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https://vitaeinvestimentos-my.sharepoint.com/personal/henrique_hattori_vitainvestimentos_com/Documents/Python projects/comment_clusterizer/project/"/>
    </mc:Choice>
  </mc:AlternateContent>
  <xr:revisionPtr revIDLastSave="13" documentId="11_B1AEDEDFC2B169CFB448BBB8319DC77B50214ECD" xr6:coauthVersionLast="45" xr6:coauthVersionMax="45" xr10:uidLastSave="{7C05BB5E-A344-4F62-AFE4-40C2EEEC87EE}"/>
  <bookViews>
    <workbookView xWindow="0" yWindow="0" windowWidth="23040" windowHeight="12360" xr2:uid="{00000000-000D-0000-FFFF-FFFF00000000}"/>
  </bookViews>
  <sheets>
    <sheet name="Sheet1" sheetId="1" r:id="rId1"/>
    <sheet name="Planilh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2" l="1"/>
</calcChain>
</file>

<file path=xl/sharedStrings.xml><?xml version="1.0" encoding="utf-8"?>
<sst xmlns="http://schemas.openxmlformats.org/spreadsheetml/2006/main" count="6267" uniqueCount="4398">
  <si>
    <t>Location Name</t>
  </si>
  <si>
    <t>Group Name</t>
  </si>
  <si>
    <t>Rating</t>
  </si>
  <si>
    <t>Content</t>
  </si>
  <si>
    <t>Data</t>
  </si>
  <si>
    <t>Source</t>
  </si>
  <si>
    <t>Docs</t>
  </si>
  <si>
    <t>Docs_clean</t>
  </si>
  <si>
    <t>Comment_vector</t>
  </si>
  <si>
    <t>Review ID</t>
  </si>
  <si>
    <t>Toca do Urso - Cervejaria Colorado</t>
  </si>
  <si>
    <t>Bar do Urso - Brooklin (Cervejaria Colorado)</t>
  </si>
  <si>
    <t>Bar Do Urso Paulista - BR040006</t>
  </si>
  <si>
    <t>Cervejaria Bohemia Complex</t>
  </si>
  <si>
    <t>Hoegaarden Greenhouse</t>
  </si>
  <si>
    <t>Patagonia Floripa</t>
  </si>
  <si>
    <t>Bar do Urso - Piracicaba (Cervejaria Colorado)</t>
  </si>
  <si>
    <t>Bar do Urso - Baixo Pinheiros (Cervejaria Colorado)</t>
  </si>
  <si>
    <t>Goose Island Brewhouse</t>
  </si>
  <si>
    <t>Bar do Urso - Copacabana (Cervejaria Colorado)</t>
  </si>
  <si>
    <t>Bar do Urso - Cambuí Campinas</t>
  </si>
  <si>
    <t>Bar do Urso - João Cachoeira (Cervejaria Colorado)</t>
  </si>
  <si>
    <t>Bar do Urso - Augusta (Cervejaria Colorado)</t>
  </si>
  <si>
    <t>Bar do Urso - Santos (Cervejaria Colorado)</t>
  </si>
  <si>
    <t>Bar de Urso Pinheiros (Cervejaria Colorado) - BR040002</t>
  </si>
  <si>
    <t>Bar Cervejaria Bohemia</t>
  </si>
  <si>
    <t>Restaurante Cervejaria Bohemia</t>
  </si>
  <si>
    <t>Bar do Urso - Joaquim Floriano (Cervejaria Colorado)</t>
  </si>
  <si>
    <t>Bar do Urso - Perdizes (Cervejaria Colorado)</t>
  </si>
  <si>
    <t>Bar do Urso - Independência (Cervejaria Colorado)</t>
  </si>
  <si>
    <t>Bar do Urso - Leblon (Cervejaria Colorado)</t>
  </si>
  <si>
    <t>Bar do Urso - Butantã (Cervejaria Colorado)</t>
  </si>
  <si>
    <t>Bar do Urso - Brasília (Cervejaria Colorado)</t>
  </si>
  <si>
    <t>Vista Corona - Pinheiros</t>
  </si>
  <si>
    <t>Bar do Urso - Vila Olímpia (Cervejaria Colorado)</t>
  </si>
  <si>
    <t>Bar de Urso Pacaembu (Cervejaria Colorado) - BR040005</t>
  </si>
  <si>
    <t>Bar do Urso - Ribeirão Shop (Cervejaria Colorado)</t>
  </si>
  <si>
    <t>Atelie Wals - BR010019</t>
  </si>
  <si>
    <t>Bar de Urso Tatuape (Cervejaria Colorado) - BR040003</t>
  </si>
  <si>
    <t>Bar do Urso Maria Antonia (Cervejaria Colorado)</t>
  </si>
  <si>
    <t>Vista Corona - Centro</t>
  </si>
  <si>
    <t>Bar Do Urso - Mooca Plaza Shopping - BR040007</t>
  </si>
  <si>
    <t>Colorado</t>
  </si>
  <si>
    <t>Colorado Franchising</t>
  </si>
  <si>
    <t>Cervejaria Bohemia</t>
  </si>
  <si>
    <t>Hoegaarden</t>
  </si>
  <si>
    <t>Patagonia</t>
  </si>
  <si>
    <t>Goose Island</t>
  </si>
  <si>
    <t>Corona</t>
  </si>
  <si>
    <t>Wals</t>
  </si>
  <si>
    <t xml:space="preserve"> Desiberne e vá conhecer a Toca  ambiente agradável  petisco gostoso  cerveja gelada. Leticia Campos</t>
  </si>
  <si>
    <t xml:space="preserve"> Atendimento muito bom e chopp geladíssimo! ?????? TRAIL RUN BRASIL</t>
  </si>
  <si>
    <t xml:space="preserve"> Ambiente bem a vontade  nós mesmos nós servimos das bebidas  legal. Antonio Marcos Zafalon</t>
  </si>
  <si>
    <t xml:space="preserve"> Local bem aconchegante em uma Paulista agitada. É pequeno  mas organizado  cerveja boa  preço de sempre  música agradável  banheiro unissex bem limpo. Beatriz Adachi</t>
  </si>
  <si>
    <t xml:space="preserve"> Ja visitei algumaa vezes a  Cervejaria que vem ao longo dos anos melhorando o seu tour  tornando-o ainda mais atraente! SUPER RECOMENDO. Ana Lucia Pires</t>
  </si>
  <si>
    <t xml:space="preserve"> Local bem decorado  amplo e despojado. O serviço é diferente do comum  você solicita através de totens de autoatendimento e vai no balcão com a comanda. A comida a mesma coisa  você pega no balcão. Para pagar você também deve recorrer aos totens. Chopp hoegaarden 22 reais 500ml. Pontos negativos: cheiro muito forte de esgoto (não sei se é assim sempre ou aconteceu algo no dia) e poucas opções para petiscar (fui a noite). O local não possui vallet. Juliete Cortez</t>
  </si>
  <si>
    <t xml:space="preserve"> Lugar é legal  mas o atendimento é péssimo  deixa muito a desejar. Diego Cesar Forghieri</t>
  </si>
  <si>
    <t xml:space="preserve"> Cultura cervejeira!!! Ronaldo Ribeiro</t>
  </si>
  <si>
    <t xml:space="preserve"> Adorei Super recomendo Cristina Bombini</t>
  </si>
  <si>
    <t xml:space="preserve"> Atendimento sensacional  chopp gelado! Nota 10! Vitor Barreto</t>
  </si>
  <si>
    <t xml:space="preserve"> Sensacional! A funcionária Ana é muito hospitaleira! João Savio</t>
  </si>
  <si>
    <t xml:space="preserve"> Ambiente amistoso e aconchegante . Sistema de pedidos é um diferencial. Comida e bebida boa. Rodrigo de Jesus</t>
  </si>
  <si>
    <t xml:space="preserve"> Ambiente muito legal e chopp muito bom! Só vem! ???? Lucas Negrucci</t>
  </si>
  <si>
    <t xml:space="preserve"> Muito bom  ambiente agradável  atendimento de qualidade. Bar da cervejaria Colorado que tem sede em Ribeirão Preto. Cervejas próprias como Ipa  Pilsen  Imperial Stout mas com as ingredientes especiais como rapadura  castanha do Pará  mandioca  casca de laranja entre outros o que dá um sabor diferente e único para cervejas. Você pode pedir a garrafa ou no chopp com os tipos que estiverem no engate. Excelente oportunidade para experimentar cervejas com sabores diferentes. Também servem porções como coxinha e espetinhos. Tomar cervejas e bater um bom papo. Joaquim Ramalho</t>
  </si>
  <si>
    <t xml:space="preserve"> Muito boa a cerveja e o ambiente André Yabiku</t>
  </si>
  <si>
    <t xml:space="preserve"> Gostamos muito   fomos no dia que o Celso Rocha estava cantando excelente cantor sabe animar seu público. Sempre que tiver a oportunidade estaremos voltando. Alexandre Teixeira</t>
  </si>
  <si>
    <t xml:space="preserve"> Cerveja artesanal q não foi do meu gosto  mas ambiente legal Lucia Silva</t>
  </si>
  <si>
    <t xml:space="preserve"> Várias cervejas  preço não muito convidativo eduardo monteiro</t>
  </si>
  <si>
    <t xml:space="preserve"> Localização privilegiada  ambiente muuuito aconchegante. Atendimento diferenciado  me surpreendeu.Recomendo. Rogério Lobao</t>
  </si>
  <si>
    <t xml:space="preserve"> Fui algumas vezes nesse  e achei bom. Só é bem pequeno. Helen Cristina</t>
  </si>
  <si>
    <t xml:space="preserve"> O bar tem uma galera legal. Helen Cristina</t>
  </si>
  <si>
    <t xml:space="preserve"> Adoramos! Fomos atendidos pelo Hugo  que deu ótimas recomendações! Ficamos muito mais tempo do que estávamos planejando! Ótima experiência e vamos voltar! Julia Carneiro</t>
  </si>
  <si>
    <t xml:space="preserve"> Chops bem saborosos e bom atendimento. No dia que fui teve música ao vivo  repertório e músico muito bons  mas a música estava um pouco alta demais o que dificultava a conversa na mesa. Raiz de Samaúma</t>
  </si>
  <si>
    <t xml:space="preserve"> ?? de qualidade da marca colorado  atendimento diferenciado! Local descontraído e música boa! Diego Jesus.</t>
  </si>
  <si>
    <t xml:space="preserve"> Se você quiser degustar e aprender  há um museu da cerveja neste lugar. Vale a visita. Jorge R Jaú Jr</t>
  </si>
  <si>
    <t xml:space="preserve"> Museu muito legal. Tem opção de ingresso com 3 degustações a 39 reais  o que pra mim foi suficiente já que meu namorado não bebe eu fiquei com a cerveja dele. E você leva o copo de brinde. A exposição abrange desde quando foi descoberta a Cerveja  assim como mostra os componentes para você experimentar e visualizar. É possível ver também o maquinaria da década de 60 assim como parte da cervejaria em funcionamento. Possui restaurante e loja. Claudia Tomaz</t>
  </si>
  <si>
    <t xml:space="preserve"> O bar é bonito  clima aconchegante e despojado. É possível acabar estranhando o auto atendimento  mas apesar de meio perdido de inicio  após pouco tempo é possível entender a proposta de agilidade com este jeito informal e mais impessoal de fazer os pedidos. O único ponto a observar é que eles não estavam com a bebida carro chefe da casa disponível  o chopp da marca com a infusão de laranja  por problemas técnicos do equipamento. Renan Lucena da Cruz</t>
  </si>
  <si>
    <t xml:space="preserve"> Não aceitou VR e a comida estava seca. D. Braga</t>
  </si>
  <si>
    <t xml:space="preserve"> O pessoal que trabalha muito gentil e atencioso. Fernanda Waichenberg</t>
  </si>
  <si>
    <t xml:space="preserve"> Ambiente agradável  limpo e bem receptivo. Luciana Cardoso</t>
  </si>
  <si>
    <t xml:space="preserve"> Adorei o clima do lugar e as cervejas muito boas!! Pedi uma indicação de cerveja leve  pouco teor alcoólico  sabor suave e logo veio uma perfeita !! Cristina M Marques</t>
  </si>
  <si>
    <t xml:space="preserve"> Bom serviço  boas opções de petiscos  ficando somente devendo poder separar as iscas de carne de outros quando não interessa só cliente. Qdo isso acontecer se tornará completo! Recomendo! Ricardo Pitzer</t>
  </si>
  <si>
    <t xml:space="preserve"> Top....???? Thiago Barbosa</t>
  </si>
  <si>
    <t xml:space="preserve"> Lugar aconchegante  preços compatíveis com a realidade brasileira e ótimos cortes de carne!!!! Dark Side</t>
  </si>
  <si>
    <t xml:space="preserve"> Uma boa opção para harmonizar as cervejas da casa com uma refeição especial. Anderson Garrido</t>
  </si>
  <si>
    <t xml:space="preserve"> Comida muito boa e bem servida  atendimento de qualidade. Não consegui carregar meu telefone  acho que poderiam melhorar neste aspecto. Mariana Bellezzia</t>
  </si>
  <si>
    <t xml:space="preserve"> Eu adoro o Bar do Urso.. .todos são excelente e a cerveja nem precisa falar que é ótima... Dejair Domingues</t>
  </si>
  <si>
    <t xml:space="preserve"> Chopp de qualidade  atendimento excelente! Gustavo Caldeira</t>
  </si>
  <si>
    <t xml:space="preserve"> Ótimo chopp!  Ambiente muito agradável. Comida interessante... Um pouquinho caro. Flavio Terrigno Barbeitas</t>
  </si>
  <si>
    <t xml:space="preserve"> Interessante. Falta ar condicionado  pra ser perfeito. Ótimo atendimento. Dasa Sada</t>
  </si>
  <si>
    <t xml:space="preserve"> Bom local para um happy hour!!! Ricardo Kyomen</t>
  </si>
  <si>
    <t xml:space="preserve"> Fechou com chave de ouro a nossa visita à Bohemia. Bons hamburgers  cerveja no ponto  batata frita boa  e na mesa ainda tem um azeite picante que acompanha bem o que pedir! Sandro Mancini</t>
  </si>
  <si>
    <t xml:space="preserve"> Vale muito a visita  o tour se paga pelas degustações e pelo copo dado de brinde. Sandro Mancini</t>
  </si>
  <si>
    <t xml:space="preserve"> Estive aqui no dia 19/01 adorei o samba  as cervejas  a comida e principalmente o atendimento nota mil da garçonete Patrícia. Thaís Batista</t>
  </si>
  <si>
    <t xml:space="preserve"> Casa linda  atendimento ótimo  especialmente Silvio muito atencioso e rápido! Tatiana Carpinelli</t>
  </si>
  <si>
    <t xml:space="preserve"> Um lugar único  vale a pena conhecer. FABIO ALVES FILMES</t>
  </si>
  <si>
    <t xml:space="preserve"> Noite ótima breja massa. Waterson Pereira Simões</t>
  </si>
  <si>
    <t xml:space="preserve"> O Silvio é o melhor profissional da Goose  foi a primeira vez que viemos na casa e tivemos a sorte de conhecê-lo. Nos orientou em uma ordem de degustação e fez da nossa experiência muito melhor  adoramos absolutamente tudo. Ótimas cervejas  comidas  lugar ímpar! Lorena Gatto</t>
  </si>
  <si>
    <t xml:space="preserve"> Lugar muito legal  ótima comida (pedimos o atum de entrada e a costela como prato principal). O atendente Silvio foi muito atencioso!! Recomendo a todo para conhecerem!! Obs. Não eh dos mais baratos  mas o preço eh super justo Felipe Farias</t>
  </si>
  <si>
    <t xml:space="preserve"> muito maravilhoso!! Ótima refeição...chopp perfeito...tudo limpo organizado ....pessoas Lindasss....tudo lindo!!! Sonia Maria Brum Maria Brum</t>
  </si>
  <si>
    <t xml:space="preserve"> Great experience! I definitely recommend this place to have a lunchtime and drinks. Soraya França</t>
  </si>
  <si>
    <t xml:space="preserve"> bom atendimento  excelente cerveja. Antônio De Pádua Gallo de Oliveira</t>
  </si>
  <si>
    <t xml:space="preserve"> Fui e adorei! Bom para conhecer gente nova  tomar uma cerveja boa e gelada. O ambiente é muito gostoso  e o projeto de arquitetura do prédio é muito bom. Ricardo Falcoski</t>
  </si>
  <si>
    <t xml:space="preserve"> Adorei o ambiente! Super recomendo! Newiton Carvalho</t>
  </si>
  <si>
    <t xml:space="preserve"> Comida e bebida muito boa e o atendimento do Angelo excelente  mega atencioso! Ana Ceglia</t>
  </si>
  <si>
    <t xml:space="preserve"> Ambiente totalmente agradável e Cerveja de excelente qualidade. SUPER RECOMENDO. Perdidos da Meia Noite Moto Clube</t>
  </si>
  <si>
    <t xml:space="preserve"> Silvio was awesome  helped me alot especially considering I barely speak Portuguese Alfie Sargent</t>
  </si>
  <si>
    <t xml:space="preserve"> Excelente Chopp e atebdimento Ca co</t>
  </si>
  <si>
    <t xml:space="preserve"> Meu sonho foi realizado  eu tentei vir na inauguração e não deu certo. Então eu vim hoje e curti muito o lugar  eu sou fã da marca      e achei massa o atendimento! Quero um copo de brinde rsrsrs! Willian Lima</t>
  </si>
  <si>
    <t xml:space="preserve"> O ambiente é bonito  porém pequeno  uma parte das mesas são desconfortáveis  a acústica não é boa então fica muito barulhento quando está cheio  não tem garçon pra atender  tem que retirar a ficha no tótem e depois buscar o seu pedido no balcão. Os preços são bem salgados. O estacionamento também é bem caro. Ana Carolina Koike</t>
  </si>
  <si>
    <t xml:space="preserve"> Muito legal  ambiente arborizado no centro de sao Paulo Fabio Bilibio</t>
  </si>
  <si>
    <t xml:space="preserve"> Muito interessante  cultura e lazer. Só a degustação deixa a desejar. eduardo dante</t>
  </si>
  <si>
    <t xml:space="preserve"> Ambiente maravilho e descontraído  embora o preço seja diferenciado vale muito apena. Fomos muito bem atendimento pela Maíra que tem e um astral ótimo e sabe ser simpática  minha esposa gostou do sotaque dela. Alexandre Luiz Homero</t>
  </si>
  <si>
    <t xml:space="preserve"> Excelente comida e cerveja e um atendimento excepcional do garçom Silvio  recomendo fortemente. Alexandre Oliveira Mantovani</t>
  </si>
  <si>
    <t xml:space="preserve"> Jana melhor atendente !!! ?????? Lydiane Lopes Troiano</t>
  </si>
  <si>
    <t xml:space="preserve"> ambiente ótimo  cerveja boa e Jana incrível! Julia Venezi</t>
  </si>
  <si>
    <t xml:space="preserve"> Jana é a melhor atendente!!!!! Cleber Rohrer</t>
  </si>
  <si>
    <t xml:space="preserve"> El mejor tour cervecero de brasil Tony</t>
  </si>
  <si>
    <t xml:space="preserve"> Muito bacana o lugar!! Comida e cerveja boa  atendimento do Pastor Belga top de linha!!! Sylvia Caiuby</t>
  </si>
  <si>
    <t xml:space="preserve"> Atendimento espetacular do nosso amigo Silvio!! Raphael Faria</t>
  </si>
  <si>
    <t xml:space="preserve"> lugar muito bom!! gostei mto!! Flávia Tavano</t>
  </si>
  <si>
    <t xml:space="preserve"> Atendimento SENSACIONAL do Silvio. Volto sempre só por conta dele  super recomendo!!!! Thiago Coutinho</t>
  </si>
  <si>
    <t xml:space="preserve"> Bar descolado com brejas boas. Chame o Pastor Belga e ganhe uma se for seu aniversário. Luiz Amaral</t>
  </si>
  <si>
    <t xml:space="preserve"> Lugar maravilhoso!!! Cerveja f***da! Andre Mertens</t>
  </si>
  <si>
    <t xml:space="preserve"> Lugar super bonito e aconchegante com atendimento ótimo (principalmente o Fernando  super simpático e alegre). Cerveja com preço bom! Paula Daidone</t>
  </si>
  <si>
    <t xml:space="preserve"> Silvio foi sensacional! Recomendou as cervejas certas para casa pessoa da mesa. Victor Ribeiro</t>
  </si>
  <si>
    <t xml:space="preserve"> Adorei. Ambiente agradável. Atendimento perfeito do Silvio. Nota 10. Marcia Zucchi Vidotti</t>
  </si>
  <si>
    <t xml:space="preserve"> Fomos atendidos pelo Silvio  que foi muito atencioso  educado e prestativo! Ótimo serviço e ótimas cervejas :) Marina Vidotti Santos</t>
  </si>
  <si>
    <t xml:space="preserve"> Otimo ambiente  variedade e atendimento Débora Alves</t>
  </si>
  <si>
    <t xml:space="preserve"> Lugar legal  chopp bom  com pessoal simpático e  que incentiva a criatividade! Valeu a noite Patricia Mescolotti</t>
  </si>
  <si>
    <t xml:space="preserve"> Espaço pra pegar seu copo de chopp Colorado e beber na rua Gustavo</t>
  </si>
  <si>
    <t xml:space="preserve"> Paulinha me atendeu muito bem! Recomendo! Eduardo Becerra</t>
  </si>
  <si>
    <t xml:space="preserve"> Lugar mto agradável  comida otima e cervejas melhores ainda. Fomos atendidos pelo Silvio  que tinha excelentes recomendações. Tatiana Lyra</t>
  </si>
  <si>
    <t xml:space="preserve"> Ótimo espaço e atendimento exemplar. Recomendo Funghi Croquetas  obrigado pela recomendação do garçom Silvio. Lucas Vinicius Buchelt Souza</t>
  </si>
  <si>
    <t xml:space="preserve"> Ambiente lindo  descontraído. Gente bonita. Petiscos excelentes??. As cervejas são o máximo??. Super indico ???? Ana Politano</t>
  </si>
  <si>
    <t xml:space="preserve"> Esses chopes são incríveis  colorado sempre a melhor! E o espaço é muito massa também Larissa Schunck Losano</t>
  </si>
  <si>
    <t xml:space="preserve"> Meu bar favorito de sp! Beatriz Sabino</t>
  </si>
  <si>
    <t xml:space="preserve"> Chopp gelado  ambiente agradável  ótimo para estar com os amigos! ?? Bruna Baraldi Leite</t>
  </si>
  <si>
    <t xml:space="preserve"> atendimento ótimo.. espaço aconchegante e cerveja boa!! Manuella Belmont</t>
  </si>
  <si>
    <t xml:space="preserve"> Recomendo! Preço justo  atendimento ótimo  chopp excelente. Ivan Bastos</t>
  </si>
  <si>
    <t xml:space="preserve"> chopp hoegaarden é sensacional e a praticidade com totens pra pedidos Bruno Bandeira</t>
  </si>
  <si>
    <t xml:space="preserve"> Peçam o steak tartar. ????Atendimento nota mil do Silvio ?? Morgahna Nathalie Wamser</t>
  </si>
  <si>
    <t xml:space="preserve"> Fomos muito bem atendidos pela Jana  o lugar eh incrivel e a cerveja eh fantastica! Marcos Castro</t>
  </si>
  <si>
    <t xml:space="preserve"> Silvio foi o melhor garçom que eu conheci. Super atencioso e ágil. Amei!! Felipe Cho</t>
  </si>
  <si>
    <t xml:space="preserve"> Para uma boa cerveja artesanal  só ir!!!! Marcos Lima</t>
  </si>
  <si>
    <t xml:space="preserve"> Jana  melhor atendente!!!!! Felipe Presotto</t>
  </si>
  <si>
    <t xml:space="preserve"> Ambiente agradável  comida deliciosa e ótimo atendimento pela Jana :) Fah Coutinho</t>
  </si>
  <si>
    <t xml:space="preserve"> Hambiente agradável e com musica ao vivo. jeremias Marques Santos</t>
  </si>
  <si>
    <t xml:space="preserve"> Muito agradável e aconchegante !!! Joao Carlos Roque</t>
  </si>
  <si>
    <t xml:space="preserve"> Muito bom. Tour bem bacana  interessante e didático. Valeu a pena!  Restaurante muito gostoso e com preço bom dentro da cervejaria. Carolina Martinez</t>
  </si>
  <si>
    <t xml:space="preserve"> ??????????????????? Nagai Hiroki</t>
  </si>
  <si>
    <t xml:space="preserve"> Chopp e Cerveja no grau   além de diversas opções de altíssimo bom gosto Emerson Akiyama</t>
  </si>
  <si>
    <t xml:space="preserve"> Cervejas da Colorado e outras marcas Premium da AbInbev. Preços das cervejas praticamente idênticos aos encontrados em mercado  o que é um excelente diferencial. Porção de pernil desfiado é uma delícia!! Gustavo Kauffman</t>
  </si>
  <si>
    <t xml:space="preserve"> Melhor bar do urso que já fui!! Fábio Honda</t>
  </si>
  <si>
    <t xml:space="preserve"> Melhor Bar do Urso que já fui! Ambiente descontraído e galera ponta firme! Recomendo :D mayara honda</t>
  </si>
  <si>
    <t xml:space="preserve"> Espaço legal e cervaja boa!! Lidia Duarte Cabral</t>
  </si>
  <si>
    <t xml:space="preserve"> Excelente bar  o melhor de Pinheiros! Petiscos muitos bons e ótimo gin! Lu Ruzzarin</t>
  </si>
  <si>
    <t xml:space="preserve"> Top Luciano Ferreira</t>
  </si>
  <si>
    <t xml:space="preserve"> Lugar muito agradável  e muito interessante. Ótimo lugar. lindemberg martins</t>
  </si>
  <si>
    <t xml:space="preserve"> Ambiente agradável  música boa e a breja nem se fala! Vanessa Cupertino</t>
  </si>
  <si>
    <t xml:space="preserve"> Bar com cerveja Goose Island fresquinha produzida aqui mesmo na casa. Além da cerveja excelente  o ambiente é super agradável e fomos super bem atendidos pelo Silvio e pelo Luis! Barbara Amaral</t>
  </si>
  <si>
    <t xml:space="preserve"> lugar maravilhoso  estou apaixonada!!!!!!!!!! Isabela Hidalgo</t>
  </si>
  <si>
    <t xml:space="preserve"> O passeio na fábrica é muito bom  dá pra provar estilos diferentes e conhecer bastante sobre a cervejaria. Graziela Maria Antunes</t>
  </si>
  <si>
    <t xml:space="preserve"> Fiz uma visita com a Bia e aamei! o lugar é lindo  agradável e voltarei em breveee Giovana Hidalgo</t>
  </si>
  <si>
    <t xml:space="preserve"> Tour bastante elucidativo  conduzido de maneira muito simpática pela Bia. Bruno Castelo Branco</t>
  </si>
  <si>
    <t xml:space="preserve"> passeio muito legal   a Bia é muito divertida e manja muito de cerveja Felipe de Rose</t>
  </si>
  <si>
    <t xml:space="preserve"> Bia foi excelente. Parabéns Edgard Bandeira</t>
  </si>
  <si>
    <t xml:space="preserve"> Passeio divertido e instrutivo. Boa recomendação para turistas. Anderson Garrido</t>
  </si>
  <si>
    <t xml:space="preserve"> Excelente chopp e atendimento! Dos três que visitei é o favorito. Myriam N</t>
  </si>
  <si>
    <t xml:space="preserve"> Uma excelente atendimento pela CLAUDIA  ! Adoramos o restaurante  e a feijoada! Helena Cosme</t>
  </si>
  <si>
    <t xml:space="preserve"> Foi incrível como sempre. Mais uma vez atendido por Willian e hoje conheci a Talita que também foi incrível. Simpáticos e atenciosos. A comida excelente como sempre. Iran Sobrinho</t>
  </si>
  <si>
    <t xml:space="preserve"> Perfeito. Excelente ambiente e ótimo atendimento. Luiz de França Souto Neto</t>
  </si>
  <si>
    <t xml:space="preserve"> Ótimo padrão de cerveja e ambiente aconchegante???????? Leandro Rios</t>
  </si>
  <si>
    <t xml:space="preserve"> Excelente lugar para o almoço do passeio  acompanhado de um maravilhoso chopp  se preferir eles também tem hambúrguer artesanal  ou quem sabe não prefira um de seus maravilhosos tira gosto! Conclusão qualquer que seja sua escolha  vale a pena conhecer a Cervejaria Bohemia! Para aqueles que não conhecem ainda os diversos sabores de suas cervejas  aconselho ainda a visitação a produção  onde poderá saborear e escolher o que melhor lhe agradar. Então fica a dica e espero ter ajudado  tenha um bom passeio. José Mauro</t>
  </si>
  <si>
    <t xml:space="preserve"> Cerveja Boa  e a Lili  é maravilhosa. Roseli Araujo</t>
  </si>
  <si>
    <t xml:space="preserve"> cerveja passa ano entra ano e não muda o sabor!! Rafael Da Silva Constâncio</t>
  </si>
  <si>
    <t xml:space="preserve"> "Lugar com energia incrível!!" A Vila Butantan promove uma experiência maravilhosa! Fiquei realmente impressionada com a quantidade de opções disponíveis tanto para comer quanto para beber. Além de ter várias lojinhas com itens incríveis!  man_dioca17</t>
  </si>
  <si>
    <t xml:space="preserve"> Eu particularmente acho que eles tem a melhor IPA dos bares que já fui. Eder Iguti</t>
  </si>
  <si>
    <t xml:space="preserve"> Sexta-feira 19h tinha acabado o gelo  não tinha a batata do cardápio  precisava subir a escada p pegar comida (estou machucada)  as cadeiras altas são desconfortáveis e o atendimento foi leeeento. Dia difícil. Tivemos que ir p bar do lado. Patricia Martins</t>
  </si>
  <si>
    <t xml:space="preserve"> Muito bom o atendimento! Procurem a Jenifer Vitor Zoega</t>
  </si>
  <si>
    <t xml:space="preserve"> A great tour with three samples on their best beers. The self guided tour is all written in Portuguese and English and not only teaches of the Bohemia methods and styles but is actually a comprehensive guide to the history of beer itself. Amelia Howlett</t>
  </si>
  <si>
    <t xml:space="preserve"> Meio impessoal Edson Stub</t>
  </si>
  <si>
    <t xml:space="preserve"> Ótimo atendimento  perfeito para passar o tempo com os amigos! Amanda Tamburus</t>
  </si>
  <si>
    <t xml:space="preserve"> O atendimento do Fernandinho cachorro belga não deixa eu ter dúvida quando quero escolher um lugar pra beber!! Melhores drinks e melhor atendimento sempre!! Shellton Cavalcante</t>
  </si>
  <si>
    <t xml:space="preserve"> Melhor choppinho de laranja !!!! Leonardo Souza</t>
  </si>
  <si>
    <t xml:space="preserve"> Fernando cachorro belga disse que aqui tem o melhor bourbon da cidade. Concordei. Amanda Cunha</t>
  </si>
  <si>
    <t xml:space="preserve"> Ótimo custo benefício!!!!! Vitória Rodrigues</t>
  </si>
  <si>
    <t xml:space="preserve"> Ambiente e atendimento agradável Aline Vieira</t>
  </si>
  <si>
    <t xml:space="preserve"> bom demais  recomendo fortemente Breno Tahata Suzuki</t>
  </si>
  <si>
    <t xml:space="preserve"> Bolinho de funghi vale muito a pena  recomendo Daniel AP</t>
  </si>
  <si>
    <t xml:space="preserve"> Bom lugar para conversar. Bartenders simpáticos. Ótimo custo e benefício. Recomendo Chopp Ipa: amarguinho gostoso.... ?? Jéfferson Alencar Barbosa</t>
  </si>
  <si>
    <t xml:space="preserve"> Ótimo atendimento do Cristiano. Boa cerveja e petiscos Dalton Higa</t>
  </si>
  <si>
    <t xml:space="preserve"> Muito bom! Recomendo!!! Vinicius Hiuri Araujo</t>
  </si>
  <si>
    <t xml:space="preserve"> Excellent ESPARTANO</t>
  </si>
  <si>
    <t xml:space="preserve"> Tempurá de couve flor vem com cenoura e beringela tbm (poderia estar na descrição ao invés de descrever apenas com couve flor) além de muito oleoso. Sistema de pedido e pagamento ruim. Experiência ruim. roberto de melo lazaro</t>
  </si>
  <si>
    <t xml:space="preserve"> Lugar aconchegante com incrível variedade de cervejas e ótimo atendimento! Brunni</t>
  </si>
  <si>
    <t xml:space="preserve"> Minha filha e eu Fomos muito bem atendidas pela amável Jane que soube nos explicar sobre as cervejas e o pão..... adoramos a refeição  atendimento  rapidez da chegada dos alimentos   temperatura dos produtos .... decoração  música ótimas ! Marianne Fry</t>
  </si>
  <si>
    <t xml:space="preserve"> Melhor bar do urso que conheço  atendimento excelente e chopp trincando!!! Francyeli Caroline</t>
  </si>
  <si>
    <t xml:space="preserve"> Não foi a primeira vez que fui super bem atendida por aqui. Dessa vez fui atendida pelo super Messias  que me proporcionou uma playlist excelente bem eclética e de qualidade: do jeito que gosto. Rolou do rock progressivo à rainha da salsa  Celia Cruz. Destaco aqui a cerveja Appia  que é uma cerveja Weiß com mel  uma das mais pedidas. Super gelada  fez uma diferença para um dia de sexta feira. Luiza G. M.</t>
  </si>
  <si>
    <t xml:space="preserve"> Top de linha. Faltou o espaço kids aberto. Humberto Melo</t>
  </si>
  <si>
    <t xml:space="preserve"> Otimo atendimento da Jane mesa 26   recomendo !! Aaron Baptista Dornelles</t>
  </si>
  <si>
    <t xml:space="preserve"> Ótimo atendimento hoje com a jane mesa 26 ! Parabéns pelo lugar e pelo atendimento  ?? Beatriz Leal</t>
  </si>
  <si>
    <t xml:space="preserve"> Vários chopes ótimos e pra todos os gostos, com preços altos mas condizentes com os produtos, o serviço e o ambiente. E se bater aquela fome logo ao lado tem uma das melhores pizzas de São Paulo. Super aconselho caso a ideia não seja "role barato" ou "beber de leve". Mateus Baruci</t>
  </si>
  <si>
    <t xml:space="preserve"> Ótimo lugar pra almoçar. Ótimo atendimento do Silvio. Arthur Felipe Pinheiro Pereira</t>
  </si>
  <si>
    <t xml:space="preserve"> Adorei o bar do ribeirão shopping! Atendimento excelente do davi  ótima pessoa! Victoria Vizeu</t>
  </si>
  <si>
    <t xml:space="preserve"> É um lugar economico e bém bacan Miguelnagel Rivodo</t>
  </si>
  <si>
    <t xml:space="preserve"> Hum local agradável  onde serve Boa comida e pode-se visitar a cervejaria Bohemia. geocy de lima seixas</t>
  </si>
  <si>
    <t xml:space="preserve"> Lugar bacana  musica legal é uma ótima cerveja! Marcio Arrais</t>
  </si>
  <si>
    <t xml:space="preserve"> péssimo atendimento. Garçons conversando e você querendo fazer um pedido. Geovani Armiliato</t>
  </si>
  <si>
    <t xml:space="preserve"> Bebidas ótimas e ambiente agradável! Fabio Octaviani</t>
  </si>
  <si>
    <t xml:space="preserve"> Um espetáculo de lugar  atendimento impecável (Welinton)  comidas saem rápido e são maravilhosas !! Ian rodrigues</t>
  </si>
  <si>
    <t xml:space="preserve"> Fiz o tour sem guia  que foi muito bom para quem realmente quer aprender e tem paciência para ler os infográficos/outros  e degustei 3 cervejas e recebi uma tacinha. Depois  fui ao restaurante  que tem uma vista linda  e fui muito bem servida  os dadinhos de tapioca e os bolinhos de cevada estavam deliciosos. Passei a tarde de quinta lá e foram todos atenciosos e rápidos no atendimento. Se algum dia voltar para Petrópolis  com certeza visitarei novamente! Priscila Brito</t>
  </si>
  <si>
    <t xml:space="preserve"> French ipa podem pedir Vicente Fidelis Ferreira Gomes Neto</t>
  </si>
  <si>
    <t xml:space="preserve"> Cerveja gelado no ponto certo ótimo ambiente . Renato Grigorim</t>
  </si>
  <si>
    <t xml:space="preserve"> lugar sensacional   espaço bom demais  divertido   e super descontraído e despojado ???? Jessica Benigno</t>
  </si>
  <si>
    <t xml:space="preserve"> Atendimento top  funcionarios prestativos  jenifer super gente boa e cerveja alem de gelada a melhor!!! Carlos Fraga</t>
  </si>
  <si>
    <t xml:space="preserve"> Chopp gelado  atendimento show  top... Obrigado Jennifer pela atenção  volto com toda certeza Warley Souza</t>
  </si>
  <si>
    <t xml:space="preserve"> Eu amo a colorado. Mas chegamos no domingo e não tinha appia maior mancada . O bar e pequeno mas aconchegante. Dani Santos</t>
  </si>
  <si>
    <t xml:space="preserve"> Lugar excelente para um happy hour  com deliciosos petiscos e a cerveja Patagonia sempre gelada! Gustavo Luiz da Silva</t>
  </si>
  <si>
    <t xml:space="preserve"> Sensacional!!! Puta experiência Wanessa castro</t>
  </si>
  <si>
    <t xml:space="preserve"> Ótimo chopp  samba muito bom!! Vera Lucia dos Santos</t>
  </si>
  <si>
    <t xml:space="preserve"> A proposta é parecida com um food truck park  não exatamente. Bar. Não é muito confortável mas para um happy hour do trabalho é bom o suficiente  já que a cerveja é boa. As comidas podiam melhorar. Juliana Ramos</t>
  </si>
  <si>
    <t xml:space="preserve"> Lugar TOP!! Ambiente aconchegante  comidas excelentes e o chopp sempre trincando Maykel Motta</t>
  </si>
  <si>
    <t xml:space="preserve"> Serviço ótimo  comida bem gostosa e fresca. O segundo andar está top!! Patrick gigilas</t>
  </si>
  <si>
    <t xml:space="preserve"> Já é a segunda vez que frequento este local  ambiente agradável e aconchegante. Moacir Paulo da Silva Moacir</t>
  </si>
  <si>
    <t xml:space="preserve"> Conheço esse bar do Urso desde março de 2019 e já levei diversos amigos de outros estados para provar os chopes e cervejas Colorado da casa. O atendimento é ótimo  mas ninguém fala muito sobre o Collact (programa de acúmulo de pontos de acordo com o consumo e que tende vários brindes legais). O bar é pequeno  mas há espaço extra para ficar conversando nos decks ao longo da rua. Mariana Fioravanti</t>
  </si>
  <si>
    <t xml:space="preserve"> Lugar bonito e muito agradável. Comidinhas deliciosas  cerveja gelada. Muito bom para encontrar com os amigos para um bate-papo descontraído. Recomendo. Rosana A da Silva</t>
  </si>
  <si>
    <t xml:space="preserve"> Local divertido  preço razoável e cerveja boa! THIAGO SILVA</t>
  </si>
  <si>
    <t xml:space="preserve"> Boas opções de cervejas  um ambiente muito legal. Dennis Neneds</t>
  </si>
  <si>
    <t xml:space="preserve"> Adorei a iluminação  a decoração  o atendimento e o sistema de pagamento por cartão de comanda. Cerveja de qualidade e comida de qualidade. Recomendo! Caroline Medeiros</t>
  </si>
  <si>
    <t xml:space="preserve"> "Marcante" A cervejaria Bohemia de Petrópolis foi revitalizada e hoje permite visitas guiadas na antiga fábrica. Tem um restaurante e um bar. O destaque é o chopp, fabricado ali e diferenciado. Oferece cardápio variado num local agradável e muito bonito. juemviagem</t>
  </si>
  <si>
    <t xml:space="preserve"> Bom cardápio e excelentes chopes. Juordan Schütz</t>
  </si>
  <si>
    <t xml:space="preserve"> Belas entradas e ótimos lanches. Giordano Caldas</t>
  </si>
  <si>
    <t xml:space="preserve"> Maravilhoso otima comida. Bruno Ribeiro Petito</t>
  </si>
  <si>
    <t xml:space="preserve"> Simplesmente maravilhoso!!!! A Josiane foi extremamente gentil  atenciosa e carinhosa com a gente... O garçom Alex  me deixou encantada com o atendimento e atenção! Já quero voltar aqui!! KEILA DIAS DA SILVA Silva</t>
  </si>
  <si>
    <t xml:space="preserve"> Fui muito bem atendida lê-la Ágata???????????????????????? Larissa Lassance Milhomens</t>
  </si>
  <si>
    <t xml:space="preserve"> topper...especiwlmente.o atendimento José Neto</t>
  </si>
  <si>
    <t xml:space="preserve"> Fomos muito bem atendidos pela Agatha e a cerveja é muito boa  recomendo o lugar. Sergio Leonardo Pacheco Antezana</t>
  </si>
  <si>
    <t xml:space="preserve"> Agatha atendeu muito bem! Chopp de primeira. Igor Dellanoce</t>
  </si>
  <si>
    <t xml:space="preserve"> atendimento maravilhosoooooo Gustavo Luiz</t>
  </si>
  <si>
    <t xml:space="preserve"> Foi muito bom ! Beer diferenciada ! Ambiente família e amigos  muito bom ! Eduardo Reis</t>
  </si>
  <si>
    <t xml:space="preserve"> atendimento nota mil  todos os rótulos são excelentes. recomendo. Paulo Dos Anjos</t>
  </si>
  <si>
    <t xml:space="preserve"> Ótimo atendimento  Ágatha foi super atenciosa!!! Recomendo! Paulo H. Lara</t>
  </si>
  <si>
    <t xml:space="preserve"> Excelente! Atendido por Agatha Igor Camanzano</t>
  </si>
  <si>
    <t xml:space="preserve"> Nota 1000 desde atendimento às músicas etc Roberta ferreira</t>
  </si>
  <si>
    <t xml:space="preserve"> O bar é massa  o atendimento é muito simpático. A playlist foda  muito legal!! Alexandre Duim</t>
  </si>
  <si>
    <t xml:space="preserve"> Ambiente acolher. Ótima cerveja! Laurício Diniz Vaz</t>
  </si>
  <si>
    <t xml:space="preserve"> Bem meh  tinha coisas expectativas  mas a visita é bem fraquinha  fora que as poucas degustações são em uma tulipa minúscula. Neuber dCastro</t>
  </si>
  <si>
    <t xml:space="preserve"> O bar é bonito e super bem frequentado  mas eu  tive uma péssima experiência. O local estava muito cheio  não consegui uma mesa. Eu pedi umas entradas enquanto esperava mas os bolinhos de carne estavam crú e as batatas fritas queimadas e cheia de óleo. Não sei se eu voltaria lá. Renato de Almeida Vittolo Cunha</t>
  </si>
  <si>
    <t xml:space="preserve"> A cerveja da Croma faz 7 x 1 nessa aí. Filipe de Figueiredo Mendes</t>
  </si>
  <si>
    <t xml:space="preserve"> Comida boa  ambiente bom e a cerveja não preciso nem dizer que boa que todos.que conhecem sabe que é muito top. Vlw Luiz pelo atendimento Ricardo Freitas</t>
  </si>
  <si>
    <t xml:space="preserve"> Tem várias opções sem carne. Cerveja boa Renato Passarelli</t>
  </si>
  <si>
    <t xml:space="preserve"> Lugar super agradável atendimento excelente!!?????????????? Thelma Trindade Capanema</t>
  </si>
  <si>
    <t xml:space="preserve"> Top!!!! A única coisa que faltou foi menu para duas pessoas mas o Filet Mignon é Top Cláudia Regina Moreno</t>
  </si>
  <si>
    <t xml:space="preserve"> Chope Gelado! Ambiente agradável e descontraído. Recomendo Pedro salles</t>
  </si>
  <si>
    <t xml:space="preserve"> AMO!  Lugar maravilhoso para beber chope de qualidade e se sentir em casa! Ainda rola som ao vivo toda quinta  gostoso demais! Bié Salles</t>
  </si>
  <si>
    <t xml:space="preserve"> Ótimo lugar   Bem Diferente de todas as Cervejaria que eu já Fui . Juninho Giugni</t>
  </si>
  <si>
    <t xml:space="preserve"> Excelente p descontrair. Arquitetura muito bonita  limpo  atendimento bom. Roberta Aguiar</t>
  </si>
  <si>
    <t xml:space="preserve"> "Atendimento fraco" Bar tinha tudo pra ser nota 10, mas peca nos seguintes aspectos. Atendimento bem fraco. Esquema de dois tipos de garçom não é legal. Garçom fica meio perdido com os pedidos. Banheiro muito pequeno em se tratando de uma cervejaria. Quando estava bem cheio, os chopes não vieram tão gelados. Paulolaguardia</t>
  </si>
  <si>
    <t xml:space="preserve"> "Passeio em família" Uma visita indispensável para quem vem conhecer Petrópolis. Um roteiro onde recebemos um conhecimento sem igual sobre cerveja, além de um atendimento e uma monitora sensacional. Simplesmente amamos. j_ssicav930</t>
  </si>
  <si>
    <t xml:space="preserve"> Melhor lugar de Brasília.  Atendimento maravilhoso  bebida de 1a qualidade  petiscos deliciosos...play list perfeita...preço? Isso é um pequeno detalhe. Td justo. Amei  recomendo. Sol Andrade</t>
  </si>
  <si>
    <t xml:space="preserve"> Muito bom. A forma de se servir é inovadora e funciona. Achei bem legal e voltarei em breve. Carlos Henrique Prado Sousa</t>
  </si>
  <si>
    <t xml:space="preserve"> Bom sistema de chopp é muito legal  porém atendimento é péssimo  são pessoas que abrem um local para ganhar dinheiro e não pensam no todo  preço ok  porém o mecanismo da máquina do chopp só estava  saindo espuma e o dono do local falou que  eu não sabia tirar  sendo que o próprio dono quando foi mostrar como tirava tirou um copo só de espuma. Não visitem se quiserem um atendido bom. Danilo Santos sousa</t>
  </si>
  <si>
    <t xml:space="preserve"> Péssimo atendimento da senhora que fica no caixa  teve coragem de brigar por causa de 5 centavos! Pedimos a devolução do dinheiro do cartão recarregável. Karina R</t>
  </si>
  <si>
    <t xml:space="preserve"> Lugar aconchegante  com ótimo atendimento  a régua de cervejas é inigualável e a harmonização com filé mignon é sensacional! Patrice Rocha</t>
  </si>
  <si>
    <t xml:space="preserve"> Excelente ambiente. Cervejas ótimas. Atendimento muito bom. Comida muito saborosas. É um canto de São Paulo que mora no meu coração. Jonas Dória</t>
  </si>
  <si>
    <t xml:space="preserve"> A comida é muito boa  as cervejas ótimas e ambiente também muito gostoso Gabriela Vallim</t>
  </si>
  <si>
    <t xml:space="preserve"> Melhor experiência em Petrópolis. A guia Flávia foi D+ Djmes suguimoto</t>
  </si>
  <si>
    <t xml:space="preserve"> Sem comentários não aprecio álcool Sonia Maria Carvalho</t>
  </si>
  <si>
    <t xml:space="preserve"> Muito legal o Bar!!! Ambiente agradável  petiscos deliciosos e cerveja bem gelada. Aline Neves</t>
  </si>
  <si>
    <t xml:space="preserve"> Que lugar! Adoro esse sistema de carregar o cartão e se servir na quantidade que você quer. O ambiente é lindo  tem uma parte climatizada e do lado de fora mesas com tendas. Karen Muzarra</t>
  </si>
  <si>
    <t xml:space="preserve"> Bar é muito bom  atendimento ótimo e cervejas sensacionais. Vale a queda?? Eduardo Deliaconi</t>
  </si>
  <si>
    <t xml:space="preserve"> Ótimas cervejas artesanais! O lugar é realmente pra relaxar e curtir Fabio Pucci</t>
  </si>
  <si>
    <t xml:space="preserve"> Ótima comida... Voltarei novamente para ver a carta de vinhos. Julio Moreno</t>
  </si>
  <si>
    <t xml:space="preserve"> Muito legal!! Cerveja gelada  música boa  porções gostosas e atendimento mais top de todos!!! ?????? Fernandinhapop</t>
  </si>
  <si>
    <t xml:space="preserve"> "Great Beer" Visited this place to meet with a friend. Great tapas and beers. Close to the town centre. Third time lucky.  Steven09</t>
  </si>
  <si>
    <t xml:space="preserve"> 4 estrelas pela variedade e qualidade das cervejas e pela variedade de opções de pagamento (do dinheiro a qq aplicativo com QR Code). Infelizmente não leva a 5 estrela por ter um péssimo e único banheiro e ser mto abafado. Caffaro</t>
  </si>
  <si>
    <t xml:space="preserve"> Fui com minha mãe e meu namorado (apaixonados por cerveja) e eles curtiram demais. Até eu  não muito fã  tomei uma Berliner e adorei. Comemos batatinhas  o burguer e a costela 12h  provavelmente uma das melhores carnes que comi! Derretia na boca  surreal. O serviço bem bacana  preço condizente com o que nos foi entregue. Voltarei com certeza. Bruna Langamer</t>
  </si>
  <si>
    <t xml:space="preserve"> Para quem gosta de cerveja  vale a pena! Geomacel</t>
  </si>
  <si>
    <t xml:space="preserve"> Local lindo e agradável. Muito bem recepcionada  ótimo lugar. Recomendo. Bruna Freitas</t>
  </si>
  <si>
    <t xml:space="preserve"> otema andrea faria</t>
  </si>
  <si>
    <t xml:space="preserve"> Conhecimento sobre a história da cerveja Lorraine Cristine</t>
  </si>
  <si>
    <t xml:space="preserve"> Cervejaria incrível  com uma ótima decoração rústica  com vários lugares para sentar  a recepção super atenciosa  mais o sistema do bar e bem simples  e o de alto atendimento  você mesmo se server  usando um cartão pré pago  não e cobrado o estacionamento  cover e em os 10%... Guilherme</t>
  </si>
  <si>
    <t xml:space="preserve"> Lindo  agradável e tranquilo. Bebidas não tão baratas e com poucas opções  porém bem servidas. Não é uma opção para ir em grupos  local é intimista e pequeno. Gabriela Bettini</t>
  </si>
  <si>
    <t xml:space="preserve"> Todos amantes da boa cerveja tem que conhecer esse espetáculo de fabrica Eduardo Pereira</t>
  </si>
  <si>
    <t xml:space="preserve"> Lugar lindo! Angela Busset</t>
  </si>
  <si>
    <t xml:space="preserve"> Ótimas cervejas  ambiente agradabilíssimo e preço acessível! Mauro Silva</t>
  </si>
  <si>
    <t xml:space="preserve"> Melhor cerveja e chopp. Um pouquinho caro  mas com atendimento impecável e ótima qualidade. Francisco Santos Alvares</t>
  </si>
  <si>
    <t xml:space="preserve"> Fui super bem atendido. Silvio arrasou! Voltarei! Matheus Roriz</t>
  </si>
  <si>
    <t xml:space="preserve"> Muito bom!!! Mauro Martins</t>
  </si>
  <si>
    <t xml:space="preserve"> Top Guilherme Juvenal</t>
  </si>
  <si>
    <t xml:space="preserve"> TOP Julio Medeiros</t>
  </si>
  <si>
    <t xml:space="preserve"> Ambiente  pessoal de apoio ea música. Ronaldo Santos</t>
  </si>
  <si>
    <t xml:space="preserve"> Lugar bem agradável  com petiscos rápidos. Ponto a se melhorar é o chopp que estava MUITO quente. Sérgio Rodrigues Jr.</t>
  </si>
  <si>
    <t xml:space="preserve"> Ambiente acolhedor e com aperitivos gostosos! O único ponto negativo é o preço dos chops. Iuri Delfino</t>
  </si>
  <si>
    <t xml:space="preserve"> Copo de plástico  instalações pobres. Caro. Jefferson Jr</t>
  </si>
  <si>
    <t xml:space="preserve"> Lugar incrível! Recomendo! Maria Luiza Paiva</t>
  </si>
  <si>
    <t xml:space="preserve"> lugar incrível com ótimas cervejas! Recomendo! Felipe Pinheiro</t>
  </si>
  <si>
    <t xml:space="preserve"> Ambiente legal  cerveja boa e gente bonita Marcelo Favero</t>
  </si>
  <si>
    <t xml:space="preserve"> chop de qualidade garantida e um ótimo  atendimento. Lusia X Paulo</t>
  </si>
  <si>
    <t xml:space="preserve"> Silvio o atendimento é sensacional Roquee Laranjeira</t>
  </si>
  <si>
    <t xml:space="preserve"> Gritaria desnecessária dos funcionários para entrega de pratos para pessoas na espera. Experiencia desagradável. Júlio Werneck</t>
  </si>
  <si>
    <t xml:space="preserve"> Comida muito boa  cerveja melhor ainda  atendimento também! Adorei! Isabela Cucolo</t>
  </si>
  <si>
    <t xml:space="preserve"> Recomendo muito! Ótimo bar! Fernanda Milani</t>
  </si>
  <si>
    <t xml:space="preserve"> Experimentei o Dry Aged Steak  muito bom. Clima agradável e atendimento rápido. Miti Sameshima</t>
  </si>
  <si>
    <t xml:space="preserve"> Clima aconchegante  cerveja e comida boa com ótimo atendimento Everton Kida</t>
  </si>
  <si>
    <t xml:space="preserve"> Bambam mito! O melhor atendimento! Comida muito bem recomendada! Pepeu Pereira</t>
  </si>
  <si>
    <t xml:space="preserve"> A comida estava ótima  a cerveja gelada e o serviço foi ótimo  principalmente da atendente Claudia que resolveu todas as demandas que levamos até ela. Déborah Mayworm</t>
  </si>
  <si>
    <t xml:space="preserve"> Excelente ambiente  atendimento  fácil localização  estacionamento ok  cardápio com preços e porções  honestas. Daniela Bandeira</t>
  </si>
  <si>
    <t xml:space="preserve"> Ambiente arejado e espaço  com boa música e um atendimento excepcional da garçonete Cláudia Brás! parabéns à cervejaria Bohemia por ter profissionais como essa! Elen Ramos</t>
  </si>
  <si>
    <t xml:space="preserve"> Ótimo atendimento da garçonete  Claudia Braz   super atenciosa   Simpática   fui bem atendida   Cerveja gelada   e bolinho de cevada fresquinho!! Parabéns !! Gislaine Castro</t>
  </si>
  <si>
    <t xml:space="preserve"> Atendimento da melhor qualidade! Um lugar de decoração deslocada e de muito bom gosto musical ?????? Parabéns Colorado! Luiz Carlos Duarte Feijó</t>
  </si>
  <si>
    <t xml:space="preserve"> Excelente atendimento  chopp gelado  garçom Angelo queridíssimo e educado! Recomendo muito! Ana Jardim</t>
  </si>
  <si>
    <t xml:space="preserve"> Fui atendida pelo Breno! Excelente atendimento. Michela Santos</t>
  </si>
  <si>
    <t xml:space="preserve"> Fui atendido pelo Breno   cara demais e atendimento muito bom !!!! Caio Martins Licht</t>
  </si>
  <si>
    <t xml:space="preserve"> Bebida e atendimento bom Telcia Barros</t>
  </si>
  <si>
    <t xml:space="preserve"> Ótimo tour  mesmo pra quem não gosta de cerveja Lucas Azevedo</t>
  </si>
  <si>
    <t xml:space="preserve"> Lugar legal. Restaurante muito bom e visita guiada muito interessante Fernanda Oliveira Luz</t>
  </si>
  <si>
    <t xml:space="preserve"> Comida e chopps excelentes Rosa D</t>
  </si>
  <si>
    <t xml:space="preserve"> Muito bom! Otimo lugar para encontrar amigos! Maria Rita Bonin</t>
  </si>
  <si>
    <t xml:space="preserve"> Atendimento muito bom  ótimas cervejas e ambiente!!! Renato Osmar Gabiatti</t>
  </si>
  <si>
    <t xml:space="preserve"> Perfeito para celebrar aniversário com amigos!!!!!! Ambiente descontraído  excelente cerveja  drinks e atendimento excelente do Fernando Belga! Cláudia Gesserame Vidigal Mendes de Souza</t>
  </si>
  <si>
    <t xml:space="preserve"> Excelente lugar para se reunir com os amigos! Jorge David</t>
  </si>
  <si>
    <t xml:space="preserve"> Lugar muito agradavel! atendimento notab10! Vale a pena! Daniela Jorge</t>
  </si>
  <si>
    <t xml:space="preserve"> Excelente lugar pra uma reunião com os amigos Bruno Issamo</t>
  </si>
  <si>
    <t xml:space="preserve"> Um bar com varias opções de bebida  super descontraído e bonito! Vale a pena a visita! Caroline Garcia</t>
  </si>
  <si>
    <t xml:space="preserve"> Ambiente muito amigável  com ótimo atendimento do Fernando Belga  e drinks deliciosos!!! Anna Carolina Liz</t>
  </si>
  <si>
    <t xml:space="preserve"> Otimo atendimento. Fernando Belga arrasou!!!! Rafael Alves da Silva</t>
  </si>
  <si>
    <t xml:space="preserve"> Ambiente descontraido  pessoal bonito!! Atendimento diferente do usual( token) mas bem legal Gabrielle Pereira</t>
  </si>
  <si>
    <t xml:space="preserve"> Ambiente ótimo  atendimento super eficiente  chopp maravilhoso  recomendo muito!! Isabella Sales</t>
  </si>
  <si>
    <t xml:space="preserve"> Adorei o ambiente  o atendimento e a cerveja! Vou voltar! Elisabeth Chilischote</t>
  </si>
  <si>
    <t xml:space="preserve"> O lugar é super bonito e espaçoso  o preço é bem justo e o ambiente agradável. Vou voltar mais vezes! Mariana Corradi</t>
  </si>
  <si>
    <t xml:space="preserve"> Excelente passeio. Parada obrigatória em Petrópolis. O tour chave do mestre é muito bom. Flavio Marques</t>
  </si>
  <si>
    <t xml:space="preserve"> Visita super bacana da fábrica da Cerveja Colorado. Se der sorte  pega a fábrica em funcionando ainda!.. O toque especial fica por conta do Certificado de visita  que conta como hora aula curricular... K.J. Yeung</t>
  </si>
  <si>
    <t xml:space="preserve"> Excelente visita. Recomendo o passeio Maycon vanzo</t>
  </si>
  <si>
    <t xml:space="preserve"> O garçom Silvio nos atendeu muito bem  um profissional que faz as melhores indicações!!! Voltaremos com absoluta certeza. ?? Suellen Volpert Manochio</t>
  </si>
  <si>
    <t xml:space="preserve"> Cerveja boa  ambiente muito gostoso  atendimento do Silvio espetácular!! Felipe Ulian</t>
  </si>
  <si>
    <t xml:space="preserve"> Excelente bar! O tratamento do cliente é excepcional! Recomendo aos fãs de boas cervejas e porções! Guilherme Person</t>
  </si>
  <si>
    <t xml:space="preserve"> Meio da tarde a casa não estava cheia  bom atendimento  prato farto  bebida ótima  cozinha limpa. Preço justo. Recomendo. Bruno Lino</t>
  </si>
  <si>
    <t xml:space="preserve"> local maravilhoso. excelente cardápio. Cervejas maravilhosas. Atendimento impecável com destaque para o Wellington com sua simpatia  presteza e inteligência. Fábio Barros Piu</t>
  </si>
  <si>
    <t xml:space="preserve"> Ambiente muito agradável  top!!! Daniel Calura</t>
  </si>
  <si>
    <t xml:space="preserve"> O melhor bar que já fui em SP  ambiente muito bom  ótimo atendimento  cerveja extremamente gelada  a coordenadora Tami super gente boa!! Recomendo ficar na cobertura do lugar!!! Guilherme Paslar</t>
  </si>
  <si>
    <t xml:space="preserve"> Lugar sensacional!!!!! Recomendo demais Luiz Eduardo Donegatti</t>
  </si>
  <si>
    <t xml:space="preserve"> Adorei o lugar! Super autoastral!! a Jordana é super engraçada e comunicativa Adoreii!! Ana Gonçalves</t>
  </si>
  <si>
    <t xml:space="preserve"> Silvio manja muito e muito atencioso! Recomendo a casa!! Gabriel Castro</t>
  </si>
  <si>
    <t xml:space="preserve"> ambiente divertido e bom atendimento Maciel Junior</t>
  </si>
  <si>
    <t xml:space="preserve"> Ambiente muito bom! C nom atendimento.. Carolina Casadei</t>
  </si>
  <si>
    <t xml:space="preserve"> Cerveja gelada  boa música  mas a porção deixa a desejar!! Carlos Alves</t>
  </si>
  <si>
    <t xml:space="preserve"> Excelente ideia. Inovador. Yuri Coelho</t>
  </si>
  <si>
    <t xml:space="preserve"> Comida muito boa e leve. Variedade de de produtos ligados a marca Corona que harmonizam muito bem com a comida. O espaço é incrível e muito tranquilo e aconchegante. Mateus Bittencourt</t>
  </si>
  <si>
    <t xml:space="preserve"> Boaa Fátima Regina</t>
  </si>
  <si>
    <t xml:space="preserve"> Show!!!!!!!!!!!!!!!!!!!!!!! Maria Tereza Pantaleo Leonardi</t>
  </si>
  <si>
    <t xml:space="preserve"> Excelente atendimento  comida de excelente qualidade. Cleunice de Aguiar</t>
  </si>
  <si>
    <t xml:space="preserve"> Ideia e conceito do bar novo muito interessante. Gostei muito! As infusões sao uma delícia. Ótimo trabalho da gerente Tamires também. Recomendo e indico. Ana Paula Drews Pimentel</t>
  </si>
  <si>
    <t xml:space="preserve"> amo esse lugar  cerveja boa e ambiente agradável Mariana Alves</t>
  </si>
  <si>
    <t xml:space="preserve"> Chopp Corona exclusivo no Vista Corona Luciana Vianna Martins da Costa</t>
  </si>
  <si>
    <t xml:space="preserve"> Tamires atende e trabalha muito bem. Parabéns. Excelente bar. Uma delícia. Me senti em casa  na beira do mar. Rock de trilha sonora  ainda que raro  é maravilhoso. Obrigado por tudo e muito sucesso! Matheus Ajauskas</t>
  </si>
  <si>
    <t xml:space="preserve"> O ambiente que faltava em Pinheiros! Chopp Corona e comida top! Lucas Rojo Rodrigues</t>
  </si>
  <si>
    <t xml:space="preserve"> Espaço incrível e ótimo atendimento! Wilson Velasco</t>
  </si>
  <si>
    <t xml:space="preserve"> Ambiente com cenografia similar a cervejaria Patagonia de Bariloche  muito agradável! Comida deliciosa! Comi o queijo provolone  batata rústica e tábua de entrecot! Td mto gostoso! O chope dispensa comentários! Vitor Linsmeyer</t>
  </si>
  <si>
    <t xml:space="preserve"> Sensacional!!!!! Melhor bar do bear! Atendimento diferenciado  pessoas legais  chopp gelado e ambiente descontraído. PROCUREM PELO JUNINHO!! MELHOR PESSOA  SERVE CHOPP MELHOR QUE O ZECA PAGODINHO ???? Alexandre Godoy</t>
  </si>
  <si>
    <t xml:space="preserve"> Best bar in São Paulo thanks to Paulo and Felipe!! Paula Prataviera</t>
  </si>
  <si>
    <t xml:space="preserve"> ótimo atendimento da Joyce! volto sempre Ricardo Tadashi Takeyama</t>
  </si>
  <si>
    <t xml:space="preserve"> Ótimo atendimento e lugar. Henrique Prado</t>
  </si>
  <si>
    <t xml:space="preserve"> Show João Marcos Terra</t>
  </si>
  <si>
    <t xml:space="preserve"> O atendimento dos funcionários foi muito boa  mas se desdobrava para atender a todos...o número de pessoas não é o suficiente. O ambiente é bom porém faltou organização  acredito que a gerente Tamires não tenha experiência... JANETE K</t>
  </si>
  <si>
    <t xml:space="preserve"> O lugar é ótimo  ambiente muito bom  recomendo João Missio</t>
  </si>
  <si>
    <t xml:space="preserve"> ótimo lugar para um Happy hourr! a cerveja não tem erro! Bernardo Cervo Zamberlan</t>
  </si>
  <si>
    <t xml:space="preserve"> Procurem a Janaína para atendimento!! excelente profissional e ótimo papo! Felipe Abiz Pereira</t>
  </si>
  <si>
    <t xml:space="preserve"> Janaína atendente top  topíssima! ????? Elisa Royer</t>
  </si>
  <si>
    <t xml:space="preserve"> O atendimento da Janaína  pq é excelente!!! Fernanda Weschenfelder</t>
  </si>
  <si>
    <t xml:space="preserve"> Ambiente descontraído  movimentado. Cerveja top. Marcos Alberto Durieux Cunha</t>
  </si>
  <si>
    <t xml:space="preserve"> Casa bonita e cerveja ótima. Adoramos o atendimento da Tamires! Muito solícita  simpática e conhecedora de cerveja. Queremos voltar muitas vezes. Daniel Rivers</t>
  </si>
  <si>
    <t xml:space="preserve"> Lugar lindo. Chopp delicioso !! Renan Stradioto Kiss</t>
  </si>
  <si>
    <t xml:space="preserve"> chopp e atendimento mara! Juliana Fonseca</t>
  </si>
  <si>
    <t xml:space="preserve"> Chopp delicioso! Muito bom. Marina Chieppe</t>
  </si>
  <si>
    <t xml:space="preserve"> Bar excelente  ambiente descontraído!!! Recomendo Renato gimenez araujo</t>
  </si>
  <si>
    <t xml:space="preserve"> Espaço top e Chopp de primeira. Welton Reis</t>
  </si>
  <si>
    <t xml:space="preserve"> Espaço top chopp de primeira! Lafaiete Alves</t>
  </si>
  <si>
    <t xml:space="preserve"> ótimo local pra confraternizações   próximo ao metrô   chopp saboroso  local descontraído. recomendo para happy hours Ellenita Mendez</t>
  </si>
  <si>
    <t xml:space="preserve"> ótima casa  chopp sem igual!! Anderson Pereira</t>
  </si>
  <si>
    <t xml:space="preserve"> A comida é muito boa  as cervejas artesanais são ainda melhores  o atendimento é ótimo  bom pra almoçar  jantar ou somente beber. Tenho um ano vindo pra cá e sempre é uma boa experiência Claudia Sarabia de Delgado</t>
  </si>
  <si>
    <t xml:space="preserve"> Me sinto em casa toda vez que sou recebido. Wésley Queiroz</t>
  </si>
  <si>
    <t xml:space="preserve"> Estive no bar na terca feira em um aniversário. O bar estava lotado e sem funcionario suficiente para atender a todos. A luz acabou  e ao contrario do Ricardo bonfanti  não vî a supervisora fazer o possivel e o impossivel .Apenas comecou o fechamento do bar e fomos forçados a sair. Acho que o bar precisa de uma pessoa capacitada para melhor gerir o bar em ocasiões como estas. Lucilene Barros</t>
  </si>
  <si>
    <t xml:space="preserve"> ? robert santos</t>
  </si>
  <si>
    <t xml:space="preserve"> Estive na terça com meus amigos. Ambiente incrível! Equipe sensacional! Tamires foi super prestativa conosco. Mesmo com a luz tendo acabado  não deixou ninguem na mão. Fez o possível e impossível! Voltarei com luz ou sem luz! Mais do que recomendo  é um lugar indispensável na noite Paulista! Voltarei sem nem pensar duas vezes! Super indico! Ricardo Bonfanti</t>
  </si>
  <si>
    <t xml:space="preserve"> o atendimento da Joyce foi ótimo! super atenciosa  simpática  animada. o bar é ótimo  ambiente agradável  breja boa e comida delícia. Mirelly Oliveira</t>
  </si>
  <si>
    <t xml:space="preserve"> Excelente ambiente   recomendo Paulo Padua</t>
  </si>
  <si>
    <t xml:space="preserve"> Ambiente agradávelserviço ótimo  sem contar nas variedades de cervejas que são boas. Joice nos atendeu super bem. Recomendo ?? Amanda Oliveira</t>
  </si>
  <si>
    <t xml:space="preserve"> cerveja  atendimento  caradápio e localização. Leandro Alberto</t>
  </si>
  <si>
    <t xml:space="preserve"> Eu ameiii! O lugar é incriivel e a Joice é mto atenciosa e me sugeriu o melhor drink de todos Raquel Da Matta</t>
  </si>
  <si>
    <t xml:space="preserve"> Otimo lugar  cervejas maravilhosas. Ótimo atendimento da Joyce. Rique Rocha</t>
  </si>
  <si>
    <t xml:space="preserve"> Petiscos da Lili são uma delícia! Amei! Lucas Valandro</t>
  </si>
  <si>
    <t xml:space="preserve"> Lugar maravilhoso.  Quem vem a Petrópolis tem que passar por aqui. Fabiano R</t>
  </si>
  <si>
    <t xml:space="preserve"> Ótimo atendimento  ótimo chopp  lugar super agradável  pessoas bonitas e preço acessível. Leni Rocha</t>
  </si>
  <si>
    <t xml:space="preserve"> Boa cerveja  muito boa comida e um lugar lindo! Edgar Cutar Junior</t>
  </si>
  <si>
    <t xml:space="preserve"> It’s gooodddd! Especially the Granja Island. The environment and service are great !! Lorena Morais</t>
  </si>
  <si>
    <t xml:space="preserve"> Sempre gostei de ir lá pelo ambiente  cerveja e comida mas no dia do meu aniversário  junto com uns 10 convidados  começou uma chuva que molhou todo mundo pela casa não ter toldo ou alguma proteção para as pessoas que estavam sentadas do lado de fora. Não bastando  o chão começou a encher de água  molhando os pés de todo mundo. Algumas pessoas eram fumantes  foram até um canto próximo ao fumódromo e vieram falar que alí ninguém podia fumar  que precisavam ir no local destinado a isso  mas que no caso é aberto e era debaixo da chuva. Um rapaz sem muita tolerância veio chamar a atenção e de maneira nada compreensiva proibiu os fumantes de fumarem. As pessoas começaram a ir embora pois estavam molhadas. Infelizmente tive essa experiência negativa com a casa  pretendo não voltar tão cedo e não indicarei mais. Perderam uma cliente. Victoria Scarsi</t>
  </si>
  <si>
    <t xml:space="preserve"> Sou fã da Colorado  mas as porções tem q dar uma melhorada tanto em qualidade qto em qtde Paulo Henrique Friso</t>
  </si>
  <si>
    <t xml:space="preserve"> Fiz um aniv no bar dia 07/01 e o atendimento dos funcionários foi ótimo  porém poucos   ja a supervisora Tamires não se mostrou prestativa  não sabendo gerir pessoas muito menos das operações do bar. Alexandra Spina</t>
  </si>
  <si>
    <t xml:space="preserve"> Não fizemos o tour. Só fomos ao restaurante e a lojinha. Para 12 pessoas o tempo de espera é angustiante  mas para 6 ou 7 é relativamente rápido. Bons pratos e cerveja de Excelente qualidade. Luis Adriano</t>
  </si>
  <si>
    <t xml:space="preserve"> A visitação à fábrica é maravilhosa. Tudo muito lindo  limpo e de bom gosto. Recomendo à todos. O Bar também é muito agradável.  Ótimo atendimento. Simone Vasconcelos</t>
  </si>
  <si>
    <t xml:space="preserve"> A comida  a decoração e o atendimento Alda Alves</t>
  </si>
  <si>
    <t xml:space="preserve"> Lugar incrível. Ótima comida e um atendimento sensacional. Andre Aidar</t>
  </si>
  <si>
    <t xml:space="preserve"> Ambiente incrível e cervejas maravilhosas! Juliana F. Holanda Bezerra</t>
  </si>
  <si>
    <t xml:space="preserve"> Os produtos da loja podiam ser mais baratos. Compro todos em revendedores por preços mais acessíveis. Abusam do apelo turístico. Flavio Batista</t>
  </si>
  <si>
    <t xml:space="preserve"> Cervejas e cardápio excelentes! Com certeza tomei umas geladas com aqueles que ENTENDEM do negócio! SAÚDE! Arthur Sayeg Grosman</t>
  </si>
  <si>
    <t xml:space="preserve"> Otimas cervejas  equipe super simpatica e atenciosa Gabriel Jardim</t>
  </si>
  <si>
    <t xml:space="preserve"> Bar bacana com Chopp Corona bem no centro da Cidade! E bem acompanhado de ótimas comidinhas! Raphael Rizzo</t>
  </si>
  <si>
    <t xml:space="preserve"> Lugar mais incrível não há!!! Muitos estilos de chope Colorado para nós escolhermos e acompanha um cardápio de comidinhas espetacular! Raphael Rizzo</t>
  </si>
  <si>
    <t xml:space="preserve"> Lugar sensacional  funcionários gente boa e um lugar ótimo. Arthur Regina</t>
  </si>
  <si>
    <t xml:space="preserve"> Ótimo atendimento   chopps geladíssimo.... execelente lugar.... recomendo.....?? Márcio Eduardo</t>
  </si>
  <si>
    <t xml:space="preserve"> Muito top  meu lek Clark é d+ Andy Pietro</t>
  </si>
  <si>
    <t xml:space="preserve"> Lugar bem bonito. Mas o preço é alto pela cerveja que é. Sou mais os bares da Goose Island ou Hoegaarden. Maurilio Soares</t>
  </si>
  <si>
    <t xml:space="preserve"> "Melhor fim de tarde" Visitar a fábrica mais antiga de cerveja do Brasil. Degustar uma boa cerveja e depois ainda fechar o dia com um ótimo happy hour no bar Bohemia, não tem preço. Petiscos e sanduíches bem preparados e aquele chopp maravilhoso. Ei de repetir... gustavop39</t>
  </si>
  <si>
    <t xml:space="preserve"> "Primeira vez" Muito bem recebido. Casa muito bonita. Atendimento muito bom. Comida muito boa! E a cerveja? Ah nem preciso comentar! Geladíssima! Qualquer cerveja é boa! A sobremesa é uma delícia! Recomendo! Preço justo! juansartini</t>
  </si>
  <si>
    <t xml:space="preserve"> Para os amantes da cerveja e também aqueles menos apreciadores mas que desejam conhecer um pouco mais do universo cervejeiro. Muito interessante. Eugenio Junior</t>
  </si>
  <si>
    <t xml:space="preserve"> Show !!! José Dias Barbutti</t>
  </si>
  <si>
    <t xml:space="preserve"> "Uma ótima pedida, porém sem convivência" O local tem atendimento nota 10 e chopes de qualidade. Apesar da criatividade arquitetônica, peca pela falta de espaço para sentar e conversar, o que diminui a qualidade da experiência Colorado. Vale para passar, pegar e tomar pela rua. EstelSantiago</t>
  </si>
  <si>
    <t xml:space="preserve"> Une chouette exposition avec dégustation S Be</t>
  </si>
  <si>
    <t xml:space="preserve"> Atendimento mara do Silvio e comida boa Felipe Teles</t>
  </si>
  <si>
    <t xml:space="preserve"> Bem ruim. Atendimento ruim. Porção péssima. Sem recheio nenhum no bolinho. E pouca opção de cerveja. Rafaela Amado</t>
  </si>
  <si>
    <t xml:space="preserve"> Atendimento nota 10.  Garçon Fernando bem carismático e simpático. Recomendo Goose Midway IPA Bruno Pachelli</t>
  </si>
  <si>
    <t xml:space="preserve"> Experiencia maravilhosa  atendentes bem instruídos  tive o prazer de conhecer a supervisora Tamires  super simpática e sabe apresentar muito bem o bar. Guilherme Abreu</t>
  </si>
  <si>
    <t xml:space="preserve"> Bar muito bom. Bom atendimento. Edmar Representações</t>
  </si>
  <si>
    <t xml:space="preserve"> Ótimo lugar para reunir os amigos e com ótimo custo benefício. Manuel Fidalgo</t>
  </si>
  <si>
    <t xml:space="preserve"> Ambiente Muito bom! Atendimento top! Cerveja gelada!! (P.s.: cozinha fecha cedo! Poderia esticar)Abs Lucas Henrique Silva Ferreira</t>
  </si>
  <si>
    <t xml:space="preserve"> um lugar lindo bem estruturado com espaço kids amei com boa música . Patricia Vieira</t>
  </si>
  <si>
    <t xml:space="preserve"> Ambiente alto astral! Chops deliciosos!! Excelente! Rosana Miranda</t>
  </si>
  <si>
    <t xml:space="preserve"> Profissa! Marcelo Dias</t>
  </si>
  <si>
    <t xml:space="preserve"> cervejas variadas e boa comidas Agnaldo Damasio</t>
  </si>
  <si>
    <t xml:space="preserve"> "Festa de Réveillon 2019/2020" Cervejas bem normais, nada demais. Apesar de fazerem propaganda que teria uma receita especial para a virada, não teve. Os drinks tinham fila de 1h pra conseguir pegar um, pois havia um ou outro barman fazendo. Só um sabia fazer drinks (Léo). Não vale o preço que cobram de ingresso de jeito nenhum. Comida do buffet bem ruinzinha e fria, apesar do renomado chefe da Le Cordon Bleu que só deve ter emprestado o nome pra festa. Era melhor ter passado a virada em casa, pelo menos teria coisa boa pra beber. mariofilaretti</t>
  </si>
  <si>
    <t xml:space="preserve"> "Muito legal" Muito interessante, divertido, organizado e cerveja muito boa!!! O site podia ter mais informações... marinrebelo</t>
  </si>
  <si>
    <t xml:space="preserve"> Top!!! Ótimo lugar para visitação e conhecer o processo de como é produzido a cerveja. Bruno Sanches</t>
  </si>
  <si>
    <t xml:space="preserve"> Atendimento excelente! A Lua arrasa! ?? DANILO EUCLIDES FERNANDES</t>
  </si>
  <si>
    <t xml:space="preserve"> Serviço diferenciado  atendimento top...bar incrivel....recomendo! Beatriz Silveira</t>
  </si>
  <si>
    <t xml:space="preserve"> Cerveja e comida boa! Dá para ficar a tarde provando tudo! Chopp  chopp  chopp! Vitória Arbulu</t>
  </si>
  <si>
    <t xml:space="preserve"> Ótimo lugar para curtir com os amigos. O bolinho de shimeji é show Daniel Moretti Nora</t>
  </si>
  <si>
    <t xml:space="preserve"> Ótimo atendimento do Bambam e ótimo bolinho Henrique Mathias</t>
  </si>
  <si>
    <t xml:space="preserve"> Excelente atendimento e ambiente muito agradável. atendimento ana carolina muito bom!!! André Daniel Miranda</t>
  </si>
  <si>
    <t xml:space="preserve"> Top Raphael</t>
  </si>
  <si>
    <t xml:space="preserve"> Os lanches e porções são deliciosos!  A cerveja bem gelada! Alessandro Eduardo Devares</t>
  </si>
  <si>
    <t xml:space="preserve"> Cerveja muito boa! Recomendo a yellow! O garçom Julio é muito simpático! Jacqueline Kian</t>
  </si>
  <si>
    <t xml:space="preserve"> Adorei o lugar  super agradável e o atendimento do Banbam foi incrível! Bela Borém</t>
  </si>
  <si>
    <t xml:space="preserve"> Chopp bom atendimento bom bora saideira Matheus Ferreira</t>
  </si>
  <si>
    <t xml:space="preserve"> bar animado  pessoas bonitas  staff especializado em cervejas Guilherme Villa</t>
  </si>
  <si>
    <t xml:space="preserve"> O Júlio foi muito sensacional! Recomendo! Chopp sem palavras! Silvia Sayuri Tabuse</t>
  </si>
  <si>
    <t xml:space="preserve"> adoro o ambiente o chopp Apia é o melhor Fernanda Anjos</t>
  </si>
  <si>
    <t xml:space="preserve"> o garçom Luiz é atencioso e a comida muito gostosa  comi o hambúrguer de pato e recomendo! E o ambiente é muito animado :) Rafaela MMoraiss</t>
  </si>
  <si>
    <t xml:space="preserve"> Cervejas com um ótimas harmonizações (já indicadas pela casa) um atendimento excelente (mérito do Luiz) e a trilha sonora impecável. Walter Ramos</t>
  </si>
  <si>
    <t xml:space="preserve"> ótima trilha sonora e atendimento excelente pelo Bambam Diego Kashiura</t>
  </si>
  <si>
    <t xml:space="preserve"> Excelente lugar!!! Muito boas cervejas e comidas boas. Lugar agradável  pra que curte cerveja especial/artesanal. A Sofie é excelente  recomendo! Cristiano Silva</t>
  </si>
  <si>
    <t xml:space="preserve"> Lugar maravilhoso   amei demais !!! Pollyana Rodrigues Gaspar</t>
  </si>
  <si>
    <t xml:space="preserve"> Ótimo atendimento! Lugar super bonito e agradável. Quero voltar mais vezes! Pedro Thiago Lima</t>
  </si>
  <si>
    <t xml:space="preserve"> Excelente atendimento e ambiente maravilhoso! Bruna Terra De Lima</t>
  </si>
  <si>
    <t xml:space="preserve"> Valeu super!!! Fizemos a visita à fabrica e foi simplesmente incrível! A bia a pessoa que foi a nossa guia foi nota 1000!!! Quando voltar a Ribeirao repito a experiência com certeza!!! Bruno Sledz</t>
  </si>
  <si>
    <t xml:space="preserve"> Experiência sensacional! Façam a visita guiada (preferencialmente com a Bia que é maravilhosa!!!). Vale muitooooo a pena ?? Fernanda Bertonha</t>
  </si>
  <si>
    <t xml:space="preserve"> Adoro esse lugar! Melhores chopp e petiscos! Gabriela Alvarenga</t>
  </si>
  <si>
    <t xml:space="preserve"> Casa maravilhosa   chopp perfeito ! Comi Bebi Gostei</t>
  </si>
  <si>
    <t xml:space="preserve"> Chopp maravilhoso .. petisco de brie muito bom .. super recomendo ... Bárbara Alves</t>
  </si>
  <si>
    <t xml:space="preserve"> cerveja muito legal  comida boa Maxi Luchini</t>
  </si>
  <si>
    <t xml:space="preserve"> Lugar delícia de compartilhar um chopp bem gelado! Barbara Juck</t>
  </si>
  <si>
    <t xml:space="preserve"> ótimo atendimento do Francisco. lugar gostoso. Caroline Barranco</t>
  </si>
  <si>
    <t xml:space="preserve"> Interessante experiência - ambiente aconchegante. Eduardo Fonseca</t>
  </si>
  <si>
    <t xml:space="preserve"> Muito bom ambiente  cervejas melhores ainda! Rafael Santos</t>
  </si>
  <si>
    <t xml:space="preserve"> Ambiente descontraído e aconchegante  equipe atenciosa e preparada e cervejas artesanais de altíssima qualidade. Highly recommended! Matheus Singer</t>
  </si>
  <si>
    <t xml:space="preserve"> Muito bom! Comida e cerveja perfeitas! Recomendo ???? Livia Singer</t>
  </si>
  <si>
    <t xml:space="preserve"> lugar fantástico super recomendo Thomas Tresk</t>
  </si>
  <si>
    <t xml:space="preserve"> "Bom demais" Fui com minha família e adoramos. Vale muito a pena fazer esse passeio. Ótima estrutura! Aprendemos a história da cerveja até os dias de hj! E a história da própria marca Bohêmia vanessabrejauba</t>
  </si>
  <si>
    <t xml:space="preserve"> Lugar super agradável!!! A geleia de pimenta da Lili é sensacional e ela mais ainda.. atendimento impecável!!! Ana Clara Oliveira</t>
  </si>
  <si>
    <t xml:space="preserve"> Ótimo atendimento! Valeu Silvio! Artur Oikawa</t>
  </si>
  <si>
    <t xml:space="preserve"> Silvio Sakuda  nos atendeu muito bem. Muito atencioso e poliglota! Flavio Kenji Horita</t>
  </si>
  <si>
    <t xml:space="preserve"> Ótimo atendimento ! Silvio muito atencioso  pratos bem saborosos! Anna Carolina Fiamini</t>
  </si>
  <si>
    <t xml:space="preserve"> Fomos muito bem atendido pelo Silvio Sakuda. Guilherme Cardoso</t>
  </si>
  <si>
    <t xml:space="preserve"> o Silvio nos atendeu muito bem e foi muito atencioso. Recomendo o bolinho de cogumelos. Mariana Michiko</t>
  </si>
  <si>
    <t xml:space="preserve"> Fomos atendidos hj pelo Sílvio. Atendemento sensacional  sem problemas algum. Cerveja ótima. to sempre voltando! Abraços! Fernando Gomes de Carvalho</t>
  </si>
  <si>
    <t xml:space="preserve"> Otimas cervejas  do lado do metro Faria Lima Denise Bueno</t>
  </si>
  <si>
    <t xml:space="preserve"> Despedindo do Brasil aproveitando cervejas artesanais e comidinhas delícia ???? recomendo! Bel Baeta</t>
  </si>
  <si>
    <t xml:space="preserve"> Adorei!! Cerveja maravilhosa  ótimo atendimento  comida sensacional  lugar privilegiado  super recomendo!! Renata Santos</t>
  </si>
  <si>
    <t xml:space="preserve"> Recomendo o bar. Atendimento ótimo e um ambiente excelente! Ana Carolina Gama</t>
  </si>
  <si>
    <t xml:space="preserve"> Muito lindo!!! Amei!!! Cerveja deliciosa! Beatriz Café</t>
  </si>
  <si>
    <t xml:space="preserve"> Ambiente super acolhedor .... atendimento amigo .... super simpática a atendente Jane ... com todo carinho me fez sentir em casa ... atendente Augusto super solicito ... equipe nota dez ... parabéns .... super indico .... ???????????????????? Angela Aguiar</t>
  </si>
  <si>
    <t xml:space="preserve"> Very nice Cassiano de Carvalho</t>
  </si>
  <si>
    <t xml:space="preserve"> Silvio é excelente atendente Francci Lunguinho</t>
  </si>
  <si>
    <t xml:space="preserve"> Silvio Top10 The Best. Atencioso. Um rapaz especial. Fabricio Ponce</t>
  </si>
  <si>
    <t xml:space="preserve"> Grande variedade de cervejas e otimo ambiente!! Eronildes Gonsalves da Silva</t>
  </si>
  <si>
    <t xml:space="preserve"> Luís /bambambã!!! Ambiente super moderno e acolhedor  e o garçom mega atencioso!!! Recomendo demais!!!! Ana Marchi</t>
  </si>
  <si>
    <t xml:space="preserve"> Pessoal muito cordial  comida e cerveja ótimos  recomendo!!! Felipe Rangel</t>
  </si>
  <si>
    <t xml:space="preserve"> Ótimo atendimento do Luiz(Bambam)! Super atencioso!!!! Ótima cerveja  localização e ambiente super gostoso com decoração top!!!! Recomendo !!!!!!! Mariana Torezan</t>
  </si>
  <si>
    <t xml:space="preserve"> Ótimo chopp  lugar agradável e com uma boa decoração. Ponto positivo para a simpatia e ótimo atendimento do garçom Luís. Thiago Nogueira Brek</t>
  </si>
  <si>
    <t xml:space="preserve"> Top william santos</t>
  </si>
  <si>
    <t xml:space="preserve"> Atendimento da Jane muito bom. Chef Cacau preparou um delicioso bacalhau  um dos melhores que já comemos. . Ambas muito simpáticas e atenciosas. Recomendamos esse restaurante. Deliciosa sobremesa  panacota. Ana Maria Monteiro Borlot</t>
  </si>
  <si>
    <t xml:space="preserve"> Funcionária Jane muito atenciosa e educada. Gostamos muito do atendimento! Millena Vieira</t>
  </si>
  <si>
    <t xml:space="preserve"> Tudo perfeito! Menu saboroso e acessível. O atendimento da Jane foi com excelência. Parabéns a toda equipe. Marcia Melo</t>
  </si>
  <si>
    <t xml:space="preserve"> Bom tour Antonio Assis</t>
  </si>
  <si>
    <t xml:space="preserve"> Adorei  fui no bar no dia 30/12  fui atendida pela Jane o local estava cheio mas ela foi super rápida e atenta. Só não gostei de uma coisa uma outra funcionária nos informou que os 10% cobrados não ficava com os funcionários terceirizados e sim com a casa  achei um absurdo a casa ficar com os 10%. Juliana Andrade</t>
  </si>
  <si>
    <t xml:space="preserve"> Top Daniel Teixeira</t>
  </si>
  <si>
    <t xml:space="preserve"> Ambiente tranquilo  comida e cerveja boas  preço justo. Bárbara Nadaleto</t>
  </si>
  <si>
    <t xml:space="preserve"> Topzera Deco Strindade</t>
  </si>
  <si>
    <t xml:space="preserve"> Ambiente e cervejas incríveis com preço justo. Vale a pena conhecer! Natalia Trombini Mendes</t>
  </si>
  <si>
    <t xml:space="preserve"> The Pub Dry Aged Burger é excelente Felipe Lessio</t>
  </si>
  <si>
    <t xml:space="preserve"> Uma delicia!! Local aconchegante  comida e bebida perfeitas e excelente atendimento!! Fran Attayde</t>
  </si>
  <si>
    <t xml:space="preserve"> chops Fresco's e feitos na casa. comida sensacional. atendimento excelente. ótimo custo x benefício. David Carreiro De Barros</t>
  </si>
  <si>
    <t xml:space="preserve"> Comida  ambiente e local ótimos Mariana Von Sydow</t>
  </si>
  <si>
    <t xml:space="preserve"> Cerveja e comida no Restaurante muito boa Celio Marquês de oliveira</t>
  </si>
  <si>
    <t xml:space="preserve"> Excellent food and great beer Rodrigo Basniak</t>
  </si>
  <si>
    <t xml:space="preserve"> "Excelente Opção " Não à toa um dos melhores locais para comer e beber muito bem! Pensando na relação custo benefício não é dos mais baratos, mas entrega o que oferece, então no fim das contas fica justo! Ambiente super agradável, atendimento cordial, boa cerveja (linha artesanal) e boa comida também! Para quem trabalha com cartão Ticket Restaurante, aceita tbm ??. Não somos da região, voltaríamos certamente!  jevejeh</t>
  </si>
  <si>
    <t xml:space="preserve"> Melhor bar de cervejas de SP  boa comida  sempre com uma carta ampla e democrática de cervejas com preço justo  vista linda do Largo da batata  atendimento impecável  com destaque para Tintim  Hugo  Janaína e Gaz  sempre de bom humor e fazendo com que a gente queira voltar logo. Carol Carlos</t>
  </si>
  <si>
    <t xml:space="preserve"> Chopp Colorado  petiscos deliciosos e a simpatia da Lili. Não tem programa melhor! Luiz Felipe Barros</t>
  </si>
  <si>
    <t xml:space="preserve"> Gostamos da visita mas achamos um pouco difícil entender como é o processo de produção da cerveja pelos painéis apresentados. Talvez seja melhor fazer a visita guiada. Gostamos de almoçar no restaurante da cervejaria que fica num andar alto que dá uma boa vista para a cidade. Tarcisio Carvalho</t>
  </si>
  <si>
    <t>Google</t>
  </si>
  <si>
    <t>Facebook</t>
  </si>
  <si>
    <t>TripAdvisor</t>
  </si>
  <si>
    <t>['Desiberne', 'e', 'ir', 'conhecer', 'o', 'Toca', 'ambientar', 'agradável', 'petiscar', 'gostoso', 'cervejar', 'gelar', 'Leticia', 'Campos']</t>
  </si>
  <si>
    <t>['Atendimento', 'e', 'chopp', 'geladíssimo', 'TRAIL', 'RUN', 'BRASIL']</t>
  </si>
  <si>
    <t>['Ambiente', 'o', 'vontade', 'mesmo', 'servir', 'bebido', 'legal', 'Antonio', 'Marcos', 'Zafalon']</t>
  </si>
  <si>
    <t>['aconchegante', 'Paulista', 'agitar', 'pequeno', 'organizar', 'cervejar', 'preço', 'músico', 'agradável', 'banheiro', 'unissex', 'limpar', 'Beatriz', 'Adachi']</t>
  </si>
  <si>
    <t>['Ja', 'visitar', 'algumaa', 'o', 'Cervejaria', 'o', 'o', 'longo', 'ano', 'melhorar', 'o', 'tour', 'tornando-o', 'atraente', 'SUPER', 'RECOMENDO', 'Ana', 'Lucia', 'Pires']</t>
  </si>
  <si>
    <t>['decorar', 'amplo', 'e', 'despojar', 'O', 'serviço', 'diferente', 'comum', 'solicitar', 'totem', 'autoatendimento', 'e', 'balcão', 'o', 'comandar', 'A', 'comido', 'o', 'mesmo', 'pego', 'balcão', 'pagar', 'recorrer', 'o', 'totem', 'Chopp', 'hoegaarden', '22', 'real', '500ml', 'negativo', 'cheirar', 'forte', 'esgotar', 'acontecer', 'dia', 'e', 'pouco', 'opção', 'petiscar', 'o', 'noite', 'O', 'possuir', 'vallet', 'Juliete', 'Cortez']</t>
  </si>
  <si>
    <t>['legal', 'o', 'atendimento', 'mau', 'deixar', 'o', 'desejar', 'Diego', 'Cesar', 'Forghieri']</t>
  </si>
  <si>
    <t>['Cultura', 'cervejeiro', 'Ronaldo', 'Ribeiro']</t>
  </si>
  <si>
    <t>['Adorei', 'Super', 'recomendar', 'Cristina', 'Bombini']</t>
  </si>
  <si>
    <t>['Atendimento', 'sensacional', 'chopp', 'gelar', 'Nota', '10', 'Vitor', 'Barreto']</t>
  </si>
  <si>
    <t>['Sensacional', 'A', 'funcionário', 'Ana', 'hospitaleiro', 'João', 'Savio']</t>
  </si>
  <si>
    <t>['Ambiente', 'amistoso', 'e', 'aconchegante', 'pedir', 'diferencial', 'Comida', 'e', 'bebido', 'Rodrigo', 'Jesus']</t>
  </si>
  <si>
    <t>['Ambiente', 'legal', 'e', 'chopp', 'Lucas', 'Negrucci']</t>
  </si>
  <si>
    <t>['o', 'cervejar', 'e', 'o', 'ambientar', 'André', 'Yabiku']</t>
  </si>
  <si>
    <t>['Gostamos', '  ', 'dia', 'o', 'Celso', 'Rocha', 'cantar', 'excelente', 'cantor', 'animar', 'público', 'ter', 'o', 'oportunidade', 'estar', 'voltar', 'Alexandre', 'Teixeira']</t>
  </si>
  <si>
    <t>['Cerveja', 'artesanal', 'q', 'gostar', 'ambientar', 'legal', 'Lucia', 'Silva']</t>
  </si>
  <si>
    <t>['Várias', 'cervejar', 'preço', 'convidativo', 'eduardo', 'monteiro']</t>
  </si>
  <si>
    <t>['Localização', 'privilegiar', 'ambientar', 'muuuito', 'aconchegante', 'Atendimento', 'diferenciar', 'surpreender', 'Recomendo', 'Rogério', 'Lobao']</t>
  </si>
  <si>
    <t>['n', 'e', 'achar', 'pequeno', 'Helen', 'Cristina']</t>
  </si>
  <si>
    <t>['O', 'bar', 'galera', 'legal', 'Helen', 'Cristina']</t>
  </si>
  <si>
    <t>['Adoramos', 'atendido', 'Hugo', 'dar', 'ótimas', 'recomendação', 'Ficamos', 'estar', 'planejando', 'Ótima', 'experiência', 'e', 'ir', 'voltar', 'Julia', 'Carneiro']</t>
  </si>
  <si>
    <t>['Chops', 'saboroso', 'e', 'atendimento', 'dia', 'músico', 'o', 'o', 'viver', 'repertório', 'e', 'músico', 'bom', 'o', 'músico', 'alto', 'o', 'dificultar', 'o', 'converso', 'mesa', 'Raiz', 'Samaúma']</t>
  </si>
  <si>
    <t>['qualidade', 'marcar', 'colorar', 'atendimento', 'diferenciar', 'descontrair', 'e', 'músico', 'Diego', 'Jesus']</t>
  </si>
  <si>
    <t>['querer', 'degustar', 'e', 'aprender', 'haver', 'museu', 'cervejar', 'n', 'Vale', 'o', 'visitar', 'Jorge', 'R', 'Jaú', 'Jr']</t>
  </si>
  <si>
    <t>['Museu', 'legal', 'opção', 'ingressar', '3', 'degustação', 'o', '39', 'real', 'o', 'pra', 'mim', 'suficiente', 'namorar', 'beber', 'ficar', 'o', 'cervejar', 'd', 'E', 'levar', 'o', 'copar', 'brindar', 'A', 'exposição', 'abranger', 'descobrir', 'o', 'Cerveja', 'mostrar', 'componente', 'experimentar', 'e', 'visualizar', 'o', 'maquinar', 'década', '60', 'cervejar', 'funcionamento', 'Possui', 'restaurante', 'e', 'loja', 'Claudia', 'Tomaz']</t>
  </si>
  <si>
    <t>['O', 'bar', 'bonito', 'clima', 'aconchegante', 'e', 'despojar', 'acabar', 'estranhar', 'o', 'auto', 'atendimento', 'apesar', 'perder', 'entender', 'o', 'proposto', 'agilidade', 'jeito', 'informal', 'e', 'impessoal', 'pedir', 'O', 'único', 'o', 'observar', 'estar', 'o', 'bebido', 'carro', 'chefe', 'casar', 'disponível', 'o', 'chopp', 'marcar', 'o', 'infusão', 'laranjo', 'problema', 'técnico', 'equipamento', 'Renan', 'Lucena', 'Cruz']</t>
  </si>
  <si>
    <t>['aceitar', 'VR', 'e', 'o', 'comido', 'seco', 'D.', 'Braga']</t>
  </si>
  <si>
    <t>['O', 'pessoal', 'trabalhar', 'gentil', 'e', 'atencioso', 'Fernanda', 'Waichenberg']</t>
  </si>
  <si>
    <t>['Ambiente', 'agradável', 'limpar', 'e', 'receptivo', 'Luciana', 'Cardoso']</t>
  </si>
  <si>
    <t>['Adorei', 'o', 'clima', 'e', 'cervejar', 'bom', 'Pedi', 'indicação', 'cervejar', 'levar', 'teor', 'alcoólico', 'sabor', 'suave', 'e', 'vir', 'perfeito', 'Cristina', 'M', 'Marques']</t>
  </si>
  <si>
    <t>['serviço', 'bom', 'opção', 'petisco', 'ficar', 'dever', 'separar', 'iscar', 'carnar', 'interessar', 'cliente', 'Qdo', 'acontecer', 'tornar', 'completar', 'Recomendo', 'Ricardo', 'Pitzer']</t>
  </si>
  <si>
    <t>['Top', 'Thiago', 'Barbosa']</t>
  </si>
  <si>
    <t>['aconchegante', 'preço', 'compatível', 'o', 'realidade', 'brasileiro', 'e', 'ótimos', 'corte', 'carnar', 'Dark', 'Side']</t>
  </si>
  <si>
    <t>['opção', 'harmonizar', 'cervejar', 'casar', 'refeição', 'especial', 'Anderson', 'Garrido']</t>
  </si>
  <si>
    <t>['Comida', 'e', 'servir', 'atendimento', 'qualidade', 'conseguir', 'carregar', 'telefonar', 'achar', 'poder', 'melhorar', 'n', 'aspecto', 'Mariana', 'Bellezzia']</t>
  </si>
  <si>
    <t>['adorar', 'o', 'Bar', 'Urso', '.todos', 'excelente', 'e', 'o', 'cervejar', 'preciso', 'falar', 'ótima', 'Dejair', 'Domingues']</t>
  </si>
  <si>
    <t>['Chopp', 'qualidade', 'atendimento', 'excelente', 'Gustavo', 'Caldeira']</t>
  </si>
  <si>
    <t>['Ótimo', 'chopp', 'Ambiente', 'agradável', 'Comida', 'interessante', 'pouco', 'caro', 'Flavio', 'Terrigno', 'Barbeitas']</t>
  </si>
  <si>
    <t>['Interessante', 'ar', 'condicionar', 'pra', 'perfazer', 'Ótimo', 'atendimento', 'Dasa', 'Sada']</t>
  </si>
  <si>
    <t>['happy', 'hour', 'Ricardo', 'Kyomen']</t>
  </si>
  <si>
    <t>['Fechou', 'chave', 'ourar', 'o', 'visitar', 'Bohemia', 'Bons', 'hamburger', 'cervejar', 'batata', 'frito', 'e', 'mesa', 'azeitar', 'picante', 'acompanhar', 'o', 'pedir', 'Sandro', 'Mancini']</t>
  </si>
  <si>
    <t>['Vale', 'o', 'visitar', 'o', 'tour', 'pago', 'degustação', 'e', 'copar', 'dar', 'brindar', 'Sandro', 'Mancini']</t>
  </si>
  <si>
    <t>['dia', '19/01', 'adorar', 'o', 'sambar', 'cervejar', 'o', 'comido', 'e', 'principalmente', 'o', 'atendimento', 'noto', 'garçonete', 'Patrícia', 'Thaís', 'Batista']</t>
  </si>
  <si>
    <t>['Casa', 'lindo', 'atendimento', 'ótimo', 'especialmente', 'Silvio', 'atencioso', 'e', 'rápido', 'Tatiana', 'Carpinelli']</t>
  </si>
  <si>
    <t>['único', 'valer', 'o', 'peno', 'conhecer', 'FABIO', 'ALVES', 'FILMES']</t>
  </si>
  <si>
    <t>['Noite', 'ótima', 'breja', 'massa', 'Waterson', 'Pereira', 'Simões']</t>
  </si>
  <si>
    <t>['O', 'Silvio', 'o', 'melhor', 'profissional', 'Goose', 'o', 'vir', 'casar', 'e', 'o', 'sortir', 'conhecê-lo', 'orientar', 'ordem', 'degustação', 'e', 'experiência', 'melhor', 'adorar', 'absolutamente', 'Ótimas', 'cervejar', 'comido', 'ímpar', 'Lorena', 'Gatto']</t>
  </si>
  <si>
    <t>['legal', 'ótima', 'comido', 'pedir', 'o', 'atum', 'entrar', 'e', 'o', 'costela', 'prato', 'principal', 'O', 'atendente', 'Silvio', 'atencioso', 'Recomendo', 'o', 'conhecer', 'Obs', 'eh', 'barato', 'o', 'preço', 'eh', 'super', 'justar', 'Felipe', 'Farias']</t>
  </si>
  <si>
    <t>['maravilhoso', 'Ótima', 'refeição', 'chopp', 'perfazer', 'limpar', 'organizar', 'pessoa', 'Lindasss', 'lindar', 'Sonia', 'Maria', 'Brum', 'Maria', 'Brum']</t>
  </si>
  <si>
    <t>['Great', 'experience', 'I', 'definitely', 'recommend', 'this', 'place', 'to', 'have', 'o', 'lunchtime', 'and', 'drinks', 'Soraya', 'França']</t>
  </si>
  <si>
    <t>['atendimento', 'excelente', 'cervejar', 'Antônio', 'Pádua', 'Gallo', 'Oliveira']</t>
  </si>
  <si>
    <t>['e', 'adorar', 'conhecer', 'gente', 'tomar', 'cervejar', 'e', 'gelar', 'O', 'ambientar', 'gostoso', 'e', 'o', 'projeto', 'arquitetura', 'prédio', 'Ricardo', 'Falcoski']</t>
  </si>
  <si>
    <t>['Adorei', 'o', 'ambientar', 'Super', 'recomendar', 'Newiton', 'Carvalho']</t>
  </si>
  <si>
    <t>['Comida', 'e', 'bebido', 'e', 'o', 'atendimento', 'Angelo', 'excelente', 'mega', 'atencioso', 'Ana', 'Ceglia']</t>
  </si>
  <si>
    <t>['Ambiente', 'totalmente', 'agradável', 'e', 'Cerveja', 'excelente', 'qualidade', 'SUPER', 'RECOMENDO', 'Perdidos', 'Meia', 'Noite', 'Moto', 'Clube']</t>
  </si>
  <si>
    <t>['Silvio', 'was', 'awesome', 'helped', 'alot', 'especially', 'considering', 'I', 'barely', 'speak', 'Portuguese', 'Alfie', 'Sargent']</t>
  </si>
  <si>
    <t>['Excelente', 'Chopp', 'e', 'atebdimento', 'Ca', 'co']</t>
  </si>
  <si>
    <t>['sonhar', 'realizar', 'ver', 'inauguração', 'e', 'dar', 'certar', 'vir', 'hoje', 'e', 'curtir', 'o', 'fã', 'marcar', '     ', 'e', 'achar', 'massa', 'o', 'atendimento', 'copar', 'brindar', 'rsrsrs', 'Willian', 'Lima']</t>
  </si>
  <si>
    <t>['O', 'ambientar', 'bonito', 'pequeno', 'mesa', 'desconfortável', 'o', 'acústico', 'ficar', 'barulhento', 'cheio', 'garçon', 'pra', 'atender', 'retirar', 'o', 'fichar', 'tótem', 'e', 'buscar', 'o', 'pedir', 'balcão', 'preço', 'salgar', 'O', 'estacionamento', 'caro', 'Ana', 'Carolina', 'Koike']</t>
  </si>
  <si>
    <t>['legal', 'ambientar', 'arborizar', 'centrar', 'sao', 'Paulo', 'Fabio', 'Bilibio']</t>
  </si>
  <si>
    <t>['interessante', 'cultura', 'e', 'lazer', 'o', 'degustação', 'deixar', 'o', 'desejar', 'eduardo', 'dante']</t>
  </si>
  <si>
    <t>['Ambiente', 'maravilhar', 'e', 'descontrair', 'o', 'preço', 'ser', 'diferenciar', 'valer', 'apena', 'atendimento', 'Maíra', 'e', 'astral', 'ótimo', 'e', 'simpático', 'esposo', 'gostar', 'sotaque', 'd', 'Alexandre', 'Luiz', 'Homero']</t>
  </si>
  <si>
    <t>['Excelente', 'comido', 'e', 'cervejar', 'e', 'atendimento', 'excepcional', 'garçom', 'Silvio', 'recomendar', 'fortemente', 'Alexandre', 'Oliveira', 'Mantovani']</t>
  </si>
  <si>
    <t>['Jana', 'melhor', 'atendente', 'Lydiane', 'Lopes', 'Troiano']</t>
  </si>
  <si>
    <t>['ambientar', 'ótimo', 'cervejar', 'e', 'Jana', 'incrível', 'Julia', 'Venezi']</t>
  </si>
  <si>
    <t>['Jana', 'o', 'melhor', 'atendente', 'Cleber', 'Rohrer']</t>
  </si>
  <si>
    <t>['El', 'mejor', 'tour', 'cervecero', 'brasil', 'Tony']</t>
  </si>
  <si>
    <t>['bacana', 'o', 'Comida', 'e', 'cervejar', 'atendimento', 'Pastor', 'Belga', 'top', 'linha', 'Sylvia', 'Caiuby']</t>
  </si>
  <si>
    <t>['Atendimento', 'espetacular', 'amigar', 'Silvio', 'Raphael', 'Faria']</t>
  </si>
  <si>
    <t>['gostar', 'mto', 'Flávia', 'Tavano']</t>
  </si>
  <si>
    <t>['Atendimento', 'SENSACIONAL', 'Silvio', 'Volto', 'contar', 'd', 'super', 'recomendar', 'Thiago', 'Coutinho']</t>
  </si>
  <si>
    <t>['Bar', 'descolar', 'brejas', 'bom', 'Chame', 'o', 'Pastor', 'Belga', 'e', 'ganhar', 'aniversário', 'Luiz', 'Amaral']</t>
  </si>
  <si>
    <t>['maravilhoso', 'Cerveja', 'f***da', 'Andre', 'Mertens']</t>
  </si>
  <si>
    <t>['super', 'bonito', 'e', 'aconchegante', 'atendimento', 'ótimo', 'principalmente', 'o', 'Fernando', 'super', 'simpático', 'e', 'alegrar', 'Cerveja', 'preço', 'Paula', 'Daidone']</t>
  </si>
  <si>
    <t>['Silvio', 'sensacional', 'Recomendou', 'cervejar', 'certo', 'casar', 'pessoa', 'mesa', 'Victor', 'Ribeiro']</t>
  </si>
  <si>
    <t>['Adorei', 'Ambiente', 'agradável', 'Atendimento', 'perfazer', 'Silvio', 'Nota', '10', 'Marcia', 'Zucchi', 'Vidotti']</t>
  </si>
  <si>
    <t>['atendido', 'Silvio', 'atencioso', 'educar', 'e', 'prestativo', 'Ótimo', 'serviço', 'e', 'ótimas', 'cervejar', 'Marina', 'Vidotti', 'Santos']</t>
  </si>
  <si>
    <t>['Otimo', 'ambientar', 'variedade', 'e', 'atendimento', 'Débora', 'Alves']</t>
  </si>
  <si>
    <t>['legal', 'chopp', 'pessoal', 'simpático', 'e', 'incentivo', 'o', 'criatividade', 'Valeu', 'o', 'noite', 'Patricia', 'Mescolotti']</t>
  </si>
  <si>
    <t>['Espaço', 'pra', 'copar', 'chopp', 'Colorado', 'e', 'beber', 'ruir', 'Gustavo']</t>
  </si>
  <si>
    <t>['Paulinha', 'atender', 'Recomendo', 'Eduardo', 'Becerra']</t>
  </si>
  <si>
    <t>['mto', 'agradável', 'comido', 'otima', 'e', 'cervejar', 'melhorar', 'atendido', 'Silvio', 'ter', 'excelente', 'recomendação', 'Tatiana', 'Lyra']</t>
  </si>
  <si>
    <t>['Ótimo', 'espaçar', 'e', 'atendimento', 'exemplar', 'Recomendo', 'Funghi', 'Croquetas', 'recomendação', 'garçom', 'Silvio', 'Lucas', 'Vinicius', 'Buchelt', 'Souza']</t>
  </si>
  <si>
    <t>['Ambiente', 'lindar', 'descontrair', 'Gente', 'bonito', 'Petiscos', 'excelente', 'cervejar', 'o', 'Super', 'indicar', 'Ana', 'Politano']</t>
  </si>
  <si>
    <t>['chope', 'incrível', 'colorar', 'o', 'melhor', 'E', 'o', 'espaçar', 'massa', 'Larissa', 'Schunck', 'Losano']</t>
  </si>
  <si>
    <t>['bar', 'favorito', 'sp', 'Beatriz', 'Sabino']</t>
  </si>
  <si>
    <t>['Chopp', 'gelar', 'ambientar', 'agradável', 'ótimo', 'amigo', 'Bruna', 'Baraldi', 'Leite']</t>
  </si>
  <si>
    <t>['atendimento', 'ótimo', 'espaçar', 'aconchegante', 'e', 'cervejar', 'Manuella', 'Belmont']</t>
  </si>
  <si>
    <t>['Recomendo', 'Preço', 'justar', 'atendimento', 'ótimo', 'chopp', 'excelente', 'Ivan', 'Bastos']</t>
  </si>
  <si>
    <t>['chopp', 'hoegaarden', 'sensacional', 'e', 'o', 'praticidade', 'totem', 'pra', 'pedir', 'Bruno', 'Bandeira']</t>
  </si>
  <si>
    <t>['Peçam', 'o', 'steak', 'tartar', 'Atendimento', 'noto', 'Silvio', 'Morgahna', 'Nathalie', 'Wamser']</t>
  </si>
  <si>
    <t>['atendido', 'Jana', 'o', 'eh', 'incrivel', 'e', 'o', 'cervejar', 'eh', 'fantastica', 'Marcos', 'Castro']</t>
  </si>
  <si>
    <t>['Silvio', 'o', 'melhor', 'garçom', 'conhecer', 'Super', 'atencioso', 'e', 'ágil', 'Amei', 'Felipe', 'Cho']</t>
  </si>
  <si>
    <t>['cervejar', 'artesanal', 'Marcos', 'Lima']</t>
  </si>
  <si>
    <t>['Jana', 'melhor', 'atendente', 'Felipe', 'Presotto']</t>
  </si>
  <si>
    <t>['Ambiente', 'agradável', 'comido', 'delicioso', 'e', 'ótimo', 'atendimento', 'Jana', 'Fah', 'Coutinho']</t>
  </si>
  <si>
    <t>['Hambiente', 'agradável', 'e', 'musicar', 'o', 'o', 'viver', 'jeremiar', 'Marques', 'Santos']</t>
  </si>
  <si>
    <t>['agradável', 'e', 'aconchegante', 'Joao', 'Carlos', 'Roque']</t>
  </si>
  <si>
    <t>['Tour', 'bacana', 'interessante', 'e', 'didático', 'Valeu', 'o', 'peno', 'Restaurante', 'gostoso', 'e', 'preço', 'cervejar', 'Carolina', 'Martinez']</t>
  </si>
  <si>
    <t>['Nagai', 'Hiroki']</t>
  </si>
  <si>
    <t>['Chopp', 'e', 'Cerveja', 'grau', '  ', 'diverso', 'opção', 'alto', 'gostar', 'Emerson', 'Akiyama']</t>
  </si>
  <si>
    <t>['Cervejas', 'Colorado', 'e', 'marcar', 'Premium', 'AbInbev', 'Preços', 'cervejar', 'praticamente', 'idêntico', 'o', 'encontrar', 'mercar', 'o', 'excelente', 'diferencial', 'Porção', 'pernil', 'desfiar', 'delícia', 'Gustavo', 'Kauffman']</t>
  </si>
  <si>
    <t>['Melhor', 'bar', 'urso', 'Fábio', 'Honda']</t>
  </si>
  <si>
    <t>['Melhor', 'Bar', 'Urso', 'Ambiente', 'descontrair', 'e', 'galera', 'pontar', 'firmar', 'Recomendo', ':D', 'mayara', 'honda']</t>
  </si>
  <si>
    <t>['Espaço', 'legal', 'e', 'cervaja', 'Lidia', 'Duarte', 'Cabral']</t>
  </si>
  <si>
    <t>['Excelente', 'bar', 'o', 'melhor', 'Pinheiros', 'Petiscos', 'bom', 'e', 'ótimo', 'gin', 'Lu', 'Ruzzarin']</t>
  </si>
  <si>
    <t>['Top', 'Luciano', 'Ferreira']</t>
  </si>
  <si>
    <t>['agradável', 'e', 'interessante', 'Ótimo', 'lindemberg', 'martim']</t>
  </si>
  <si>
    <t>['Ambiente', 'agradável', 'músico', 'e', 'o', 'breja', 'falir', 'Vanessa', 'Cupertino']</t>
  </si>
  <si>
    <t>['Bar', 'cervejar', 'Goose', 'Island', 'fresco', 'produzir', 'casar', 'cervejar', 'excelente', 'o', 'ambientar', 'super', 'agradável', 'e', 'super', 'atendido', 'Silvio', 'e', 'Luis', 'Barbara', 'Amaral']</t>
  </si>
  <si>
    <t>['maravilhoso', 'apaixonar', 'Isabela', 'Hidalgo']</t>
  </si>
  <si>
    <t>['O', 'passear', 'fábrica', 'pra', 'provar', 'estilo', 'diferente', 'e', 'conhecer', 'o', 'cervejar', 'Graziela', 'Maria', 'Antunes']</t>
  </si>
  <si>
    <t>['Fiz', 'visitar', 'o', 'Bia', 'e', 'aamei', 'o', 'lindar', 'agradável', 'e', 'voltar', 'breveee', 'Giovana', 'Hidalgo']</t>
  </si>
  <si>
    <t>['Tour', 'elucidativo', 'conduzir', 'maneiro', 'simpático', 'Bia', 'Bruno', 'Castelo', 'Branco']</t>
  </si>
  <si>
    <t>['passear', 'legal', '  ', 'o', 'Bia', 'divertir', 'e', 'manjar', 'cervejar', 'Felipe', 'Rose']</t>
  </si>
  <si>
    <t>['Bia', 'excelente', 'Parabéns', 'Edgard', 'Bandeira']</t>
  </si>
  <si>
    <t>['Passeio', 'divertir', 'e', 'instrutivo', 'recomendação', 'turista', 'Anderson', 'Garrido']</t>
  </si>
  <si>
    <t>['Excelente', 'chopp', 'e', 'atendimento', 'visitar', 'o', 'favorito', 'Myriam', 'N']</t>
  </si>
  <si>
    <t>['excelente', 'atendimento', 'CLAUDIA', 'Adoramos', 'o', 'restaurante', 'e', 'o', 'feijoada', 'Helena', 'Cosme']</t>
  </si>
  <si>
    <t>['incrível', 'atender', 'Willian', 'e', 'hoje', 'conhecer', 'o', 'Talita', 'incrível', 'Simpáticos', 'e', 'atencioso', 'A', 'comido', 'excelente', 'Iran', 'Sobrinho']</t>
  </si>
  <si>
    <t>['Perfeito', 'Excelente', 'ambientar', 'e', 'ótimo', 'atendimento', 'Luiz', 'França', 'Souto', 'Neto']</t>
  </si>
  <si>
    <t>['Ótimo', 'padrão', 'cervejar', 'e', 'ambientar', 'aconchegante', 'Leandro', 'Rios']</t>
  </si>
  <si>
    <t>['Excelente', 'o', 'almoçar', 'passear', 'acompanhar', 'maravilhoso', 'chopp', 'preferir', 'hambúrguer', 'artesanal', 'preferir', 'maravilhoso', 'tirar', 'gostar', 'Conclusão', 'ser', 'escolher', 'valer', 'o', 'peno', 'conhecer', 'o', 'Cervejaria', 'Bohemia', 'conhecer', 'diverso', 'sabor', 'cervejar', 'aconselhar', 'o', 'visitação', 'o', 'produção', 'saborear', 'e', 'escolher', 'o', 'melhor', 'agradar', 'ficar', 'o', 'dica', 'e', 'esperar', 'ajudar', 'ter', 'passear', 'José', 'Mauro']</t>
  </si>
  <si>
    <t>['Cerveja', 'e', 'o', 'Lili', 'maravilhoso', 'Roseli', 'Araujo']</t>
  </si>
  <si>
    <t>['cervejar', 'passar', 'ano', 'entrar', 'ano', 'e', 'mudo', 'o', 'sabor', 'Rafael', 'Silva', 'Constâncio']</t>
  </si>
  <si>
    <t>['energia', 'incrível', 'A', 'Vila', 'Butantan', 'promover', 'experiência', 'maravilhoso', 'Fiquei', 'realmente', 'impressionar', 'o', 'quantidade', 'opção', 'disponível', 'comer', 'beber', 'vários', 'loja', 'item', 'incrível', 'man_dioca17']</t>
  </si>
  <si>
    <t>['particularmente', 'achar', 'o', 'melhor', 'IPA', 'bar', 'Eder', 'Iguti']</t>
  </si>
  <si>
    <t>['Sexta-feira', '19h', 'ter', 'acabar', 'o', 'gelar', 'ter', 'o', 'batata', 'cardápio', 'precisar', 'subir', 'o', 'escada', 'p', 'comido', 'machucar', 'cadeira', 'alto', 'desconfortável', 'e', 'o', 'atendimento', 'leeeento', 'Dia', 'difícil', 'p', 'bar', 'Patricia', 'Martins']</t>
  </si>
  <si>
    <t>['o', 'atendimento', 'Procurem', 'o', 'Jenifer', 'Vitor', 'Zoega']</t>
  </si>
  <si>
    <t>['A', 'great', 'tour', 'with', 'three', 'samples', 'on', 'their', 'best', 'beers', 'The', 'self', 'guided', 'tour', 'is', 'all', 'written', 'in', 'Portuguese', 'and', 'English', 'and', 'not', 'only', 'teaches', 'of', 'the', 'Bohemia', 'methods', 'and', 'styles', 'but', 'is', 'actually', 'o', 'comprehensive', 'guide', 'to', 'the', 'history', 'of', 'beer', 'itself', 'Amelia', 'Howlett']</t>
  </si>
  <si>
    <t>['impessoal', 'Edson', 'Stub']</t>
  </si>
  <si>
    <t>['Ótimo', 'atendimento', 'perfazer', 'passar', 'o', 'amigo', 'Amanda', 'Tamburus']</t>
  </si>
  <si>
    <t>['O', 'atendimento', 'Fernandinho', 'cachorro', 'belga', 'deixar', 'dúvida', 'escolher', 'pra', 'beber', 'Melhores', 'drinks', 'e', 'melhor', 'atendimento', 'Shellton', 'Cavalcante']</t>
  </si>
  <si>
    <t>['Melhor', 'choppinho', 'laranjo', 'Leonardo', 'Souza']</t>
  </si>
  <si>
    <t>['Fernando', 'cachorro', 'belga', 'dizer', 'o', 'melhor', 'bourbon', 'cidade', 'Concordei', 'Amanda', 'Cunha']</t>
  </si>
  <si>
    <t>['Ótimo', 'custar', 'benefício', 'Vitória', 'Rodrigues']</t>
  </si>
  <si>
    <t>['Ambiente', 'e', 'atendimento', 'agradável', 'Aline', 'Vieira']</t>
  </si>
  <si>
    <t>['recomendar', 'fortemente', 'Breno', 'Tahata', 'Suzuki']</t>
  </si>
  <si>
    <t>['Bolinho', 'funghi', 'valer', 'o', 'peno', 'recomendar', 'Daniel', 'AP']</t>
  </si>
  <si>
    <t>['conversar', 'Bartenders', 'simpático', 'Ótimo', 'custar', 'e', 'benefício', 'Recomendo', 'Chopp', 'Ipa', 'amargo', 'gostoso', 'Jéfferson', 'Alencar', 'Barbosa']</t>
  </si>
  <si>
    <t>['Ótimo', 'atendimento', 'Cristiano', 'cervejar', 'e', 'petisco', 'Dalton', 'Higa']</t>
  </si>
  <si>
    <t>['Recomendo', 'Vinicius', 'Hiuri', 'Araujo']</t>
  </si>
  <si>
    <t>['Excellent', 'ESPARTANO']</t>
  </si>
  <si>
    <t>['Tempurá', 'couve', 'flor', 'cenoura', 'e', 'beringela', 'tbm', 'poder', 'descrição', 'o', 'o', 'invés', 'descrever', 'couve', 'flor', 'oleoso', 'pedir', 'e', 'pagamento', 'ruim', 'Experiência', 'ruim', 'roberto', 'melar', 'lazarar']</t>
  </si>
  <si>
    <t>['aconchegante', 'incrível', 'variedade', 'cervejar', 'e', 'ótimo', 'atendimento', 'Brunni']</t>
  </si>
  <si>
    <t>['filho', 'e', 'atendido', 'amável', 'Jane', 'saber', 'explicar', 'cervejar', 'e', 'o', 'pão', 'adorar', 'o', 'refeição', 'atendimento', 'rapidez', 'chegar', 'alimento', '  ', 'temperatura', 'produto', 'decoração', 'músico', 'ótimas', 'Marianne', 'Fry']</t>
  </si>
  <si>
    <t>['Melhor', 'bar', 'urso', 'conhecer', 'atendimento', 'excelente', 'e', 'chopp', 'trincar', 'Francyeli', 'Caroline']</t>
  </si>
  <si>
    <t>['o', 'super', 'atendido', 'atendido', 'super', 'Messias', 'proporcionar', 'playlist', 'excelente', 'eclética', 'e', 'qualidade', 'jeito', 'gostar', 'Rolou', 'rock', 'progressivo', 'rei', 'salso', 'Celia', 'Cruz', 'Destaco', 'o', 'cervejar', 'Appia', 'cervejar', 'Weiß', 'mel', 'pedir', 'Super', 'gelar', 'diferençar', 'dia', 'feirar', 'Luiza', 'G.', 'M.']</t>
  </si>
  <si>
    <t>['Top', 'linha', 'Faltou', 'o', 'espaçar', 'kids', 'aberto', 'Humberto', 'Melo']</t>
  </si>
  <si>
    <t>['Otimo', 'atendimento', 'Jane', 'mesa', '26', '  ', 'recomendar', 'Aaron', 'Baptista', 'Dornelles']</t>
  </si>
  <si>
    <t>['Ótimo', 'atendimento', 'hoje', 'o', 'jane', 'mesa', '26', 'Parabéns', 'e', 'atendimento', 'Beatriz', 'Leal']</t>
  </si>
  <si>
    <t>['chope', 'ótimos', 'e', 'pra', 'gosto', 'preço', 'alto', 'condizente', 'produto', 'o', 'serviço', 'e', 'o', 'ambientar', 'E', 'bater', 'fome', 'o', 'o', 'melhorar', 'pizza', 'Paulo', 'Super', 'aconselhar', 'casar', 'o', 'idear', 'ser', 'rolar', 'baratar', 'beber', 'levar', 'Mateus', 'Baruci']</t>
  </si>
  <si>
    <t>['Ótimo', 'pra', 'almoçar', 'Ótimo', 'atendimento', 'Silvio', 'Arthur', 'Felipe', 'Pinheiro', 'Pereira']</t>
  </si>
  <si>
    <t>['Adorei', 'o', 'bar', 'ribeirão', 'shopping', 'Atendimento', 'excelente', 'davi', 'ótima', 'pessoa', 'Victoria', 'Vizeu']</t>
  </si>
  <si>
    <t>['economico', 'e', 'bém', 'bacan', 'Miguelnagel', 'Rivodo']</t>
  </si>
  <si>
    <t>['Hum', 'agradável', 'servir', 'comido', 'e', 'pode-se', 'visitar', 'o', 'cervejar', 'Bohemia', 'geocy', 'limar', 'seixa']</t>
  </si>
  <si>
    <t>['bacana', 'musicar', 'legal', 'ótima', 'cervejar', 'Marcio', 'Arrais']</t>
  </si>
  <si>
    <t>['mau', 'atendimento', 'Garçons', 'conversar', 'e', 'querer', 'pedir', 'Geovani', 'Armiliato']</t>
  </si>
  <si>
    <t>['Bebidas', 'ótimas', 'e', 'ambientar', 'agradável', 'Fabio', 'Octaviani']</t>
  </si>
  <si>
    <t>['espetáculo', 'atendimento', 'impecável', 'Welinton', 'comido', 'sair', 'rápido', 'e', 'maravilhoso', 'Ian', 'rodrigar']</t>
  </si>
  <si>
    <t>['Fiz', 'o', 'tour', 'guiar', 'realmente', 'aprender', 'e', 'paciência', 'ler', 'infográfico', 'e', 'degustar', '3', 'cervejar', 'e', 'receber', 'taça', 'o', 'o', 'restaurante', 'visto', 'lindo', 'e', 'servir', 'dadinhos', 'tapioca', 'e', 'bolo', 'cevar', 'estar', 'delicioso', 'Passei', 'o', 'e', 'atencioso', 'e', 'rápido', 'atendimento', 'algum', 'dia', 'voltar', 'Petrópolis', 'visitar', 'novamente', 'Priscila', 'Brito']</t>
  </si>
  <si>
    <t>['French', 'ipa', 'pedir', 'Vicente', 'Fidelis', 'Ferreira', 'Gomes', 'Neto']</t>
  </si>
  <si>
    <t>['Cerveja', 'gelar', 'certar', 'ótimo', 'ambientar', 'Renato', 'Grigorim']</t>
  </si>
  <si>
    <t>['sensacional', '  ', 'espaçar', 'divertir', '  ', 'e', 'super', 'descontrair', 'e', 'despojar', 'Jessica', 'Benigno']</t>
  </si>
  <si>
    <t>['Atendimento', 'top', 'funcionarios', 'prestativo', 'jenifer', 'super', 'gente', 'e', 'cervejar', 'alar', 'gelar', 'o', 'melhor', 'Carlos', 'Fraga']</t>
  </si>
  <si>
    <t>['Chopp', 'gelar', 'atendimento', 'show', 'top', 'Jennifer', 'atenção', 'voltar', 'Warley', 'Souza']</t>
  </si>
  <si>
    <t>['amar', 'o', 'colorar', 'chegar', 'domingo', 'e', 'ter', 'appia', 'mancar', 'O', 'bar', 'e', 'pequeno', 'aconchegante', 'Dani', 'Santos']</t>
  </si>
  <si>
    <t>['excelente', 'happy', 'hour', 'delicioso', 'petisco', 'e', 'o', 'cervejar', 'Patagonia', 'gelar', 'Gustavo', 'Luiz', 'Silva']</t>
  </si>
  <si>
    <t>['Sensacional', 'Puta', 'experiência', 'Wanessa', 'castrar']</t>
  </si>
  <si>
    <t>['Ótimo', 'chopp', 'sambar', 'Vera', 'Lucia', 'Santos']</t>
  </si>
  <si>
    <t>['A', 'proposto', 'parecido', 'food', 'truck', 'park', 'exatamente', 'Bar', 'confortável', 'happy', 'hour', 'trabalhar', 'o', 'suficiente', 'o', 'cervejar', 'comido', 'poder', 'melhorar', 'Juliana', 'Ramos']</t>
  </si>
  <si>
    <t>['TOP', 'Ambiente', 'aconchegante', 'comido', 'excelente', 'e', 'o', 'chopp', 'trincar', 'Maykel', 'Motta']</t>
  </si>
  <si>
    <t>['Serviço', 'ótimo', 'comido', 'gostoso', 'e', 'fresco', 'O', 'andar', 'top', 'Patrick', 'gigilas']</t>
  </si>
  <si>
    <t>['o', 'frequentar', 'ambientar', 'agradável', 'e', 'aconchegante', 'Moacir', 'Paulo', 'Silva', 'Moacir']</t>
  </si>
  <si>
    <t>['Conheço', 'bar', 'Urso', 'março', '2019', 'e', 'levar', 'diverso', 'amigo', 'estar', 'provar', 'chope', 'e', 'cervejar', 'Colorado', 'casar', 'O', 'atendimento', 'ótimo', 'ninguém', 'falir', 'o', 'Collact', 'programar', 'acúmulo', 'acordar', 'o', 'consumir', 'e', 'ter', 'brinde', 'legar', 'O', 'bar', 'pequeno', 'haver', 'espaçar', 'extra', 'ficar', 'conversar', 'decks', 'o', 'o', 'longo', 'ruir', 'Mariana', 'Fioravanti']</t>
  </si>
  <si>
    <t>['bonito', 'e', 'agradável', 'Comidinhas', 'delicioso', 'cervejar', 'gelar', 'encontrar', 'amigo', 'bate-papo', 'descontrair', 'Recomendo', 'Rosana', 'A', 'Silva']</t>
  </si>
  <si>
    <t>['divertir', 'preço', 'razoável', 'e', 'cervejar', 'THIAGO', 'SILVA']</t>
  </si>
  <si>
    <t>['Boas', 'opção', 'cervejar', 'ambientar', 'legal', 'Dennis', 'Neneds']</t>
  </si>
  <si>
    <t>['Adorei', 'o', 'iluminação', 'o', 'decoração', 'o', 'atendimento', 'e', 'o', 'pagamento', 'cartão', 'comandar', 'Cerveja', 'qualidade', 'e', 'comido', 'qualidade', 'Recomendo', 'Caroline', 'Medeiros']</t>
  </si>
  <si>
    <t>['Marcante', 'A', 'cervejar', 'Bohemia', 'Petrópolis', 'revitalizar', 'e', 'hoje', 'permitir', 'visitar', 'guiar', 'antigo', 'fábrica', 'restaurante', 'e', 'bar', 'O', 'destacar', 'o', 'chopp', 'fabricar', 'e', 'diferenciar', 'Oferece', 'cardápio', 'variar', 'agradável', 'e', 'bonito', 'juemviagem']</t>
  </si>
  <si>
    <t>['cardápio', 'e', 'excelente', 'chope', 'Juordan', 'Schütz']</t>
  </si>
  <si>
    <t>['Belas', 'entrar', 'e', 'ótimos', 'lanche', 'Giordano', 'Caldas']</t>
  </si>
  <si>
    <t>['Maravilhoso', 'otima', 'comido', 'Bruno', 'Ribeiro', 'Petito']</t>
  </si>
  <si>
    <t>['Simplesmente', 'maravilhoso', 'A', 'Josiane', 'extremamente', 'gentil', 'atencioso', 'e', 'carinhoso', 'o', 'gente', 'O', 'garçom', 'Alex', 'deixar', 'encantar', 'o', 'atendimento', 'e', 'atenção', 'voltar', 'KEILA', 'DIAS', 'SILVA', 'Silva']</t>
  </si>
  <si>
    <t>['atendido', 'lê-la', 'Ágata', 'Larissa', 'Lassance', 'Milhomens']</t>
  </si>
  <si>
    <t>['topper', 'especiwlmente.o', 'atendimento', 'José', 'Neto']</t>
  </si>
  <si>
    <t>['atendido', 'Agatha', 'e', 'o', 'cervejar', 'recomendar', 'o', 'Sergio', 'Leonardo', 'Pacheco', 'Antezana']</t>
  </si>
  <si>
    <t>['Agatha', 'atender', 'Chopp', 'Igor', 'Dellanoce']</t>
  </si>
  <si>
    <t>['atendimento', 'maravilhosoooooo', 'Gustavo', 'Luiz']</t>
  </si>
  <si>
    <t>['Beer', 'diferenciar', 'Ambiente', 'família', 'e', 'amigo', 'Eduardo', 'Reis']</t>
  </si>
  <si>
    <t>['atendimento', 'noto', 'rótulo', 'excelente', 'recomendar', 'Paulo', 'Anjos']</t>
  </si>
  <si>
    <t>['Ótimo', 'atendimento', 'Ágatha', 'super', 'atencioso', 'Recomendo', 'Paulo', 'H.', 'Lara']</t>
  </si>
  <si>
    <t>['Excelente', 'Atendido', 'Agatha', 'Igor', 'Camanzano']</t>
  </si>
  <si>
    <t>['Nota', '1000', 'atendimento', 's', 'músico', 'etc', 'Roberta', 'ferreiro']</t>
  </si>
  <si>
    <t>['O', 'bar', 'massa', 'o', 'atendimento', 'simpático', 'A', 'playlist', 'foder', 'legal', 'Alexandre', 'Duim']</t>
  </si>
  <si>
    <t>['Ambiente', 'acolher', 'Ótima', 'cervejar', 'Laurício', 'Diniz', 'Vaz']</t>
  </si>
  <si>
    <t>['meh', 'ter', 'coisa', 'expectativa', 'o', 'visitar', 'fraco', 'pouco', 'degustação', 'túlipa', 'minúsculo', 'Neuber', 'dCastro']</t>
  </si>
  <si>
    <t>['O', 'bar', 'bonito', 'e', 'super', 'frequentar', 'mau', 'experiência', 'O', 'cheio', 'conseguir', 'mesa', 'pedir', 'entrar', 'esperar', 'bolo', 'carnar', 'estar', 'crú', 'e', 'batata', 'frito', 'queimar', 'e', 'cheio', 'óleo', 'voltar', 'Renato', 'Almeida', 'Vittolo', 'Cunha']</t>
  </si>
  <si>
    <t>['A', 'cervejar', 'Croma', '7', 'x', '1', 'n', 'Filipe', 'Figueiredo', 'Mendes']</t>
  </si>
  <si>
    <t>['Comida', 'ambientar', 'e', 'o', 'cervejar', 'precisar', 'todos.que', 'conhecer', 'top', 'Vlw', 'Luiz', 'atendimento', 'Ricardo', 'Freitas']</t>
  </si>
  <si>
    <t>['vários', 'opção', 'carnar', 'Cerveja', 'Renato', 'Passarelli']</t>
  </si>
  <si>
    <t>['super', 'agradável', 'atendimento', 'excelente', 'Thelma', 'Trindade', 'Capanema']</t>
  </si>
  <si>
    <t>['Top', 'A', 'único', 'faltar', 'menu', 'pessoa', 'o', 'Filet', 'Mignon', 'Top', 'Cláudia', 'Regina', 'Moreno']</t>
  </si>
  <si>
    <t>['Chope', 'Gelado', 'Ambiente', 'agradável', 'e', 'descontrair', 'Recomendo', 'Pedro', 'salles']</t>
  </si>
  <si>
    <t>['AMO', 'maravilhoso', 'beber', 'chope', 'qualidade', 'e', 'sentir', 'casar', 'rolo', 'som', 'o', 'o', 'viver', 'gostoso', 'Bié', 'Salles']</t>
  </si>
  <si>
    <t>['Ótimo', '  ', 'Diferente', 'Cervejaria', 'Juninho', 'Giugni']</t>
  </si>
  <si>
    <t>['Excelente', 'p', 'descontrair', 'Arquitetura', 'bonito', 'limpar', 'atendimento', 'Roberta', 'Aguiar']</t>
  </si>
  <si>
    <t>['Atendimento', 'fraco', 'Bar', 'ter', 'pra', 'noto', '10', 'peco', 'seguinte', 'aspecto', 'Atendimento', 'fraco', 'Esquema', 'tipo', 'garçom', 'legal', 'Garçom', 'ficar', 'perder', 'pedir', 'Banheiro', 'pequeno', 'tratar', 'cervejar', 'cheio', 'chope', 'vir', 'gelar', 'Paulolaguardia']</t>
  </si>
  <si>
    <t>['Passeio', 'família', 'visitar', 'indispensável', 'conhecer', 'Petrópolis', 'roteiro', 'receber', 'conhecimento', 'igual', 'cervejar', 'atendimento', 'e', 'monitor', 'sensacional', 'Simplesmente', 'amar', 'j_ssicav930']</t>
  </si>
  <si>
    <t>['Melhor', 'Brasília', 'Atendimento', 'maravilhoso', 'bebido', '1a', 'qualidade', 'petisco', 'delicioso', 'play', 'list', 'perfeito', 'preço', 'pequeno', 'detalhar', 'Td', 'justar', 'Amei', 'recomendar', 'Sol', 'Andrade']</t>
  </si>
  <si>
    <t>['A', 'servir', 'inovador', 'e', 'funcionar', 'Achei', 'legal', 'e', 'voltar', 'Carlos', 'Henrique', 'Prado', 'Sousa']</t>
  </si>
  <si>
    <t>['chopp', 'legal', 'atendimento', 'mau', 'pessoa', 'abrir', 'ganhar', 'dinheiro', 'e', 'pensar', 'preço', 'ok', 'o', 'mecanismo', 'máquina', 'chopp', 'sair', 'espumar', 'e', 'o', 'dono', 'falar', 'saber', 'tirar', 'ser', 'o', 'dono', 'mostrar', 'tirar', 'tirar', 'copar', 'espumar', 'visitar', 'querer', 'atender', 'Danilo', 'Santos', 'sousa']</t>
  </si>
  <si>
    <t>['Péssimo', 'atendimento', 'senhor', 'ficar', 'caixa', 'coragem', 'brigar', 'causar', '5', 'centavo', 'Pedimos', 'o', 'devolução', 'dinheiro', 'cartão', 'recarregável', 'Karina', 'R']</t>
  </si>
  <si>
    <t>['aconchegante', 'ótimo', 'atendimento', 'o', 'régua', 'cervejar', 'inigualável', 'e', 'o', 'harmonização', 'filé', 'mignon', 'sensacional', 'Patrice', 'Rocha']</t>
  </si>
  <si>
    <t>['Excelente', 'ambientar', 'Cervejas', 'ótimas', 'Atendimento', 'Comida', 'saboroso', 'cantar', 'Paulo', 'morar', 'coração', 'Jonas', 'Dória']</t>
  </si>
  <si>
    <t>['A', 'comido', 'cervejar', 'ótimas', 'e', 'ambientar', 'gostoso', 'Gabriela', 'Vallim']</t>
  </si>
  <si>
    <t>['Melhor', 'experiência', 'Petrópolis', 'A', 'guiar', 'Flávia', 'D+', 'Djmes', 'suguimoto']</t>
  </si>
  <si>
    <t>['comentário', 'apreciar', 'álcool', 'Sonia', 'Maria', 'Carvalho']</t>
  </si>
  <si>
    <t>['legal', 'o', 'Bar', 'Ambiente', 'agradável', 'petisco', 'delicioso', 'e', 'cervejar', 'gelar', 'Aline', 'Neves']</t>
  </si>
  <si>
    <t>['Adoro', 'carregar', 'o', 'cartão', 'e', 'servir', 'quantidade', 'O', 'ambientar', 'lindar', 'climatizar', 'e', 'mesa', 'tender', 'Karen', 'Muzarra']</t>
  </si>
  <si>
    <t>['Bar', 'atendimento', 'ótimo', 'e', 'cervejar', 'sensacional', 'Vale', 'o', 'quedo', 'Eduardo', 'Deliaconi']</t>
  </si>
  <si>
    <t>['Ótimas', 'cervejar', 'artesanal', 'O', 'realmente', 'pra', 'relaxar', 'e', 'curtir', 'Fabio', 'Pucci']</t>
  </si>
  <si>
    <t>['Ótima', 'comido', 'Voltarei', 'novamente', 'o', 'cartar', 'vinho', 'Julio', 'Moreno']</t>
  </si>
  <si>
    <t>['legal', 'Cerveja', 'gelar', 'músico', 'porção', 'gostoso', 'e', 'atendimento', 'top', 'Fernandinhapop']</t>
  </si>
  <si>
    <t>['Great', 'Beer', 'Visited', 'this', 'place', 'to', 'meet', 'with', 'o', 'friend', 'Great', 'tapar', 'and', 'beers', 'Close', 'to', 'the', 'town', 'centrar', 'Third', 'time', 'lucky', 'Steven09']</t>
  </si>
  <si>
    <t>['4', 'estrelo', 'variedade', 'e', 'qualidade', 'cervejar', 'e', 'variedade', 'opção', 'pagamento', 'dinheiro', 'o', 'q', 'aplicativo', 'QR', 'Code', 'Infelizmente', 'levar', 'o', '5', 'estrelo', 'mau', 'e', 'único', 'banheiro', 'e', 'mto', 'abafar', 'Caffaro']</t>
  </si>
  <si>
    <t>['mãe', 'e', 'namorar', 'apaixonar', 'cervejar', 'e', 'curtir', 'fã', 'tomar', 'Berliner', 'e', 'adorar', 'Comemos', 'batata', 'o', 'burguer', 'e', 'o', 'costela', '12h', 'provavelmente', 'melhorar', 'carne', 'comer', 'Derretia', 'bocar', 'surreal', 'O', 'serviço', 'bacana', 'preço', 'condizente', 'o', 'entregar', 'Voltarei', 'Bruna', 'Langamer']</t>
  </si>
  <si>
    <t>['gostar', 'cervejar', 'valer', 'o', 'peno', 'Geomacel']</t>
  </si>
  <si>
    <t>['lindar', 'e', 'agradável', 'recepcionada', 'ótimo', 'Recomendo', 'Bruna', 'Freitas']</t>
  </si>
  <si>
    <t>['otema', 'andrea', 'fazer']</t>
  </si>
  <si>
    <t>['Conhecimento', 'o', 'história', 'cervejar', 'Lorraine', 'Cristine']</t>
  </si>
  <si>
    <t>['Cervejaria', 'incrível', 'ótima', 'decoração', 'rústico', 'lugar', 'sentar', 'o', 'recepção', 'super', 'atencioso', 'o', 'bar', 'e', 'simples', 'e', 'o', 'alto', 'atendimento', 'server', 'usar', 'cartão', 'pré', 'pagar', 'e', 'cobrar', 'o', 'estacionamento', 'cover', 'e', '10', 'Guilherme']</t>
  </si>
  <si>
    <t>['Lindo', 'agradável', 'e', 'tranquilo', 'Bebidas', 'barato', 'e', 'pouco', 'opção', 'servir', 'opção', 'grupo', 'intimista', 'e', 'pequeno', 'Gabriela', 'Bettini']</t>
  </si>
  <si>
    <t>['amante', 'cervejar', 'conhecer', 'espetáculo', 'fabricar', 'Eduardo', 'Pereira']</t>
  </si>
  <si>
    <t>['lindar', 'Angela', 'Busset']</t>
  </si>
  <si>
    <t>['Ótimas', 'cervejar', 'ambientar', 'agradável', 'e', 'preço', 'acessível', 'Mauro', 'Silva']</t>
  </si>
  <si>
    <t>['Melhor', 'cervejar', 'e', 'chopp', 'pouco', 'caro', 'atendimento', 'impecável', 'e', 'ótima', 'qualidade', 'Francisco', 'Santos', 'Alvares']</t>
  </si>
  <si>
    <t>['super', 'atender', 'Silvio', 'arrasar', 'Voltarei', 'Matheus', 'Roriz']</t>
  </si>
  <si>
    <t>['Mauro', 'Martins']</t>
  </si>
  <si>
    <t>['Top', 'Guilherme', 'Juvenal']</t>
  </si>
  <si>
    <t>['TOP', 'Julio', 'Medeiros']</t>
  </si>
  <si>
    <t>['Ambiente', 'pessoal', 'ea', 'músico', 'Ronaldo', 'Santos']</t>
  </si>
  <si>
    <t>['agradável', 'petisco', 'rápido', 'o', 'melhorar', 'o', 'chopp', 'quentar', 'Sérgio', 'Rodrigues', 'Jr.']</t>
  </si>
  <si>
    <t>['Ambiente', 'acolhedor', 'e', 'aperitivo', 'gostoso', 'O', 'único', 'negativar', 'o', 'preço', 'chops', 'Iuri', 'Delfino']</t>
  </si>
  <si>
    <t>['Copo', 'plástico', 'instalação', 'pobre', 'Caro', 'Jefferson', 'Jr']</t>
  </si>
  <si>
    <t>['incrível', 'Recomendo', 'Maria', 'Luiza', 'Paiva']</t>
  </si>
  <si>
    <t>['incrível', 'ótimas', 'cervejar', 'Recomendo', 'Felipe', 'Pinheiro']</t>
  </si>
  <si>
    <t>['Ambiente', 'legal', 'cervejar', 'e', 'gente', 'bonito', 'Marcelo', 'Favero']</t>
  </si>
  <si>
    <t>['chop', 'qualidade', 'garantir', 'e', 'ótimo', 'atendimento', 'Lusia', 'X', 'Paulo']</t>
  </si>
  <si>
    <t>['Silvio', 'o', 'atendimento', 'sensacional', 'Roquee', 'Laranjeira']</t>
  </si>
  <si>
    <t>['Gritaria', 'desnecessário', 'funcionário', 'entregar', 'prato', 'pessoa', 'esperar', 'Experiencia', 'desagradável', 'Júlio', 'Werneck']</t>
  </si>
  <si>
    <t>['Comida', 'cervejar', 'melhor', 'atendimento', 'Adorei', 'Isabela', 'Cucolo']</t>
  </si>
  <si>
    <t>['Recomendo', 'Ótimo', 'bar', 'Fernanda', 'Milani']</t>
  </si>
  <si>
    <t>['Experimentei', 'o', 'Dry', 'Aged', 'Steak', 'Clima', 'agradável', 'e', 'atendimento', 'rápido', 'Miti', 'Sameshima']</t>
  </si>
  <si>
    <t>['Clima', 'aconchegante', 'cervejar', 'e', 'comido', 'ótimo', 'atendimento', 'Everton', 'Kida']</t>
  </si>
  <si>
    <t>['Bambam', 'mito', 'O', 'melhor', 'atendimento', 'Comida', 'recomendar', 'Pepeu', 'Pereira']</t>
  </si>
  <si>
    <t>['A', 'comido', 'ótima', 'o', 'cervejar', 'gelar', 'e', 'o', 'serviço', 'ótimo', 'principalmente', 'atendente', 'Claudia', 'resolver', 'demandar', 'levar', 'Déborah', 'Mayworm']</t>
  </si>
  <si>
    <t>['Excelente', 'ambientar', 'atendimento', 'fácil', 'localização', 'estacionamento', 'ok', 'cardápio', 'preço', 'e', 'porção', 'honesto', 'Daniela', 'Bandeira']</t>
  </si>
  <si>
    <t>['Ambiente', 'arejar', 'e', 'espaçar', 'músico', 'e', 'atendimento', 'excepcional', 'garçonete', 'Cláudia', 'Brás', 'parabém', 'cervejar', 'Bohemia', 'profissional', 'Elen', 'Ramos']</t>
  </si>
  <si>
    <t>['Ótimo', 'atendimento', 'garçonete', 'Claudia', 'Braz', '  ', 'super', 'atencioso', '  ', 'Simpática', '  ', 'atendido', '  ', 'Cerveja', 'gelar', '  ', 'e', 'bolo', 'cevar', 'fresco', 'Parabéns', 'Gislaine', 'Castro']</t>
  </si>
  <si>
    <t>['Atendimento', 'melhor', 'qualidade', 'decoração', 'deslocar', 'e', 'gostar', 'musical', 'Parabéns', 'Colorado', 'Luiz', 'Carlos', 'Duarte', 'Feijó']</t>
  </si>
  <si>
    <t>['Excelente', 'atendimento', 'chopp', 'gelar', 'garçom', 'Angelo', 'querido', 'e', 'educar', 'Recomendo', 'Ana', 'Jardim']</t>
  </si>
  <si>
    <t>['atendido', 'Breno', 'Excelente', 'atendimento', 'Michela', 'Santos']</t>
  </si>
  <si>
    <t>['atender', 'Breno', '  ', 'caro', 'e', 'atendimento', 'Caio', 'Martins', 'Licht']</t>
  </si>
  <si>
    <t>['Bebida', 'e', 'atendimento', 'Telcia', 'Barros']</t>
  </si>
  <si>
    <t>['Ótimo', 'tour', 'pra', 'gostar', 'cervejar', 'Lucas', 'Azevedo']</t>
  </si>
  <si>
    <t>['legal', 'Restaurante', 'e', 'visitar', 'guiar', 'interessante', 'Fernanda', 'Oliveira', 'Luz']</t>
  </si>
  <si>
    <t>['Comida', 'e', 'chopps', 'excelente', 'Rosa', 'D']</t>
  </si>
  <si>
    <t>['Otimo', 'encontrar', 'amigo', 'Maria', 'Rita', 'Bonin']</t>
  </si>
  <si>
    <t>['Atendimento', 'ótimas', 'cervejar', 'e', 'ambientar', 'Renato', 'Osmar', 'Gabiatti']</t>
  </si>
  <si>
    <t>['Perfeito', 'celebrar', 'aniversário', 'amigo', 'Ambiente', 'descontrair', 'excelente', 'cervejar', 'drinks', 'e', 'atendimento', 'excelente', 'Fernando', 'Belga', 'Cláudia', 'Gesserame', 'Vidigal', 'Mendes', 'Souza']</t>
  </si>
  <si>
    <t>['Excelente', 'reunir', 'amigo', 'Jorge', 'David']</t>
  </si>
  <si>
    <t>['agradavel', 'atendimento', 'notab10', 'Vale', 'o', 'peno', 'Daniela', 'Jorge']</t>
  </si>
  <si>
    <t>['Excelente', 'pra', 'reunião', 'amigo', 'Bruno', 'Issamo']</t>
  </si>
  <si>
    <t>['bar', 'variar', 'opção', 'bebido', 'super', 'descontrair', 'e', 'bonito', 'Vale', 'o', 'peno', 'o', 'visitar', 'Caroline', 'Garcia']</t>
  </si>
  <si>
    <t>['Ambiente', 'amigável', 'ótimo', 'atendimento', 'Fernando', 'Belga', 'e', 'drinks', 'delicioso', 'Anna', 'Carolina', 'Liz']</t>
  </si>
  <si>
    <t>['Otimo', 'atendimento', 'Fernando', 'Belga', 'arrasar', 'Rafael', 'Alves', 'Silva']</t>
  </si>
  <si>
    <t>['Ambiente', 'descontraido', 'pessoal', 'bonito', 'Atendimento', 'diferente', 'usual', 'token', 'legal', 'Gabrielle', 'Pereira']</t>
  </si>
  <si>
    <t>['Ambiente', 'ótimo', 'atendimento', 'super', 'eficiente', 'chopp', 'maravilhoso', 'recomendar', 'Isabella', 'Sales']</t>
  </si>
  <si>
    <t>['Adorei', 'o', 'ambientar', 'o', 'atendimento', 'e', 'o', 'cervejar', 'Vou', 'voltar', 'Elisabeth', 'Chilischote']</t>
  </si>
  <si>
    <t>['O', 'super', 'bonito', 'e', 'espaçoso', 'o', 'preço', 'justar', 'e', 'o', 'ambientar', 'agradável', 'Vou', 'voltar', 'Mariana', 'Corradi']</t>
  </si>
  <si>
    <t>['Excelente', 'passear', 'Parada', 'obrigatório', 'Petrópolis', 'O', 'tour', 'chave', 'mestre', 'Flavio', 'Marques']</t>
  </si>
  <si>
    <t>['Visita', 'super', 'bacana', 'fábrica', 'Cerveja', 'Colorado', 'der', 'sortir', 'pego', 'o', 'fábrica', 'funcionar', 'O', 'tocar', 'especial', 'ficar', 'contar', 'Certificado', 'visitar', 'contar', 'horar', 'aula', 'curricular', 'K.J.', 'Yeung']</t>
  </si>
  <si>
    <t>['Excelente', 'visitar', 'Recomendo', 'o', 'passear', 'Maycon', 'vanzo']</t>
  </si>
  <si>
    <t>['O', 'garçom', 'Silvio', 'atender', 'profissional', 'melhorar', 'indicação', 'Voltaremos', 'absoluto', 'Suellen', 'Volpert', 'Manochio']</t>
  </si>
  <si>
    <t>['Cerveja', 'ambientar', 'gostoso', 'atendimento', 'Silvio', 'espetácular', 'Felipe', 'Ulian']</t>
  </si>
  <si>
    <t>['Excelente', 'bar', 'O', 'tratamento', 'cliente', 'excepcional', 'Recomendo', 'o', 'fã', 'bom', 'cervejar', 'e', 'porção', 'Guilherme', 'Person']</t>
  </si>
  <si>
    <t>['o', 'casar', 'cheio', 'atendimento', 'prato', 'fartar', 'bebido', 'ótima', 'cozinhar', 'limpo', 'Preço', 'justar', 'Recomendo', 'Bruno', 'Lino']</t>
  </si>
  <si>
    <t>['maravilhoso', 'excelente', 'cardápio', 'Cervejas', 'maravilhoso', 'Atendimento', 'impecável', 'destacar', 'o', 'Wellington', 'simpatia', 'presteza', 'e', 'inteligência', 'Fábio', 'Barros', 'Piu']</t>
  </si>
  <si>
    <t>['Ambiente', 'agradável', 'top', 'Daniel', 'Calura']</t>
  </si>
  <si>
    <t>['O', 'melhor', 'bar', 'SP', 'ambientar', 'ótimo', 'atendimento', 'cervejar', 'extremamente', 'gelar', 'o', 'coordenador', 'Tami', 'super', 'gente', 'Recomendo', 'ficar', 'cobertura', 'Guilherme', 'Paslar']</t>
  </si>
  <si>
    <t>['sensacional', 'Recomendo', 'Luiz', 'Eduardo', 'Donegatti']</t>
  </si>
  <si>
    <t>['Adorei', 'o', 'Super', 'autoastral', 'o', 'Jordana', 'super', 'engraçar', 'e', 'comunicativo', 'Adoreii', 'Ana', 'Gonçalves']</t>
  </si>
  <si>
    <t>['Silvio', 'manjar', 'e', 'atencioso', 'Recomendo', 'o', 'casar', 'Gabriel', 'Castro']</t>
  </si>
  <si>
    <t>['ambientar', 'divertir', 'e', 'atendimento', 'Maciel', 'Junior']</t>
  </si>
  <si>
    <t>['Ambiente', 'C', 'nom', 'atendimento', 'Carolina', 'Casadei']</t>
  </si>
  <si>
    <t>['Cerveja', 'gelar', 'músico', 'o', 'porção', 'deixar', 'o', 'desejar', 'Carlos', 'Alves']</t>
  </si>
  <si>
    <t>['Excelente', 'idear', 'Inovador', 'Yuri', 'Coelho']</t>
  </si>
  <si>
    <t>['Comida', 'e', 'levar', 'Variedade', 'produto', 'ligar', 'o', 'marcar', 'Corona', 'harmonizar', 'o', 'comido', 'O', 'espaçar', 'incrível', 'e', 'tranquilo', 'e', 'aconchegante', 'Mateus', 'Bittencourt']</t>
  </si>
  <si>
    <t>['Boaa', 'Fátima', 'Regina']</t>
  </si>
  <si>
    <t>['Show', 'Maria', 'Tereza', 'Pantaleo', 'Leonardi']</t>
  </si>
  <si>
    <t>['Excelente', 'atendimento', 'comido', 'excelente', 'qualidade', 'Cleunice', 'Aguiar']</t>
  </si>
  <si>
    <t>['Ideia', 'e', 'conceito', 'bar', 'interessante', 'Gostei', 'infusão', 'sao', 'delícia', 'Ótimo', 'trabalhar', 'gerente', 'Tamires', 'Recomendo', 'e', 'indicar', 'Ana', 'Paula', 'Drews', 'Pimentel']</t>
  </si>
  <si>
    <t>['amar', 'cervejar', 'e', 'ambientar', 'agradável', 'Mariana', 'Alves']</t>
  </si>
  <si>
    <t>['Chopp', 'Corona', 'exclusivo', 'Vista', 'Corona', 'Luciana', 'Vianna', 'Martins', 'Costa']</t>
  </si>
  <si>
    <t>['Tamires', 'ater', 'e', 'trabalhar', 'Parabéns', 'Excelente', 'bar', 'delícia', 'sentir', 'casar', 'beirar', 'mar', 'Rock', 'trilhar', 'sonoro', 'raro', 'maravilhoso', 'e', 'sucesso', 'Matheus', 'Ajauskas']</t>
  </si>
  <si>
    <t>['O', 'ambientar', 'faltar', 'Pinheiros', 'Chopp', 'Corona', 'e', 'comido', 'top', 'Lucas', 'Rojo', 'Rodrigues']</t>
  </si>
  <si>
    <t>['Espaço', 'incrível', 'e', 'ótimo', 'atendimento', 'Wilson', 'Velasco']</t>
  </si>
  <si>
    <t>['Ambiente', 'cenografia', 'similar', 'o', 'cervejar', 'Patagonia', 'Bariloche', 'agradável', 'Comida', 'delicioso', 'Comi', 'o', 'queijar', 'provolone', 'batata', 'rústico', 'e', 'tábua', 'entrecot', 'Td', 'mto', 'gostoso', 'O', 'chope', 'dispensar', 'comentário', 'Vitor', 'Linsmeyer']</t>
  </si>
  <si>
    <t>['Sensacional', 'Melhor', 'bar', 'bear', 'Atendimento', 'diferenciar', 'pessoa', 'legar', 'chopp', 'gelar', 'e', 'ambientar', 'descontrair', 'PROCUREM', 'JUNINHO', 'MELHOR', 'PESSOA', 'SERVE', 'CHOPP', 'MELHOR', 'O', 'ZECA', 'PAGODINHO', 'Alexandre', 'Godoy']</t>
  </si>
  <si>
    <t>['Best', 'bar', 'in', 'Paulo', 'thanks', 'to', 'Paulo', 'and', 'Felipe', 'Paula', 'Prataviera']</t>
  </si>
  <si>
    <t>['ótimo', 'atendimento', 'Joyce', 'voltar', 'Ricardo', 'Tadashi', 'Takeyama']</t>
  </si>
  <si>
    <t>['Ótimo', 'atendimento', 'e', 'Henrique', 'Prado']</t>
  </si>
  <si>
    <t>['Show', 'João', 'Marcos', 'Terra']</t>
  </si>
  <si>
    <t>['O', 'atendimento', 'funcionário', 'desdobrar', 'atender', 'o', 'o', 'pessoa', 'o', 'suficiente', 'O', 'ambientar', 'faltar', 'organização', 'acreditar', 'o', 'gerente', 'Tamires', 'ter', 'experiência', 'JANETE', 'K']</t>
  </si>
  <si>
    <t>['O', 'ótimo', 'ambientar', 'recomendar', 'João', 'Missio']</t>
  </si>
  <si>
    <t>['ótimo', 'Happy', 'hourr', 'o', 'cervejar', 'errar', 'Bernardo', 'Cervo', 'Zamberlan']</t>
  </si>
  <si>
    <t>['Procurem', 'o', 'Janaína', 'atendimento', 'excelente', 'profissional', 'e', 'ótimo', 'papar', 'Felipe', 'Abiz', 'Pereira']</t>
  </si>
  <si>
    <t>['Janaína', 'atendente', 'top', 'topíssima', 'Elisa', 'Royer']</t>
  </si>
  <si>
    <t>['O', 'atendimento', 'Janaína', 'pq', 'excelente', 'Fernanda', 'Weschenfelder']</t>
  </si>
  <si>
    <t>['Ambiente', 'descontrair', 'movimentar', 'Cerveja', 'top', 'Marcos', 'Alberto', 'Durieux', 'Cunha']</t>
  </si>
  <si>
    <t>['Casa', 'bonito', 'e', 'cervejar', 'ótima', 'Adoramos', 'o', 'atendimento', 'Tamires', 'solícito', 'simpático', 'e', 'conhecedor', 'cervejar', 'Queremos', 'voltar', 'muito', 'Daniel', 'Rivers']</t>
  </si>
  <si>
    <t>['lindar', 'Chopp', 'delicioso', 'Renan', 'Stradioto', 'Kiss']</t>
  </si>
  <si>
    <t>['chopp', 'e', 'atendimento', 'mara', 'Juliana', 'Fonseca']</t>
  </si>
  <si>
    <t>['Chopp', 'delicioso', 'Marina', 'Chieppe']</t>
  </si>
  <si>
    <t>['Bar', 'excelente', 'ambientar', 'descontrair', 'Recomendo', 'Renato', 'gimenez', 'araujo']</t>
  </si>
  <si>
    <t>['Espaço', 'top', 'e', 'Chopp', 'Welton', 'Reis']</t>
  </si>
  <si>
    <t>['Espaço', 'top', 'chopp', 'Lafaiete', 'Alves']</t>
  </si>
  <si>
    <t>['ótimo', 'pra', 'confraternização', '  ', 'o', 'o', 'metrô', '  ', 'chopp', 'saboroso', 'descontrair', 'recomendar', 'happy', 'hours', 'Ellenita', 'Mendez']</t>
  </si>
  <si>
    <t>['ótima', 'casar', 'chopp', 'igual', 'Anderson', 'Pereira']</t>
  </si>
  <si>
    <t>['A', 'comido', 'cervejar', 'artesanal', 'melhorar', 'o', 'atendimento', 'ótimo', 'pra', 'almoçar', 'jantar', 'beber', 'ano', 'pra', 'e', 'experiência', 'Claudia', 'Sarabia', 'Delgado']</t>
  </si>
  <si>
    <t>['sentir', 'casar', 'receber', 'Wésley', 'Queiroz']</t>
  </si>
  <si>
    <t>['bar', 'terca', 'feirar', 'aniversário', 'O', 'bar', 'lotar', 'e', 'funcionario', 'suficiente', 'atender', 'o', 'A', 'luzir', 'acabar', 'e', 'o', 'o', 'contrariar', 'Ricardo', 'bonfanti', 'vî', 'o', 'supervisor', 'o', 'possivel', 'e', 'o', 'impossivel', '.Apenas', 'comecou', 'o', 'fechamento', 'bar', 'e', 'forçar', 'o', 'sair', 'Acho', 'o', 'bar', 'preciso', 'pessoa', 'capacitar', 'melhor', 'gerir', 'o', 'bar', 'ocasião', 'Lucilene', 'Barros']</t>
  </si>
  <si>
    <t>['robert', 'santo']</t>
  </si>
  <si>
    <t>['terço', 'amigo', 'Ambiente', 'incrível', 'Equipe', 'sensacional', 'Tamires', 'super', 'prestativo', 'conosco', 'o', 'luzir', 'ter', 'acabar', 'deixar', 'ninguem', 'mão', 'o', 'e', 'impossível', 'Voltarei', 'luzir', 'luzir', 'recomendar', 'indispensável', 'noite', 'Paulista', 'Voltarei', 'pensar', 'Super', 'indicar', 'Ricardo', 'Bonfanti']</t>
  </si>
  <si>
    <t>['o', 'atendimento', 'Joyce', 'ótimo', 'super', 'atencioso', 'simpático', 'animar', 'o', 'bar', 'ótimo', 'ambientar', 'agradável', 'breja', 'e', 'comido', 'delícia', 'Mirelly', 'Oliveira']</t>
  </si>
  <si>
    <t>['Excelente', 'ambientar', '  ', 'recomendar', 'Paulo', 'Padua']</t>
  </si>
  <si>
    <t>['Ambiente', 'agradávelserviço', 'ótimo', 'contar', 'variedade', 'cervejar', 'bom', 'Joice', 'atender', 'super', 'Recomendo', 'Amanda', 'Oliveira']</t>
  </si>
  <si>
    <t>['cervejar', 'atendimento', 'caradápio', 'e', 'localização', 'Leandro', 'Alberto']</t>
  </si>
  <si>
    <t>['ameiii', 'O', 'incriivel', 'e', 'o', 'Joice', 'mto', 'atencioso', 'e', 'sugerir', 'o', 'melhor', 'drink', 'Raquel', 'Matta']</t>
  </si>
  <si>
    <t>['Otimo', 'cervejar', 'maravilhoso', 'Ótimo', 'atendimento', 'Joyce', 'Rique', 'Rocha']</t>
  </si>
  <si>
    <t>['Petiscos', 'Lili', 'delícia', 'Amei', 'Lucas', 'Valandro']</t>
  </si>
  <si>
    <t>['maravilhoso', 'o', 'Petrópolis', 'passar', 'Fabiano', 'R']</t>
  </si>
  <si>
    <t>['Ótimo', 'atendimento', 'ótimo', 'chopp', 'super', 'agradável', 'pessoa', 'bonito', 'e', 'preço', 'acessível', 'Leni', 'Rocha']</t>
  </si>
  <si>
    <t>['cervejar', 'comido', 'e', 'lindar', 'Edgar', 'Cutar', 'Junior']</t>
  </si>
  <si>
    <t>['It', '’s', 'gooodddd', 'Especially', 'the', 'Granja', 'Island', 'The', 'environment', 'and', 'service', 'arar', 'great', 'Lorena', 'Morais']</t>
  </si>
  <si>
    <t>['gostar', 'ambientar', 'cervejar', 'e', 'comido', 'dia', 'aniversário', 'juntar', '10', 'convidar', 'começar', 'chuva', 'molhar', 'mundo', 'casar', 'toldar', 'algum', 'proteção', 'pessoa', 'estar', 'sentar', 'bastar', 'o', 'chão', 'começar', 'o', 'encher', 'água', 'molhar', 'pé', 'mundo', 'pessoa', 'ser', 'fumante', 'cantar', 'o', 'o', 'fumódromo', 'e', 'vir', 'falar', 'alí', 'ninguém', 'fumar', 'precisar', 'destinar', 'o', 'casar', 'aberto', 'e', 'chuva', 'rapaz', 'muito', 'tolerância', 'vir', 'chamar', 'o', 'atenção', 'e', 'maneiro', 'compreensivo', 'proibir', 'fumante', 'fumarar', 'pessoa', 'começar', 'o', 'estar', 'molhar', 'Infelizmente', 'experiência', 'negativo', 'o', 'casar', 'pretender', 'voltar', 'e', 'indicar', 'Perderam', 'cliente', 'Victoria', 'Scarsi']</t>
  </si>
  <si>
    <t>['fã', 'Colorado', 'porção', 'q', 'melhorar', 'qualidade', 'qto', 'qtde', 'Paulo', 'Henrique', 'Friso']</t>
  </si>
  <si>
    <t>['Fiz', 'aniv', 'bar', 'dia', '07/01', 'e', 'o', 'atendimento', 'funcionário', 'ótimo', 'pouco', '  ', 'ja', 'o', 'supervisor', 'Tamires', 'mostrar', 'prestativo', 'saber', 'gerir', 'pessoa', 'operação', 'bar', 'Alexandra', 'Spina']</t>
  </si>
  <si>
    <t>['fazer', 'o', 'tour', 'o', 'o', 'restaurante', 'e', 'o', 'loja', '12', 'pessoa', 'o', 'esperar', 'angustiante', '6', '7', 'relativamente', 'rápido', 'Bons', 'prato', 'e', 'cervejar', 'Excelente', 'qualidade', 'Luis', 'Adriano']</t>
  </si>
  <si>
    <t>['A', 'visitação', 'fábrica', 'maravilhoso', 'lindar', 'limpar', 'e', 'gostar', 'Recomendo', 'O', 'Bar', 'agradável', 'Ótimo', 'atendimento', 'Simone', 'Vasconcelos']</t>
  </si>
  <si>
    <t>['A', 'comido', 'o', 'decoração', 'e', 'o', 'atendimento', 'Alda', 'Alves']</t>
  </si>
  <si>
    <t>['incrível', 'Ótima', 'comido', 'e', 'atendimento', 'sensacional', 'Andre', 'Aidar']</t>
  </si>
  <si>
    <t>['Ambiente', 'incrível', 'e', 'cervejar', 'maravilhoso', 'Juliana', 'F.', 'Holanda', 'Bezerra']</t>
  </si>
  <si>
    <t>['produto', 'loja', 'poder', 'barato', 'Compro', 'revendedor', 'preço', 'acessível', 'Abusam', 'apelar', 'turístico', 'Flavio', 'Batista']</t>
  </si>
  <si>
    <t>['Cervejas', 'e', 'cardápio', 'excelente', 'tomar', 'gelar', 'ENTENDEM', 'negócio', 'SAÚDE', 'Arthur', 'Sayeg', 'Grosman']</t>
  </si>
  <si>
    <t>['Otimas', 'cervejar', 'equipar', 'super', 'simpatica', 'e', 'atencioso', 'Gabriel', 'Jardim']</t>
  </si>
  <si>
    <t>['Bar', 'bacana', 'Chopp', 'Corona', 'centrar', 'Cidade', 'E', 'acompanhar', 'ótimas', 'comida', 'Raphael', 'Rizzo']</t>
  </si>
  <si>
    <t>['incrível', 'haver', 'estilo', 'chope', 'Colorado', 'escolher', 'e', 'acompanhar', 'cardápio', 'comida', 'espetacular', 'Raphael', 'Rizzo']</t>
  </si>
  <si>
    <t>['sensacional', 'funcionário', 'gente', 'e', 'ótimo', 'Arthur', 'Regina']</t>
  </si>
  <si>
    <t>['Ótimo', 'atendimento', '  ', 'chopps', 'geladíssimo', 'execelente', 'recomendar', 'Márcio', 'Eduardo']</t>
  </si>
  <si>
    <t>['top', 'lek', 'Clark', 'd+', 'Andy', 'Pietro']</t>
  </si>
  <si>
    <t>['bonito', 'o', 'preço', 'alto', 'cervejar', 'bar', 'Goose', 'Island', 'Hoegaarden', 'Maurilio', 'Soares']</t>
  </si>
  <si>
    <t>['Melhor', 'Visitar', 'o', 'fábrica', 'antigo', 'cervejar', 'Brasil', 'Degustar', 'cervejar', 'e', 'fechar', 'o', 'dia', 'ótimo', 'happy', 'hour', 'bar', 'Bohemia', 'preço', 'Petiscos', 'e', 'sanduíche', 'preparar', 'e', 'chopp', 'maravilhoso', 'Ei', 'repetir', 'gustavop39']</t>
  </si>
  <si>
    <t>['receber', 'Casa', 'bonito', 'Atendimento', 'Comida', 'E', 'o', 'cervejar', 'Ah', 'precisar', 'comentar', 'Geladíssima', 'cervejar', 'A', 'sobremesa', 'delícia', 'Recomendo', 'Preço', 'justar', 'juansartini']</t>
  </si>
  <si>
    <t>['amante', 'cervejar', 'e', 'apreciador', 'desejar', 'conhecer', 'universo', 'cervejeiro', 'interessante', 'Eugenio', 'Junior']</t>
  </si>
  <si>
    <t>['Show', 'José', 'Dias', 'Barbutti']</t>
  </si>
  <si>
    <t>['ótima', 'pedir', 'convivência', 'O', 'atendimento', 'noto', '10', 'e', 'chope', 'qualidade', 'Apesar', 'criatividade', 'arquitetônica', 'peco', 'espaçar', 'sentar', 'e', 'conversar', 'o', 'diminuir', 'o', 'qualidade', 'experiência', 'Colorado', 'Vale', 'passar', 'e', 'tomar', 'ruir', 'EstelSantiago']</t>
  </si>
  <si>
    <t>['Une', 'chouette', 'exposition', 'avec', 'dégustation', 'S', 'Be']</t>
  </si>
  <si>
    <t>['Atendimento', 'mara', 'Silvio', 'e', 'comido', 'Felipe', 'Teles']</t>
  </si>
  <si>
    <t>['ruim', 'Atendimento', 'ruim', 'Porção', 'mau', 'rechear', 'nenhum', 'bolo', 'E', 'opção', 'cervejar', 'Rafaela', 'Amado']</t>
  </si>
  <si>
    <t>['Atendimento', 'noto', '10', 'Garçon', 'Fernando', 'carismático', 'e', 'simpático', 'Recomendo', 'Goose', 'Midway', 'IPA', 'Bruno', 'Pachelli']</t>
  </si>
  <si>
    <t>['Experiencia', 'maravilhoso', 'atendentes', 'instruir', 'o', 'prazer', 'conhecer', 'o', 'supervisor', 'Tamires', 'super', 'simpático', 'e', 'apresentar', 'o', 'bar', 'Guilherme', 'Abreu']</t>
  </si>
  <si>
    <t>['Bar', 'atendimento', 'Edmar', 'Representações']</t>
  </si>
  <si>
    <t>['Ótimo', 'reunir', 'amigo', 'e', 'ótimo', 'custar', 'benefício', 'Manuel', 'Fidalgo']</t>
  </si>
  <si>
    <t>['Ambiente', 'Atendimento', 'top', 'Cerveja', 'gelar', 'P.s', 'cozinhar', 'fechar', 'Poderia', 'esticar)Abs', 'Lucas', 'Henrique', 'Silva', 'Ferreira']</t>
  </si>
  <si>
    <t>['lindar', 'estruturar', 'espaçar', 'kids', 'amar', 'músico', 'Patricia', 'Vieira']</t>
  </si>
  <si>
    <t>['Ambiente', 'alto', 'astral', 'Chops', 'delicioso', 'Excelente', 'Rosana', 'Miranda']</t>
  </si>
  <si>
    <t>['Profissa', 'Marcelo', 'Dias']</t>
  </si>
  <si>
    <t>['cervejar', 'variar', 'e', 'comido', 'Agnaldo', 'Damasio']</t>
  </si>
  <si>
    <t>['Festa', 'Réveillon', '2019/2020', 'Cervejas', 'normal', 'Apesar', 'fazer', 'propaganda', 'ter', 'receitar', 'especial', 'o', 'virar', 'drinks', 'ter', 'filar', '1h', 'pra', 'conseguir', 'haver', 'outro', 'barman', 'fazer', 'saber', 'drinks', 'Léo', 'valer', 'o', 'preço', 'cobrar', 'ingressar', 'jeito', 'nenhum', 'Comida', 'buffet', 'ruim', 'e', 'frio', 'apesar', 'renomado', 'chefe', 'Le', 'Cordon', 'Bleu', 'emprestar', 'o', 'nome', 'pra', 'festa', 'melhor', 'passar', 'o', 'virar', 'casar', 'ter', 'pra', 'beber', 'mariofilaretti']</t>
  </si>
  <si>
    <t>['legal', 'interessante', 'divertir', 'organizar', 'e', 'cervejar', 'O', 'site', 'informação', 'marinrebelo']</t>
  </si>
  <si>
    <t>['Top', 'Ótimo', 'visitação', 'e', 'conhecer', 'o', 'processar', 'produzir', 'o', 'cervejar', 'Bruno', 'Sanches']</t>
  </si>
  <si>
    <t>['Atendimento', 'excelente', 'A', 'Lua', 'arrasar', 'DANILO', 'EUCLIDES', 'FERNANDES']</t>
  </si>
  <si>
    <t>['Serviço', 'diferenciar', 'atendimento', 'top', 'bar', 'incrivel', 'recomendar', 'Beatriz', 'Silveira']</t>
  </si>
  <si>
    <t>['Cerveja', 'e', 'comido', 'ficar', 'o', 'provar', 'Chopp', 'chopp', 'chopp', 'Vitória', 'Arbulu']</t>
  </si>
  <si>
    <t>['Ótimo', 'curtir', 'amigo', 'O', 'bolo', 'shimeji', 'show', 'Daniel', 'Moretti', 'Nora']</t>
  </si>
  <si>
    <t>['Ótimo', 'atendimento', 'Bambam', 'e', 'ótimo', 'bolo', 'Henrique', 'Mathias']</t>
  </si>
  <si>
    <t>['Excelente', 'atendimento', 'e', 'ambientar', 'agradável', 'atendimento', 'ana', 'carolino', 'André', 'Daniel', 'Miranda']</t>
  </si>
  <si>
    <t>['Top', 'Raphael']</t>
  </si>
  <si>
    <t>['lanche', 'e', 'porção', 'delicioso', 'A', 'cervejar', 'gelar', 'Alessandro', 'Eduardo', 'Devares']</t>
  </si>
  <si>
    <t>['Cerveja', 'Recomendo', 'o', 'yellow', 'O', 'garçom', 'Julio', 'simpático', 'Jacqueline', 'Kian']</t>
  </si>
  <si>
    <t>['Adorei', 'o', 'super', 'agradável', 'e', 'o', 'atendimento', 'Banbam', 'incrível', 'Bela', 'Borém']</t>
  </si>
  <si>
    <t>['Chopp', 'atendimento', 'bora', 'saideira', 'Matheus', 'Ferreira']</t>
  </si>
  <si>
    <t>['bar', 'animar', 'pessoa', 'bonito', 'staff', 'especializar', 'cervejar', 'Guilherme', 'Villa']</t>
  </si>
  <si>
    <t>['O', 'Júlio', 'sensacional', 'Recomendo', 'Chopp', 'palavra', 'Silvia', 'Sayuri', 'Tabuse']</t>
  </si>
  <si>
    <t>['adorar', 'o', 'ambientar', 'o', 'chopp', 'Apia', 'o', 'melhor', 'Fernanda', 'Anjos']</t>
  </si>
  <si>
    <t>['o', 'garçom', 'Luiz', 'atencioso', 'e', 'o', 'comido', 'gostoso', 'comer', 'o', 'hambúrguer', 'pato', 'e', 'recomendar', 'E', 'o', 'ambientar', 'animar', 'Rafaela', 'MMoraiss']</t>
  </si>
  <si>
    <t>['Cervejas', 'ótimas', 'harmonização', 'indicar', 'casar', 'atendimento', 'excelente', 'mérito', 'Luiz', 'e', 'o', 'trilhar', 'sonoro', 'impecável', 'Walter', 'Ramos']</t>
  </si>
  <si>
    <t>['ótima', 'trilhar', 'sonoro', 'e', 'atendimento', 'excelente', 'Bambam', 'Diego', 'Kashiura']</t>
  </si>
  <si>
    <t>['Excelente', 'bom', 'cervejar', 'e', 'comido', 'bom', 'agradável', 'pra', 'curtir', 'cervejar', 'especial', 'artesanal', 'A', 'Sofie', 'excelente', 'recomendar', 'Cristiano', 'Silva']</t>
  </si>
  <si>
    <t>['maravilhoso', '  ', 'amar', 'Pollyana', 'Rodrigues', 'Gaspar']</t>
  </si>
  <si>
    <t>['Ótimo', 'atendimento', 'super', 'bonito', 'e', 'agradável', 'voltar', 'Pedro', 'Thiago', 'Lima']</t>
  </si>
  <si>
    <t>['Excelente', 'atendimento', 'e', 'ambientar', 'maravilhoso', 'Bruna', 'Terra', 'Lima']</t>
  </si>
  <si>
    <t>['Valeu', 'super', 'Fizemos', 'o', 'visitar', 'fabricar', 'e', 'simplesmente', 'incrível', 'A', 'bia', 'o', 'pessoa', 'o', 'guiar', 'noto', '1000', 'voltar', 'o', 'Ribeirao', 'repetir', 'o', 'experiência', 'Bruno', 'Sledz']</t>
  </si>
  <si>
    <t>['Experiência', 'sensacional', 'Façam', 'o', 'visitar', 'guiar', 'preferencialmente', 'o', 'Bia', 'maravilhoso', 'Vale', 'muitooooo', 'o', 'peno', 'Fernanda', 'Bertonha']</t>
  </si>
  <si>
    <t>['Adoro', 'Melhores', 'chopp', 'e', 'petisco', 'Gabriela', 'Alvarenga']</t>
  </si>
  <si>
    <t>['Casa', 'maravilhoso', '  ', 'chopp', 'perfazer', 'Comi', 'Bebi', 'Gostei']</t>
  </si>
  <si>
    <t>['Chopp', 'maravilhoso', 'petiscar', 'brie', 'super', 'recomendar', 'Bárbara', 'Alves']</t>
  </si>
  <si>
    <t>['cervejar', 'legal', 'comido', 'Maxi', 'Luchini']</t>
  </si>
  <si>
    <t>['delícia', 'compartilhar', 'chopp', 'gelar', 'Barbara', 'Juck']</t>
  </si>
  <si>
    <t>['ótimo', 'atendimento', 'Francisco', 'gostoso', 'Caroline', 'Barranco']</t>
  </si>
  <si>
    <t>['Interessante', 'experiência', 'ambientar', 'aconchegante', 'Eduardo', 'Fonseca']</t>
  </si>
  <si>
    <t>['ambientar', 'cervejar', 'melhorar', 'Rafael', 'Santos']</t>
  </si>
  <si>
    <t>['Ambiente', 'descontrair', 'e', 'aconchegante', 'equipar', 'atencioso', 'e', 'preparar', 'e', 'cervejar', 'artesanal', 'alto', 'qualidade', 'Highly', 'recommended', 'Matheus', 'Singer']</t>
  </si>
  <si>
    <t>['Comida', 'e', 'cervejar', 'perfeito', 'Recomendo', 'Livia', 'Singer']</t>
  </si>
  <si>
    <t>['fantástico', 'super', 'recomendar', 'Thomas', 'Tresk']</t>
  </si>
  <si>
    <t>['família', 'e', 'adorar', 'Vale', 'o', 'peno', 'passear', 'Ótima', 'estruturar', 'Aprendemos', 'o', 'história', 'cervejar', 'dia', 'hj', 'E', 'o', 'história', 'próprio', 'marcar', 'Bohêmia', 'vanessabrejauba']</t>
  </si>
  <si>
    <t>['super', 'agradável', 'A', 'geleia', 'pimenta', 'Lili', 'sensacional', 'e', 'atendimento', 'impecável', 'Ana', 'Clara', 'Oliveira']</t>
  </si>
  <si>
    <t>['Ótimo', 'atendimento', 'Valeu', 'Silvio', 'Artur', 'Oikawa']</t>
  </si>
  <si>
    <t>['Silvio', 'Sakuda', 'atender', 'atencioso', 'e', 'poligloto', 'Flavio', 'Kenji', 'Horita']</t>
  </si>
  <si>
    <t>['Ótimo', 'atendimento', 'Silvio', 'atencioso', 'prato', 'saboroso', 'Anna', 'Carolina', 'Fiamini']</t>
  </si>
  <si>
    <t>['atender', 'Silvio', 'Sakuda', 'Guilherme', 'Cardoso']</t>
  </si>
  <si>
    <t>['o', 'Silvio', 'atender', 'e', 'atencioso', 'Recomendo', 'o', 'bolo', 'cogumelo', 'Mariana', 'Michiko']</t>
  </si>
  <si>
    <t>['atendido', 'hj', 'Sílvio', 'Atendemento', 'sensacional', 'problema', 'algum', 'Cerveja', 'ótima', 'to', 'voltar', 'Abraços', 'Fernando', 'Gomes', 'Carvalho']</t>
  </si>
  <si>
    <t>['Otimas', 'cervejar', 'metro', 'Faria', 'Lima', 'Denise', 'Bueno']</t>
  </si>
  <si>
    <t>['Despedindo', 'Brasil', 'aproveitar', 'cervejar', 'artesanal', 'e', 'comida', 'delícia', 'recomendar', 'Bel', 'Baeta']</t>
  </si>
  <si>
    <t>['Adorei', 'Cerveja', 'maravilhoso', 'ótimo', 'atendimento', 'comido', 'sensacional', 'privilegiar', 'super', 'recomendar', 'Renata', 'Santos']</t>
  </si>
  <si>
    <t>['Recomendo', 'o', 'bar', 'Atendimento', 'ótimo', 'e', 'ambientar', 'excelente', 'Ana', 'Carolina', 'Gama']</t>
  </si>
  <si>
    <t>['lindar', 'Amei', 'Cerveja', 'delicioso', 'Beatriz', 'Café']</t>
  </si>
  <si>
    <t>['Ambiente', 'super', 'acolhedor', 'atendimento', 'amigar', 'super', 'simpático', 'o', 'atendente', 'Jane', 'caro', 'sentir', 'casar', 'atendente', 'Augusto', 'super', 'solicitar', 'equipar', 'noto', 'parabém', 'super', 'indicar', 'Angela', 'Aguiar']</t>
  </si>
  <si>
    <t>['Very', 'nice', 'Cassiano', 'Carvalho']</t>
  </si>
  <si>
    <t>['Silvio', 'excelente', 'atendente', 'Francci', 'Lunguinho']</t>
  </si>
  <si>
    <t>['Silvio', 'Top10', 'The', 'Best', 'Atencioso', 'rapaz', 'especial', 'Fabricio', 'Ponce']</t>
  </si>
  <si>
    <t>['variedade', 'cervejar', 'e', 'otimo', 'ambientar', 'Eronildes', 'Gonsalves', 'Silva']</t>
  </si>
  <si>
    <t>['Luís', '/bambambã', 'Ambiente', 'super', 'moderno', 'e', 'acolhedor', 'e', 'o', 'garçom', 'mega', 'atencioso', 'Recomendo', 'Ana', 'Marchi']</t>
  </si>
  <si>
    <t>['Pessoal', 'cordial', 'comido', 'e', 'cervejar', 'ótimos', 'recomendar', 'Felipe', 'Rangel']</t>
  </si>
  <si>
    <t>['Ótimo', 'atendimento', 'Luiz(Bambam', 'Super', 'atencioso', 'Ótima', 'cervejar', 'localização', 'e', 'ambientar', 'super', 'gostoso', 'decoração', 'top', 'Recomendo', 'Mariana', 'Torezan']</t>
  </si>
  <si>
    <t>['Ótimo', 'chopp', 'agradável', 'e', 'decoração', 'positivar', 'o', 'simpatia', 'e', 'ótimo', 'atendimento', 'garçom', 'Luís', 'Thiago', 'Nogueira', 'Brek']</t>
  </si>
  <si>
    <t>['Top', 'william', 'santo']</t>
  </si>
  <si>
    <t>['Atendimento', 'Jane', 'Chef', 'Cacau', 'preparar', 'delicioso', 'bacalhau', 'melhorar', 'comer', 'simpático', 'e', 'atencioso', 'Recomendamos', 'restaurante', 'Deliciosa', 'sobremesa', 'panacota', 'Ana', 'Maria', 'Monteiro', 'Borlot']</t>
  </si>
  <si>
    <t>['Funcionária', 'Jane', 'atencioso', 'e', 'educar', 'Gostamos', 'atendimento', 'Millena', 'Vieira']</t>
  </si>
  <si>
    <t>['perfazer', 'Menu', 'saboroso', 'e', 'acessível', 'O', 'atendimento', 'Jane', 'excelência', 'Parabéns', 'o', 'equipar', 'Marcia', 'Melo']</t>
  </si>
  <si>
    <t>['tour', 'Antonio', 'Assis']</t>
  </si>
  <si>
    <t>['Adorei', 'bar', 'dia', '30/12', 'atendido', 'Jane', 'o', 'cheio', 'super', 'rápido', 'e', 'atento', 'gostar', 'funcionário', 'informar', '10', 'cobrar', 'ficar', 'funcionário', 'terceirizados', 'e', 'o', 'casar', 'achar', 'absurdo', 'o', 'casar', 'ficar', '10', 'Juliana', 'Andrade']</t>
  </si>
  <si>
    <t>['Top', 'Daniel', 'Teixeira']</t>
  </si>
  <si>
    <t>['Ambiente', 'tranquilo', 'comido', 'e', 'cervejar', 'bom', 'preço', 'justar', 'Bárbara', 'Nadaleto']</t>
  </si>
  <si>
    <t>['Topzera', 'Deco', 'Strindade']</t>
  </si>
  <si>
    <t>['Ambiente', 'e', 'cervejar', 'incrível', 'preço', 'justar', 'Vale', 'o', 'peno', 'conhecer', 'Natalia', 'Trombini', 'Mendes']</t>
  </si>
  <si>
    <t>['The', 'Pub', 'Dry', 'Aged', 'Burger', 'excelente', 'Felipe', 'Lessio']</t>
  </si>
  <si>
    <t>['deliciar', 'aconchegante', 'comido', 'e', 'bebido', 'perfeito', 'e', 'excelente', 'atendimento', 'Fran', 'Attayde']</t>
  </si>
  <si>
    <t>['chops', 'Fresco', "'s", 'e', 'feito', 'casar', 'comido', 'sensacional', 'atendimento', 'excelente', 'ótimo', 'custar', 'x', 'benefício', 'David', 'Carreiro', 'Barros']</t>
  </si>
  <si>
    <t>['Comida', 'ambientar', 'e', 'ótimos', 'Mariana', 'Von', 'Sydow']</t>
  </si>
  <si>
    <t>['Cerveja', 'e', 'comido', 'Restaurante', 'Celio', 'Marquês', 'oliveira']</t>
  </si>
  <si>
    <t>['Excellent', 'food', 'and', 'great', 'beer', 'Rodrigo', 'Basniak']</t>
  </si>
  <si>
    <t>['Excelente', 'Opção', 'toar', 'melhorar', 'locar', 'comer', 'e', 'beber', 'Pensando', 'custar', 'benefício', 'barato', 'entregar', 'o', 'oferecer', 'contar', 'ficar', 'justar', 'Ambiente', 'super', 'agradável', 'atendimento', 'cordial', 'cervejar', 'linha', 'artesanal', 'e', 'comido', 'trabalhar', 'cartão', 'Ticket', 'Restaurante', 'aceito', 'tbm', 'região', 'voltar', 'jevejeh']</t>
  </si>
  <si>
    <t>['Melhor', 'bar', 'cervejar', 'SP', 'comido', 'cartar', 'amplo', 'e', 'democrático', 'cervejar', 'preço', 'justar', 'visto', 'lindo', 'Largo', 'batata', 'atendimento', 'impecável', 'destacar', 'Tintim', 'Hugo', 'Janaína', 'e', 'Gaz', 'humor', 'e', 'fazer', 'o', 'gente', 'querer', 'voltar', 'Carol', 'Carlos']</t>
  </si>
  <si>
    <t>['Chopp', 'Colorado', 'petisco', 'delicioso', 'e', 'o', 'simpatia', 'Lili', 'programar', 'melhor', 'Luiz', 'Felipe', 'Barros']</t>
  </si>
  <si>
    <t>['Gostamos', 'visitar', 'achar', 'difícil', 'entender', 'o', 'processar', 'produção', 'cervejar', 'painel', 'apresentar', 'ser', 'melhor', 'o', 'visitar', 'guiar', 'Gostamos', 'almoçar', 'restaurante', 'cervejar', 'ficar', 'andar', 'alto', 'visto', 'o', 'cidade', 'Tarcisio', 'Carvalho']</t>
  </si>
  <si>
    <t>[ 2.3829722   0.20103437  2.5891492  -1.5199952   2.2171497   1.0028989
 -2.4607952  -0.31417692  0.4633124  -0.09211505  2.0376067  -0.25609964
  0.86573714 -0.64126706 -0.02138079 -0.09819657 -1.6045463   3.1010263
 -1.5799383   0.9404848   4.979338    2.1464965  -0.11872754  0.995846
 -2.40374    -1.9577984  -0.05422969 -2.0315444  -0.7831845  -1.8459446
 -1.1590008  -0.3687587   2.2454796  -0.4372879   0.5635325  -2.7805464
  2.0406473  -0.5668891  -0.06883688 -1.9546294  -1.1915115  -0.38311997
 -0.58942103 -2.2440946  -1.2355684  -1.165199   -3.6910405  -0.4046001
 -3.5331597  -2.1766076  -3.8300552  -4.069928    2.0168333   3.3543367
 -2.2430682   1.2074099   1.6757476   1.6505764   4.7243395  -0.01008084
  2.1181962   1.1368326   0.7009758  -2.0456986   4.4529047  -1.7938509
 -0.06814893 -0.8236649   0.22176346 -0.4879072   4.075352   -1.1957166
  0.9995296  -2.297144   -1.852226   -1.1640614  -0.9040704   0.4322418
  0.54847836 -0.98934805  1.7281743   0.4647472   1.8960648   1.0208635
 -0.470801    3.6291528  -1.6735314   0.8643743   0.57034975  2.9075067
  1.7793709  -1.0685145  -0.5874578   0.17282252  3.5393367  -1.587402  ]</t>
  </si>
  <si>
    <t>[ 5.637023    2.2119794   2.4771662   0.65211624 -2.2813282   2.0931776
 -2.656265   -2.221162   -1.0760558   5.7552958   6.1173167   0.19421509
 -0.68386585  2.3051572  -0.76398534  1.2075673  -2.6956937   1.1789607
 -3.3705254   5.0213304   2.4780715   2.1555843   4.111898    2.7565022
 -1.0954328  -3.632034   -1.7787502  -3.214797    3.9552078   0.45561138
 -3.380408   -0.49770477  0.30833942  1.1765418  -0.73082393 -2.4749706
  0.10630538 -5.514206   -0.24628213  1.0813802  -1.1697286  -1.0178139
 -2.9429996  -1.432728   -2.2667937   0.8448187   0.00917008 -0.41021413
 -1.0667055   1.6127448  -1.4549825  -5.18233    -4.063373    2.6727424
  3.7868185  -2.2339084  -0.0700497  -0.21614873  2.988467    3.8753977
 -2.7608786   0.86386126  0.8831821  -5.4123006   3.696478    0.24594262
 -0.79184985 -3.2593145  -4.730787    0.6963061   3.3287396  -2.3954318
 -2.9878292  -2.360295    2.216328    2.5495932  -2.2980518   5.5315967
  2.1897128  -1.3447626  -0.34142622  3.0102131  -0.50712997  3.368422
 -1.587173    2.02995    -2.2025757   2.3405666   5.2816563   1.0534278
  3.4632158  -3.9961696  -1.1069342  -4.527434    0.5792244  -1.4312181 ]</t>
  </si>
  <si>
    <t>[ 1.1641619e+00  8.4659076e-01  1.1841239e+00 -6.7110193e-01
  1.6201818e+00  6.7878872e-01 -3.2714891e+00  4.5360457e-03
  1.7190690e+00 -6.3913614e-02  1.8123899e+00 -4.2605916e-01
  2.2099597e+00  1.8439353e+00  1.1255997e+00 -3.0901071e-01
 -8.1452435e-01  2.6533694e+00 -1.4179620e+00  1.3661824e+00
  2.6398892e+00  1.5594622e+00 -5.0184262e-01  1.1395912e+00
 -2.4137647e+00 -2.6922073e+00 -3.6245114e-01 -1.0364801e+00
 -1.4774435e+00 -1.6222872e+00 -3.0269358e+00  1.2920175e+00
  4.6377530e+00  5.4517436e-01  2.1244655e+00 -3.5358689e+00
  1.0199218e+00 -2.2026167e+00  2.2520049e-01 -1.4162359e+00
 -9.4320744e-02  3.0701694e-01 -9.8414409e-01 -3.8829067e+00
 -1.4437746e+00  2.0372435e-01 -3.7485056e+00  1.7553107e+00
 -2.3189306e+00 -2.6095171e+00 -1.9308006e+00 -5.2761865e+00
  2.3158431e+00  2.1067181e+00 -2.8550234e+00  1.2119234e+00
  4.6279192e+00  1.9014375e+00  5.3593936e+00 -2.4264091e-01
  3.5728243e-01 -6.7581959e-02  1.4782044e+00 -2.8750556e+00
  2.5191374e+00 -3.7690547e-01  4.6981674e-01 -3.9065745e-02
  2.4614662e-01  9.7444558e-01  4.7011266e+00 -1.9461204e+00
  1.8845270e+00 -2.0547807e+00 -3.5504532e+00 -1.4904771e+00
 -1.1622463e+00 -8.1348367e-02 -5.5679664e-02 -2.1151052e+00
  1.4547527e+00  1.1354718e+00  8.2538247e-01  1.5974441e+00
 -1.5971414e+00  4.0115852e+00 -3.3004823e+00  2.4964921e-01
  1.2144742e+00  1.3624483e+00  1.9653666e+00 -1.8269255e+00
  3.2202655e-01 -6.6608208e-01  2.3070388e+00 -3.2180732e-01]</t>
  </si>
  <si>
    <t>[ 1.3016899e+00  6.1301881e-01  2.1434851e+00 -1.3160530e+00
  1.6047775e+00  1.1990470e+00 -1.4435890e+00 -4.2982891e-02
  4.8192790e-01  1.5399721e+00  3.4721241e+00 -9.5288491e-01
  3.8248691e-01  7.1491039e-01  1.5470735e+00 -5.7718270e-03
 -2.5601997e+00  1.9547927e+00 -8.8877642e-01  3.2152045e+00
  2.1282537e+00  9.3594021e-01  1.8864975e+00  3.2009969e+00
 -2.0846055e+00 -1.8693079e+00 -7.3166376e-01 -1.5046561e+00
 -6.1699265e-01 -1.7010316e+00 -3.1791518e+00 -7.9332435e-01
  1.6663679e+00  4.4373617e-01 -6.3130492e-01 -1.6434960e+00
  2.0191534e+00 -1.4811835e+00  1.7338599e-01 -1.6688071e+00
  1.9422829e-02 -7.6801527e-01 -8.6372006e-01 -2.1368737e+00
 -1.8588775e+00 -8.6710799e-01 -3.4129534e+00  2.8597143e-01
 -1.2593732e+00 -8.8607430e-01 -3.5023458e+00 -3.4894195e+00
  1.5967952e+00  1.2934883e+00 -9.6250403e-01  7.6906979e-03
 -1.3712172e-01  3.3817928e+00  3.3236332e+00  6.8742281e-01
  3.2043159e-03  1.2236881e-01  1.4671707e+00 -2.4366162e+00
  2.7020652e+00 -1.2644784e+00  2.7613242e+00 -1.9378669e+00
 -2.0906535e-01 -3.9605796e-01  3.0157585e+00 -2.1767683e+00
  1.2085594e+00 -1.3485025e+00 -2.3561361e+00  7.1343727e-02
 -7.1748607e-02  8.6268497e-01  8.9226788e-01 -1.2864852e+00
  1.8021390e+00  4.9075410e-02  8.6850089e-01  1.8829088e+00
 -2.0037055e+00  2.3718297e+00 -2.1240776e+00  2.6927998e+00
  1.9379826e+00  2.7228038e+00  1.9298203e+00 -2.5676758e+00
 -1.4139915e+00  1.6752033e-01  2.1716263e+00 -3.0640132e+00]</t>
  </si>
  <si>
    <t>[ 2.3819454   1.1045681   0.46353623 -1.9652091   0.3923109   1.1049881
 -0.95092046  0.5177328   1.2534357   0.17698167  2.3710454  -0.1297589
  1.4549283   1.3582023   1.0554045  -0.5781311  -2.8132594   2.566931
 -0.66705287  1.747143    3.6152472   1.5821913   0.05566647  0.82052344
 -0.5414251  -1.412267   -0.6934055  -1.4442049  -1.9483877  -2.9959242
 -1.6523376  -0.6597934   2.125101    0.3835431   0.2455041  -2.058484
  1.1082202  -1.311212   -0.68810576 -0.14732628 -1.3665203  -0.3335579
 -2.228411   -2.2730746  -0.83526915 -1.1480181  -2.1787302   0.7557922
 -2.2602239  -2.7764735  -2.4533763  -3.46823     1.7554375   1.3931316
 -0.9977514   1.6172742   0.68232036  1.3138207   3.9570336   0.02362311
  0.73103493 -0.24599124  1.5320728  -1.8483225   3.544274   -1.0920129
  1.4733558  -0.00995914 -0.8919803   0.45412248  2.0172844  -1.3908572
  0.37255883 -1.8748523  -2.4693508   0.00588676  0.31450632 -0.7834053
  0.9344648  -1.7836536   2.1979032  -0.87963015  2.584168    2.688623
 -1.8207154   3.6958268  -2.6837666   1.4706854   0.73659956  1.2968129
  2.1761823  -1.9988137   1.174215    0.22363657  2.424209   -1.1666818 ]</t>
  </si>
  <si>
    <t>[ 0.57497513  1.0080944   1.2384403  -1.2616062   0.02370501 -0.44311884
 -1.425805    0.4935154   0.36407584 -0.0496876   2.2818732  -0.72664875
  0.88131404 -0.04592874  0.90864223 -0.3837672  -1.8716369   2.2388306
 -0.1970524   1.6262716   2.8595598   1.4553267   1.3886094   1.0458231
 -0.5349868  -0.24674237 -1.1698741  -1.1801813   0.2717478  -1.6351131
 -1.8793305  -0.830071    0.24584064  0.86432415 -0.28669503 -1.4071218
  0.04060685 -0.1861364  -0.6358772  -1.3036782  -0.4115877  -0.14888242
 -1.0669397  -1.7395926  -0.19199601 -0.2773591  -1.7500188   0.29539934
 -1.1349105  -1.0374142  -2.4881163  -2.3821025   0.9321858   1.3425114
 -0.75825834  0.16559678 -0.4765973   1.1078663   3.211225    1.2146789
 -0.2893001   0.72497475  1.4850323  -1.9696646   2.565938   -0.843603
  1.1976551  -1.4050401  -0.77459997 -0.6887175   2.5357778  -1.515719
  0.54011065 -1.8404008  -0.833414    1.3445917   0.47220418 -0.41579765
  0.63719296 -1.2796823   0.8523873  -0.6908204   1.2871456   1.0762645
  0.1518521   2.0781453  -1.0607216   2.2960122   1.8876306   1.6488514
  1.51005    -1.9929076   0.48694915  0.03671267  1.8044137  -1.8939943 ]</t>
  </si>
  <si>
    <t>[ 2.8197377   0.5067026   3.5618227  -0.46573454  1.2799901   0.63025415
 -1.1855654  -0.50767666  2.0324337   0.5062571   3.1998913   0.2968495
  0.79582804 -0.5655408   1.3931077   0.10853777 -3.6409547   4.014485
 -2.1349354   1.6098214   3.0729494   2.369957    0.90057886  1.1989344
 -0.41308415 -1.8046618  -0.848006   -1.8446976  -0.8569375  -1.7152596
 -1.9534125   0.08824152  2.5032644  -0.31916672  0.63086    -1.4212984
  0.8316314   0.11667209 -0.83297044 -0.66544896 -0.8896391  -0.5046312
 -2.441319   -3.2077444  -1.4232004  -0.24069771 -2.7953486   1.6155326
 -2.3124154  -2.1847963  -4.474335   -4.052437    1.2095923   1.1227669
 -1.938414    1.9471664  -0.557263    1.7084526   3.6089067  -0.3204185
 -0.48845553 -0.8335904   2.8937619  -1.2126194   1.3422232   0.11131123
  1.5205032  -0.20891842 -0.5565358   0.8627      2.8771002  -0.6948888
  1.007872   -2.4515157  -2.8450768   0.11540522 -0.6224103   0.8088102
  0.6969237  -2.2673447   1.3880148   1.1691357   1.2007014   0.78728426
 -1.3212547   2.5615401  -2.826836    2.528953    2.2751434   1.6683867
  0.778554   -3.1509516   0.37106395  1.3064861   2.642666   -2.6649811 ]</t>
  </si>
  <si>
    <t>[ 6.3503065  -0.83758575  5.28063    -0.7885932   0.11049545  4.1507735
 -5.354921   -2.1192741  -0.5089653   4.867852    6.6746707  -0.8076276
 -0.8748423   0.9196115  -1.9139036   0.14269623 -2.1198063   2.512148
 -5.141833    6.2951603   4.6193604   3.5678566   3.2667663   4.6394534
 -2.5261488  -3.4519324   0.01696792 -4.3075857   3.828206    1.5658966
 -2.3116083   0.15420452  3.0115666  -1.5647092   0.16574068 -5.0834546
  1.3335152  -3.2530532   2.1811442   0.97314525 -0.9833804  -2.7427707
 -3.2628803   0.41414595 -4.8072267   1.597815   -0.4001158  -1.0909294
 -1.9240384  -1.7452692  -3.7730207  -8.430859   -2.4031298   4.5691786
  0.34572497  1.4895868  -0.5159317   0.78599143  4.7018986   2.0653276
 -0.55047995 -0.20565623  1.4279891  -4.0153685   3.2939186  -1.1894691
 -1.1240798  -3.353088   -2.2951705  -1.3321465   6.1749525  -3.566993
  0.6963766  -5.240963    2.5048778   1.5531489  -3.3470414   6.159393
  1.4517621  -3.343875    2.5181146   2.8815699  -1.7177352   4.6960716
 -2.0537245   0.2829112  -5.235927    0.4681952   4.3152375   2.0697675
  4.83989    -5.180564   -2.334215   -3.4787803   4.1551604  -1.0639367 ]</t>
  </si>
  <si>
    <t>[ 4.9363823  -1.3011614   0.72714186 -3.4608858   1.6104898   1.8606726
 -3.9169083  -3.7111826   3.8863897   3.0143528   5.344934    1.0472727
 -0.6280891   1.7253898  -0.6229654   0.65557086 -4.398178    4.0942307
 -2.862551    0.3413035   5.8064194   3.8250644   2.6911862   2.075161
 -1.0109429  -5.674923    1.3909715  -3.3122194  -2.795102   -4.010079
 -3.3508213  -0.8400448   2.9457114   3.0098572   2.9438827  -3.8118496
  3.3395875  -3.5591755  -1.3746237   1.9447099  -3.008807    0.0822475
 -2.3211615  -3.8514032  -1.9885159  -4.6877213  -3.5020838   2.9864938
 -3.2035656  -5.964667   -3.5793083  -5.06144     2.471505    3.0520008
 -0.45746925  2.472435    2.809604    4.177208    2.751651    2.27202
  2.8665419   0.8359852   3.6399095  -4.234147    7.7790284  -3.2054956
  0.790822   -1.990975   -0.0374441   2.5057561   3.544944   -2.5555215
  1.8093733  -2.1307282  -1.0236844  -3.0873864  -4.7632346   4.1274376
  1.2883344  -1.06445     3.4032872   0.76728135  1.6554164   6.0584426
 -3.5732067   6.4086094  -4.27486    -1.0093868   3.8716285  -0.3754313
  3.2705514  -3.8192651  -3.7969103  -1.7105578   3.5156958  -3.4179695 ]</t>
  </si>
  <si>
    <t>[ 3.5009148  -1.0739102   2.9095256  -1.3269969   1.1396589   0.53031164
 -4.771224   -3.7206848   1.6040097   2.461827    6.6451316   0.9416701
 -0.5506878   0.6280255  -0.27011302 -0.01145598 -3.8388045   2.5368617
 -3.859205    4.124723    5.4349694   3.3241138   3.4946563   4.467129
 -0.3401842  -2.5349147   0.06060847 -1.5084491   0.31087855 -1.2922869
 -2.4861405  -0.12371054  3.0001333   2.721051   -0.57627696 -3.4486074
  0.0593242  -0.95629567  0.3708146   1.7145509  -1.32764     0.39674434
 -1.8763875  -1.2162799  -2.0949898  -1.7245637  -1.7479557   0.7095182
 -2.0198038  -0.8824995  -4.981825   -5.6514754   0.86791253  2.360826
 -0.09593561 -1.2146683   1.3399831   1.6087557   4.102326    2.9214973
  0.7108696   1.4184843   0.36457443 -3.064626    4.0953565  -3.0194142
 -0.39400542 -1.7011255  -0.23612349  0.0739086   5.780145   -5.12036
  0.52860993 -0.2098959  -1.4622275   0.74565196 -2.98985     4.8756227
 -0.54460245 -2.7289112   1.3543464   0.92892045 -0.3215439   0.14127177
 -2.2330878   3.1600492  -3.4629219   0.6357388   2.052035    2.4073222
  1.9749838  -4.1855197  -3.351844   -0.34552994  3.461908   -1.7600135 ]</t>
  </si>
  <si>
    <t>[ 2.1434247  -1.2916737   4.4215813  -0.9421347   0.6704428   0.34073904
 -4.0958204  -0.16501546  1.4220747   1.8914762   4.2904563  -0.8651021
  1.100367    0.7817409   1.0620092   1.7235026  -4.060368    1.5388342
 -4.596544    1.4339257   3.4230168   3.9992006   3.2318513   3.4071062
 -2.2704203  -1.0989214   0.06685682 -2.7872226  -0.8550615  -1.9683408
 -0.7392761   0.13726592  3.4344807  -1.2649634  -2.258004   -4.815582
  2.3107986  -2.1509721   0.53857124 -1.8210479   1.6361688  -2.5455918
 -2.1500576   0.46474767 -3.5063589   0.662178   -3.3876116  -1.1229216
 -1.8964812  -1.3384724  -3.246133   -6.4642653  -0.91960794  3.4775884
 -0.69894105  2.513264    0.9445162   2.1536577   5.6778393   0.752981
 -0.31514344  1.4207193   2.367137   -3.0205917   2.4934692  -0.18735869
  0.34777427 -1.312543   -0.98951465  0.3098867   4.8662524  -1.8879303
  0.95353174 -4.8207455   0.5126909   2.266393   -1.8363458   3.5530674
  0.17885359 -2.7428262   2.2561195   3.1764529  -0.26673117  3.6623118
 -2.788008    0.62100667 -3.0071774   1.607737    5.0751767   1.6978807
  2.1973655  -3.9677534  -2.7326667  -1.8089484   2.6338503  -0.83581835]</t>
  </si>
  <si>
    <t>[ 2.1154363   0.75522065  4.9451528  -0.38416436  1.9823259   1.4056033
 -2.0291302  -1.1716977  -0.2329528   2.9107976   3.0853138  -1.1408222
  0.288335    0.2068516   0.30086294  0.9974337  -0.58434296  1.7320604
 -1.5859618   0.28237396  2.3849578   0.95326436  2.0630753   3.253278
 -1.9061664  -0.6336322  -1.4536215  -3.3380427  -0.6221665  -0.05961422
 -2.1979756  -1.051425    0.5389545   1.2135226  -1.01133    -1.9151125
  1.2380377  -2.5658524  -1.9980913  -1.110155    0.26538414 -1.7163082
 -0.47430456 -1.1403307  -1.4131514  -1.0396032  -2.825021    0.30854523
 -0.27499732  0.18949236 -1.0270348  -3.4924095   0.00730901  1.2953321
 -2.0978873   1.2467579  -1.0158927   2.638125    1.3972952   1.3101171
 -1.5850985   0.40227753  1.7006843  -2.2135327   1.6858346  -0.36159778
  2.4074547  -3.4488435  -1.0736818  -1.0565244   2.8646095  -2.4203115
  0.4031158  -2.851389    0.38294587  1.5739771  -0.98830575  3.0023866
  0.6432358  -0.48678535  1.5553225   0.7940149   0.39633575  1.3550284
 -0.7319142   1.9491755  -0.7465208   1.7244121   3.3209286   2.34131
  2.7725747  -2.9596248  -1.3505251   0.3473847   1.5280577  -2.3769162 ]</t>
  </si>
  <si>
    <t>[ 4.5027704   0.9413539   0.97618335 -0.18842152 -1.2568079   1.6422881
 -1.4833286  -0.20551208 -0.95862144  3.7462528   3.7276464   0.88327616
  0.38388267  2.2067902  -0.19505684  1.5185908  -2.9505587  -0.27747652
 -1.7847247   1.94504     2.763429    2.2708852   2.729502    3.0176811
 -1.8393214  -1.8723534  -1.763837   -2.1041732   3.5593402  -0.15314825
 -3.1136286  -1.6190478   1.3755922  -1.7199804   0.70622134 -1.3349217
  1.5635622  -5.887943   -0.27571043 -0.3109709  -0.53899693 -1.2875421
 -2.6924965  -1.0128995  -2.4871044   2.6331804  -0.3239113  -0.7261208
 -0.49468565 -0.37896785 -1.1396328  -5.621188   -4.144561    3.226406
  2.7227426  -0.49748167 -0.4191098   1.0658679   2.7432504   1.9569335
 -2.9457026   0.83797103  1.575738   -3.450042    2.6908965   1.6489636
 -0.27882522 -3.3125854  -4.393663   -0.26289886  4.211161   -1.0874313
 -3.4667742  -2.93438     1.0875868   3.0793507  -1.1999133   4.8764286
  1.9532549  -0.40797842 -0.21326348  3.0401742  -0.05183919  3.3104525
 -1.758644    1.3579932  -3.5816433   3.0557928   5.004936    1.5627011
  2.8619432  -3.3316891  -1.0165548  -1.7210634   1.1163964  -2.6896205 ]</t>
  </si>
  <si>
    <t>[ 1.8875304   1.3172085   0.76803315 -0.7609878   0.31163198  1.4404494
 -1.287085    0.871228    1.5541654   0.10890799  1.9712919  -0.85033774
  0.41461274  0.20586435  1.506907   -0.4821213  -2.3245928   1.2880747
 -0.03484416  0.46908456  3.8539343   0.79528594  1.4262445   0.87147593
 -0.707042   -0.9340486  -0.5143182  -1.1808813   0.54990923 -0.69761914
 -2.2320616  -1.9266708   0.6705091   0.30824232 -0.671928   -1.3426127
  0.22205183 -0.0996333  -1.2432946  -0.6464762  -1.2956469   0.7791674
 -1.2374924  -2.5763166  -0.21639167 -1.2801725  -2.6824327   0.13980061
 -1.3309784  -1.5665501  -1.2771696  -1.5940845   2.0206401   1.1696703
 -1.4246385  -0.12401224  0.59200567  1.5080255   2.0176358   1.3072345
 -0.20401448 -0.01835683  0.45796898 -1.9943205   2.4473302  -1.3391718
  1.5897821  -1.5262201  -0.91840553  0.2082184   3.0328343  -2.3780298
  0.92620987 -0.5201932  -1.8002069   0.12717563  0.91755515  0.09220441
  1.0037191  -0.9836287   2.406991   -0.35184768 -0.22088884  1.2002654
  0.2538481   3.3994985  -1.2833939   0.52263683  0.3302989   1.8262248
  0.871168   -1.1069592   0.53507    -0.3734979   2.0128305  -0.83692706]</t>
  </si>
  <si>
    <t>[ 1.1765683   1.0483457   3.7272923   0.40112525  1.0235121   2.666964
 -1.6171472  -1.0958248   1.3903692   3.0630007   4.3788433   0.18742256
  2.2187629   1.4044807   1.6536961  -0.9420694  -1.4400865   2.2011406
 -2.0959814  -0.9281173   0.01183782  2.1633973   3.4354377   1.1797415
 -0.36970168 -1.2062681  -0.5179269  -2.1982605  -1.3921119  -2.9889991
 -2.0170796   1.7191088   1.9750538  -0.6640614   0.82792985 -2.7961423
  1.7892997  -1.1759396  -0.591512   -5.9335966   0.68572843  0.88758737
  0.04427157 -1.7922485  -1.4269011  -0.06854586 -5.015765   -1.3497571
 -1.7439104  -0.5569278  -3.2812335  -4.9731455   0.15333085  3.0233335
 -1.6069138  -0.01475759  3.1237116   1.7838008   3.3397636  -0.4743546
  2.391678    0.86086905  0.7700793  -1.2467593   3.2082913   0.51195496
  0.04047327 -2.9058194  -3.100669   -0.17506161  2.469346   -0.843999
  0.841951   -2.6257882  -1.8025398   2.1809974  -0.6370765   0.9468883
  0.5770038  -1.2916245   1.2611877   2.1754563   2.353249    1.2541428
 -1.5659266   1.6720378  -0.4209465   1.2598796   2.6235483   1.9754454
 -0.08931118 -0.84582865 -3.1309438  -2.243162    0.30201665 -1.283961  ]</t>
  </si>
  <si>
    <t>[ 1.1923162   1.1743582   0.46287027 -1.471125    1.1659409   0.43710184
 -0.28997508  0.5270735   0.36150572 -0.44424927  2.208371   -0.0747244
  0.93770427  0.58868     0.14974792 -0.06164464 -2.3115995   2.5175269
 -1.1859035   3.312014    3.7314565   0.8272212  -1.6407329  -0.16278444
 -0.98545986 -1.6681379  -0.15464725 -1.5449204  -2.4785225  -2.7795892
 -0.97896546  0.40841624  2.368685    0.937065   -0.9445799  -2.1969213
  0.55343074 -1.2932589  -0.55990595  0.9226864  -0.50359225 -1.2187822
 -1.7544359  -3.1599855  -0.9487356  -1.4628718  -1.1554439   0.95587337
 -1.2961742  -1.9107028  -2.8160243  -3.2405105   2.7300997   0.5024751
 -1.0414594   3.3095505  -0.18825576  0.48762566  3.259301    0.2376422
  0.5592613   0.06872643  2.4958975  -1.9451523   3.763508   -1.0158662
  0.24561806  0.8842253   0.68571573  0.36418125  3.3343146  -2.212009
 -0.4593553  -1.4586071  -2.9124565  -0.5665265   1.3959662  -0.11259864
  1.4321352  -1.8601137   2.7793784  -0.14583373  1.3216443   0.9188458
 -1.4902313   4.4415607  -1.8558273   0.79925823 -1.0800418   0.79421747
  3.339684   -1.8712007   1.1849326   0.20946874  3.0877805  -1.2735721 ]</t>
  </si>
  <si>
    <t>[ 0.46364942  0.7260274   2.7381904  -0.9512753   3.138337    0.28741264
 -1.5444777  -0.8000432   0.42766133  0.7774637   1.3161417  -0.8500907
  0.21452068 -0.19143413  0.8383915  -0.27652314 -1.3563764   2.489373
 -1.4545023  -0.27122688  2.7716625   1.671297   -0.21406993  1.202254
 -1.8717555  -1.2352414  -0.4923247  -1.7478235  -2.0943573  -1.7406361
 -2.3003724   1.1073786   1.2387837  -0.55830073  0.64189583 -2.5530126
  1.7337689  -0.8771507  -1.0899051  -1.2301618  -1.124072    0.3445273
 -1.2376654  -3.0371773  -0.07882894 -0.54441375 -3.7452548   0.5544691
 -2.1804976  -1.6720321  -3.5739455  -2.948023    1.9411416   2.1849244
 -1.8645211   2.0559437  -0.47038648  2.463804    3.234289    0.2835787
  0.46943897  2.130807    2.1630182  -1.2727968   4.1956964   0.47129008
  0.14086315 -1.9665341  -0.49302977 -0.10870869  3.9663758   0.3400057
 -0.04696572 -2.160572   -2.2061036  -0.18563096 -1.1423846   1.0419406
  0.32479474 -1.011563    1.0508518   0.67338264  2.0524867   1.416483
 -1.2286491   1.54289    -0.46183446  1.6814243   2.2069552   2.6398134
  1.2743367  -0.6272071  -0.37787184  0.97678274  1.564342   -1.5551375 ]</t>
  </si>
  <si>
    <t>[ 1.2275963  -0.17638877  0.5826713  -1.1238244   0.3345912  -0.5418432
 -3.646761   -2.9016025   3.146784   -0.15999633  5.468263    0.78590286
 -0.6931277   2.2813115   2.0953965   2.7626634  -4.931272    3.098488
  0.17823175 -0.46528348  3.674765    0.29190525 -0.22315225  3.9728253
  2.376389   -3.306924   -0.5537973  -1.3572407  -1.7567116  -3.6473975
 -2.9552464   1.8656887   3.8645523   3.750908   -0.10263333 -2.1079066
  1.4750544  -2.2188857  -0.4179452  -1.9034541  -0.46046057  3.0206885
 -1.7310375  -5.220633    0.644596   -1.2697723  -5.72375     4.221836
 -1.4559882   0.31579268 -4.7259355  -1.3997415   2.7699742  -1.9606478
 -0.5060686   0.75591296  2.4308915   3.871944    5.443539    1.8565025
  0.969999    2.1778598   1.1218307  -2.3899925   3.8617775  -1.735974
  2.1056755  -1.5814049  -2.5735667   1.8552052   6.372554   -2.5581791
 -0.04152923 -0.828516   -4.5772996  -1.760596   -1.4737377  -2.497821
 -1.0205368   0.39227384  1.733358   -0.7622939   0.37744325  1.4620163
 -4.0220222   4.0350347  -2.1742005   0.98455465  2.262708    1.4182291
  1.4131944  -2.0376468  -3.1732287  -0.8784744   0.7652872  -1.8802729 ]</t>
  </si>
  <si>
    <t>[ 2.2344224e+00  4.1433373e-01  2.5539119e+00 -2.0234883e+00
  2.4572618e+00  1.4491912e+00 -4.8300991e+00 -1.5370147e+00
 -3.9782965e-01  2.1158926e+00  4.3830090e+00 -4.7218814e-02
 -1.3421565e-01  1.3740311e+00 -7.5413859e-01  7.2390902e-01
 -3.6250126e+00  2.6393759e+00 -1.9495093e+00  2.7720058e+00
  4.7621088e+00  1.5474384e+00  1.1558938e+00  4.0901089e+00
 -6.9091463e-01 -1.4056258e+00 -1.1684830e+00 -2.3603373e+00
 -8.2824683e-01 -1.5258056e+00 -1.7349695e+00 -7.7336597e-01
  2.9494281e+00  2.2477944e+00 -1.2176427e+00 -2.1300509e+00
  9.7955966e-01 -1.9403275e+00 -4.4164988e-03  2.3498735e+00
 -5.4719824e-01 -1.2294555e+00 -1.1470267e+00 -2.3094125e+00
 -1.8831253e+00 -9.0263355e-01 -2.9449258e+00  1.9939880e+00
 -1.3716098e+00 -1.7145466e+00 -2.9165397e+00 -4.3390923e+00
  2.4831982e+00  7.0795417e-01 -2.2030967e-01  1.4739356e+00
 -3.3142266e-01  3.4077399e+00  2.4786763e+00  2.5349197e+00
 -8.1554122e-02  1.4427783e+00  4.8711178e-01 -2.4720640e+00
  3.3298039e+00 -2.7519991e+00  1.2325563e+00 -1.9573460e+00
  3.4192193e-01 -1.1984730e+00  4.3278537e+00 -3.0935774e+00
  1.1750741e+00 -2.0132720e+00 -2.0983500e+00 -7.5874305e-01
 -5.7440615e-01  2.4393179e+00  1.0252348e+00 -1.7741375e+00
  5.4505861e-01 -1.0616764e-01  5.9677434e-01  1.8245943e+00
 -2.6097975e+00  3.6970003e+00 -4.2690482e+00  1.1015948e+00
  1.0082226e+00  2.5569725e+00  3.9485998e+00 -3.5193305e+00
 -1.5983813e+00  9.2295390e-01  2.4071510e+00 -3.0012853e+00]</t>
  </si>
  <si>
    <t>[ 3.5238457   0.15505338  1.4472439  -0.5703651  -1.7104923   0.8617976
 -0.2767858   0.4599194   1.0670166   1.2099681   2.6158628   0.00978058
  1.007902   -0.05994166  1.1419128  -0.9251029  -4.4830112   1.5220062
 -1.0396745   2.750841    0.9847472   2.7868564   0.64827186  1.2691432
 -0.5556838  -1.4716614  -0.29358938 -0.38344023 -0.5179763  -1.6861131
 -1.7313949   0.19751954  1.2155955  -2.2217414   0.28983197 -2.0207217
  1.2800822  -1.8258395  -0.8797838   0.2371471  -0.51425827 -1.1618406
 -1.7879863  -4.3691034   0.05242126  0.48928323 -1.8198619   0.84807754
 -1.3078301  -1.2073131  -2.4197857  -4.297354   -1.13431     1.449383
 -2.6923764   1.9195431   0.06103887  0.55634075  5.919941   -0.86747
 -0.64548355  1.4496073   3.1040244  -1.0465026   1.8656118   1.5809188
  1.8506274  -0.12263203 -2.0277462   1.47881     4.02956    -1.084083
 -0.38315195 -2.9062386  -1.3197117  -1.0159544  -0.6389441   0.20264284
  0.06268167 -1.2235414   0.6432098   2.2634683   0.06854913  2.6229005
 -1.3563175   0.82004076 -1.9835453   2.091431    4.3119674   2.5741649
  0.74479634 -2.1621954  -0.32012522 -0.72713685  2.8015203  -1.2543659 ]</t>
  </si>
  <si>
    <t>[ 2.9322600e+00 -1.8680230e-01  2.7122345e+00 -3.2566357e+00
  4.1674694e-01  4.2497983e+00 -3.2783237e+00 -1.1643616e+00
  8.7896430e-01  1.9293932e+00  2.6861167e+00 -1.6248753e+00
  1.1331137e+00 -1.5519491e+00 -2.0440364e-01 -7.1152008e-01
 -4.4329424e+00  1.7817589e+00  5.1718605e-01  2.5694726e+00
  3.7011330e+00  2.3927562e+00  8.8280946e-01  4.9216175e+00
 -1.1372364e+00 -1.5822905e+00 -4.2252797e-01 -3.2162082e+00
 -8.0321252e-01 -2.2469840e+00 -2.8659754e+00 -8.4561956e-01
  1.2122202e+00  1.6940588e+00 -1.9608128e+00 -5.4502374e-01
 -5.6892872e-01 -4.7236109e-01  3.1884431e-03  2.0292333e-01
 -1.0125837e+00 -1.4330208e+00 -1.2365539e+00 -3.2185009e+00
 -1.0402664e+00  1.5957299e-01 -2.8729908e+00 -5.1914722e-01
  6.5422839e-01 -1.7525175e+00 -4.0835137e+00 -3.6085401e+00
  1.9816948e+00 -2.6561016e-01 -7.4607766e-01  2.9309325e+00
  1.6170081e-01  2.1981220e+00  4.5761833e+00  7.5212878e-01
 -6.9817519e-01  2.7318770e-01  1.6375424e+00 -1.9644458e+00
  3.8468456e+00 -8.4790879e-01  8.2023680e-01 -2.1769395e+00
 -3.8187662e-01 -1.9640633e+00  3.6034095e+00 -2.1339607e-01
  2.3275816e+00 -4.3232875e+00 -1.1007260e+00 -9.9236786e-01
  1.0719301e+00  1.1641178e-01  2.2628975e+00 -2.0213089e+00
  1.1441388e+00  9.5360434e-01 -2.5648278e-01  3.9953339e+00
 -2.2811518e+00  4.0238423e+00 -3.4076629e+00  1.5466591e+00
  1.3673849e+00  3.8691325e+00  1.1395062e+00 -4.1623979e+00
 -9.0594119e-01  2.1999552e+00  4.0875287e+00 -1.8470294e+00]</t>
  </si>
  <si>
    <t>[ 3.1051378   1.0773605   0.35224694 -0.19850221 -1.0480638  -0.8781689
 -1.2499363   0.627093    0.3617539   0.75766087  1.9682227   1.5074142
  1.4995995   2.458272    0.49628422 -0.25872967 -1.4319642   1.470123
 -2.0498059   2.6105635   3.0570223   0.47004595 -0.76101315  0.10451103
 -2.0529823  -1.2650212   0.15835358 -1.42615    -1.3462929  -0.9661283
 -0.68821156 -0.05492064  2.992294   -0.5363333   0.9140213  -2.33107
  0.73712456 -1.3833311  -0.76365393  1.6682767   0.37573394 -1.4128813
 -2.0686157  -2.948483   -1.4461273  -0.609528   -0.26279518  1.5415475
 -1.0133137  -3.244987   -0.8572142  -5.2029557   0.67573667  2.8110113
 -0.29358616  2.328292    0.52328706 -0.44683024  2.8026452  -0.14823622
 -0.7787375  -0.875145    0.87540144 -1.8468301   2.713439   -0.5406918
 -0.1472695  -1.2695769   0.4978302   1.4711641   3.2083418  -2.6357968
  0.05444432 -1.2699329  -1.6535614   0.15302257 -0.30846232  1.262462
 -0.9887113  -1.7637753   2.1287842   1.5874759  -0.01533717  0.8242415
 -1.200747    2.8335984  -1.707513    0.33981687  2.1065798   0.84828055
  3.6643057  -1.6590571   1.6898438  -1.7599332   2.5066202   0.47196037]</t>
  </si>
  <si>
    <t>[ 0.5004084  -0.4416542   2.3107116  -0.04796354  1.0290494   1.1377755
 -0.87324846  0.7103813   0.5453571   0.6815188   1.9255651  -1.00979
  1.0763257   0.73385906  2.0303938  -0.8470349  -1.4170423   1.9186627
 -1.0876849   0.44084975  1.4555941   0.48060057  0.08758403  1.4900651
 -1.1006764   0.312615   -1.0336285  -1.4412097  -1.560916   -1.3650619
 -1.684384    0.5392266   2.0054948  -0.22267106 -0.47279656 -1.1331897
  1.022718   -1.3217213  -0.4618989  -3.2709923   0.529789   -0.07931311
 -0.31394053 -0.44040832 -1.4338721  -1.1312028  -2.3191085  -0.11769785
 -1.6649446  -1.4985195  -3.1194544  -2.3979282   1.5085334   0.9575052
 -0.5814564   0.06510585  1.116277    1.1667844   2.9544265   0.21815224
  0.25485855  0.03382423  0.4763733  -1.243691    2.8493688   0.5642588
  1.253786   -0.59958464 -0.61954814 -1.1890346   2.871231   -1.6427284
  0.5988158  -0.54848295 -2.5261223   0.5925373   0.10387671 -0.1395579
  0.09305709 -1.1997535   0.93373585  0.7461308   0.8119312   1.4902838
 -1.4204835   1.0528255   0.28360096  1.6888628   0.396496    2.2280362
  1.1470948   0.16815554  0.22130048  0.45654008  1.044007   -0.76134515]</t>
  </si>
  <si>
    <t>[ 3.0682733  -0.11899944  5.08766     0.12753595  1.3648338   2.1463673
 -4.314019   -1.6070547  -0.42612568  3.7474315   5.9102554  -0.10575804
  0.7050624   0.4433126  -0.47883457  0.8152639  -1.2789409   1.9620104
 -3.5180943   3.612447    3.772862    0.8049674   4.499722    3.4806652
 -1.2238336  -1.6694547  -1.318762   -2.9540143   0.44189754 -0.2728786
 -0.9211291  -0.9153142   1.5343745   1.6305934  -2.737087   -1.7208853
  1.2422972  -1.8810991   0.62264115  0.2453487  -0.45731345 -0.87169975
 -1.5138887  -0.4281122  -2.7686446  -1.1695547  -2.1065881  -1.6200315
 -1.0912373  -0.03490607 -1.6796397  -4.442753   -0.64797246  2.438514
 -0.10441216 -1.0070028  -1.301035    1.8831427   1.9112192   3.8276193
 -1.2316129  -1.0860108  -0.6521253  -2.061815    2.3632426  -2.9833179
 -0.00591806 -3.1618779  -0.12073961 -1.4846674   4.388343   -3.797328
  1.2905344  -0.53079176 -0.4816851   1.8917981  -1.9060049   5.6089253
  0.719535   -2.6749845   1.5413812   0.9122218   0.15296195  0.667001
 -1.3450319   1.3202332  -3.2323802   1.1962942   1.4164467   2.4236789
  3.002269   -2.7467263  -1.8749886  -0.93804204  2.6465948  -1.6592318 ]</t>
  </si>
  <si>
    <t>[ 2.9530222   1.0003726   1.2429972  -1.8803492  -0.6891376   3.0442839
 -0.7057242   0.22440213  0.8763907   0.44936395  2.2423413   0.76802945
 -0.30095458 -0.44097817  0.28622282 -1.5201987  -3.660324    2.5552664
 -0.7438356   1.8362825   3.2968802   2.25536     1.1280206   1.1729078
  0.23628962 -1.3978451   0.8465833  -1.5992595  -1.0020849  -1.4060069
 -1.4932615  -1.0043094   1.4752678   0.30963615  0.23504515 -1.0408431
  0.43368274  0.9549949  -0.9436025  -0.00783363 -1.3715701  -0.31262422
 -2.7098615  -2.8966208  -1.0170726  -1.1114707  -1.2408206  -1.0461524
 -1.3585721  -3.097722   -3.671478   -3.154729    2.0656707  -0.46742088
 -1.5709528   0.87806875  0.12460613 -0.13452265  4.7160735   0.0851059
  1.2116275  -0.1907833   1.7733796  -0.83660996  2.2473338  -1.7107714
  0.92788965 -0.64058274 -1.9637101   0.9128525   2.5637712  -1.9932961
  0.5397255  -2.0947666  -0.80737627 -0.45023918  1.2049353   0.4341955
  0.7867218  -1.9587058   2.3850584   0.0246742  -0.06152553  3.126615
 -0.5675137   3.7383325  -0.12564075  1.223337    0.7657451   1.8130012
  1.7712861  -1.4071785   0.4330308  -1.0911286   3.0101862  -1.8997186 ]</t>
  </si>
  <si>
    <t>[ 0.46417275  0.8070137   0.15013535 -1.4908171   0.1959065   1.9123203
 -0.7271782   1.9202548  -0.39659745 -0.33740225  0.78291565 -1.1600584
  0.9193212  -0.3083765   1.277072   -0.3109611  -1.5556456   2.1537802
 -0.6755873   1.168735    2.4717238   1.6787984  -0.46974295  0.01226353
 -0.625681   -0.26380625 -0.670058   -1.1288302   0.44813228 -1.5809479
 -1.41255    -2.0311265   0.20324379 -0.01878684 -1.1510231  -0.8229015
  0.45391166  0.2710832  -0.98611486 -0.69053507 -0.72565484  0.5635117
 -2.5016541  -0.9864463  -0.13633427 -0.18284906 -1.6814502  -0.10029172
 -1.6690289  -2.8564656  -1.0658447  -1.5759659   1.320431    0.7598642
 -0.6939244   0.96561307 -1.2662901   1.3483758   2.624333    0.9283999
 -0.32331383  0.02440668  1.3776035  -1.4069102   1.9711425  -0.26635602
  1.5722197  -0.21555051 -0.44384608 -0.7695287   2.0917284  -1.297045
  0.7371991  -1.4178865  -1.0770543   1.3404853   1.7712969  -1.0202368
  1.3463686  -1.0945      1.8435913  -0.2992699   1.4290606   1.2098322
  0.67043465  1.9433671  -1.025632    0.9470329   0.08749212  1.7244323
  1.0875255  -2.1461494   1.6820092   1.1417333   1.9676527  -0.74019825]</t>
  </si>
  <si>
    <t>[ 0.5730212   1.8180906   0.7279749  -0.9962133   0.30852404  0.7063902
 -1.2648535   1.3782922   0.60189897 -0.16462545  1.979087   -1.2202764
  1.0884774  -0.09952591  1.5373086  -0.766732   -2.009948    2.5998073
 -1.0107507   2.019266    2.9387949   0.95728415  0.7899818   0.6672402
  0.26176775  0.22768942 -1.0670319  -1.6703999  -0.4198309  -2.1497753
 -1.0194073  -1.5193206   0.07748487  1.2559799  -1.6124294  -0.51610184
 -0.60083455  0.44896182 -0.95997965 -0.665603   -0.79843026 -0.04298779
 -1.278625   -2.392494    0.13753906 -1.7117032  -2.6660972   0.51983917
 -1.9604717  -1.7933563  -1.756374   -0.4262684   2.8498704   0.00982233
 -1.013321   -0.03906972 -0.92299706  1.6868345   2.5853918   2.2541974
 -0.34881887 -0.41239306  1.305849   -2.0283499   2.2691307  -1.566124
  2.4482026  -0.44185016 -0.06946727 -0.309171    1.9459747  -1.8511714
  1.2592971  -1.3771577  -1.8436378   1.3179024   0.85304606 -1.2976032
  1.5848606  -1.8690299   1.7113141  -0.61154914  1.3851992   0.5351376
 -0.02178434  2.5017264  -0.8367712   2.0553396  -0.37885922  1.6443325
  0.9817675  -1.3460053   0.8737122   0.6009634   2.1034162  -1.7687187 ]</t>
  </si>
  <si>
    <t>[ 3.5339651e+00 -2.2196500e+00  4.2726617e+00 -1.8038034e+00
  1.0068277e-01 -9.3182720e-02 -2.2242084e+00  1.1248736e+00
 -1.1531647e+00 -1.7391045e-01  1.1545104e+00  6.2839866e-01
  6.6115022e-01 -5.4512113e-01 -7.7183074e-01  7.8806305e-01
  4.2764843e-01  1.6069363e+00 -1.3630065e+00  8.7689024e-01
  2.7441628e+00  2.6651714e+00 -8.5206288e-01  1.1671507e+00
 -1.3540529e+00 -2.0678720e+00 -1.2244283e+00 -1.4965910e+00
  6.8911999e-01 -1.3955778e+00 -9.2369729e-01  3.7833944e-01
  6.6797066e-01 -1.4336061e+00  1.1241652e+00 -3.3693905e+00
  1.7831799e+00 -4.8925138e-01  1.3711004e+00 -1.1757766e+00
  4.6162513e-01 -5.8449966e-01 -9.3476677e-01 -3.3116538e-02
 -2.7445800e+00  1.3667866e+00 -2.9652889e+00 -1.7519069e+00
 -1.5854393e+00 -4.4887960e-01 -3.3170977e+00 -3.4850914e+00
  2.2613411e+00  4.2077746e+00 -3.0377600e+00  3.6242592e+00
  2.1821588e-02  1.2197444e+00  2.9730103e+00 -8.1611615e-01
  1.5547552e+00  1.8688526e+00  7.5024563e-01  1.5911345e-01
  1.9256731e+00 -8.9050941e-02 -4.6637431e-01 -2.5305815e+00
 -3.1631353e-01 -2.8020477e+00  3.4404905e+00  9.5621830e-01
  1.9944143e+00 -5.5448341e+00  5.7022876e-01  2.3456912e-04
  1.3499291e-01  7.9071127e-02  1.7307578e+00 -2.1258879e-01
  1.9889283e+00 -4.7673523e-02  6.3569003e-01  1.7448111e+00
 -1.1546038e+00  1.1089200e+00 -3.9277785e+00  1.5068636e+00
  1.1488849e+00  1.9856488e+00  2.2848895e+00 -1.3710433e+00
 -4.9437812e-01  1.6033125e-01  3.3390095e+00 -2.1733105e+00]</t>
  </si>
  <si>
    <t>[ 2.0807621  -0.19158618  3.297577   -0.74671346  1.5708852   2.7315502
 -2.7895496  -2.349787   -0.8172188   2.001822    4.2176538  -1.1976941
  0.36487374 -0.30273718  0.12710601 -1.5466166  -2.2196128   2.5338247
 -0.4156778   2.6809413   4.0453043   0.6502599   1.7035313   1.8031979
 -1.0573763  -1.8809204  -1.3225018  -2.8742259  -3.5091984  -2.7714703
 -1.5317091  -0.3462983   0.6742756   1.7989202  -2.5302923  -1.7578741
  0.08489498 -4.0389223  -0.7392466  -1.7903991   0.2605015  -2.6038754
  0.38385215 -1.5636759  -0.26689732 -1.5109767  -1.7068586   1.3314561
  0.381122   -1.5874323  -3.808139   -4.5683885   0.03525474  0.34944054
  1.4487866   1.0746436  -0.9215068   1.0983309   3.8838165   1.1824657
  2.097696    2.6904986   1.0756675  -2.7212133   5.699663    1.1103977
  0.7113939  -1.5487918  -0.5860333  -1.5369037   3.2406833  -1.5564054
 -2.1999397  -1.967321   -1.7869196   2.0822856  -0.94270366  1.7455114
  1.8571754  -1.6591262   1.1685429   2.8735428   0.41492546  3.309304
 -3.032984    2.4611769   0.46501282  2.2240286   2.372311    3.2667587
  1.9444914  -2.361428   -1.7489277   0.02068706  0.7010502   0.09300172]</t>
  </si>
  <si>
    <t>[ 2.76296186e+00  1.28851712e-01  5.31509304e+00 -6.83072805e-01
  3.18272400e+00  4.26990151e-01 -4.13631773e+00 -1.44034779e+00
  2.11919963e-01  1.95546925e+00  4.68343782e+00 -1.53474271e+00
 -3.23128730e-01  1.26361263e+00  1.47269237e+00  1.70349264e+00
 -1.36397922e+00  2.21977782e+00 -1.51511431e+00  1.90593615e-01
  4.33727455e+00  1.53390229e+00  1.68943512e+00  3.06044865e+00
 -1.47374523e+00 -2.10139489e+00  1.00080311e+00 -3.02101803e+00
 -2.29257822e+00 -2.15637827e+00 -3.10906363e+00 -5.32243788e-01
  9.42731261e-01  5.48613667e-01  7.65664456e-03 -2.69413114e+00
  4.41329956e+00 -3.49779582e+00 -6.89097941e-01 -3.03349686e+00
 -2.32865810e-01 -2.77982086e-01  6.78308606e-01 -1.89088142e+00
 -1.01372230e+00 -2.18684530e+00 -5.39908028e+00  1.80629146e+00
 -1.19412947e+00  1.89917755e+00 -4.10650778e+00 -2.67077017e+00
  8.14721063e-02  3.93123150e+00 -1.12688625e+00  1.22168325e-01
 -4.79195314e-03  3.58158779e+00  1.91490889e+00  8.59656334e-02
  2.48277172e-01  2.79704618e+00  8.68012190e-01 -3.38827419e+00
  4.16676664e+00 -1.20347932e-01  1.51139069e+00 -4.08573103e+00
 -2.03555655e+00  8.44874442e-01  5.52729607e+00 -1.71652997e+00
 -6.78241491e-01 -2.12388635e+00 -2.15159965e+00  1.03569603e+00
 -2.67445159e+00  2.33631873e+00  1.22576046e+00  1.57402146e+00
  1.72005570e+00  9.59017396e-01  8.29324782e-01 -4.46142882e-01
 -1.96947205e+00 -3.47229242e-02 -7.87873685e-01  2.03051925e+00
  3.69378686e+00  1.96837032e+00  2.34996629e+00 -1.24081850e+00
 -4.55339527e+00 -1.57148695e+00  1.86069921e-01 -2.45459151e+00]</t>
  </si>
  <si>
    <t>[ 2.2967710e+00  4.1171315e-01  3.2741570e+00  1.7009398e-02
  1.1413530e+00  2.3170404e+00 -1.2482995e+00 -4.3793789e-01
  4.1899809e-01  3.6528885e-01  2.1570771e+00 -9.1949147e-01
  5.0546539e-01 -8.2238936e-01  1.7329372e-01 -3.6980119e-01
 -2.1811833e+00  1.6539060e+00 -2.8051424e-01  1.5319184e+00
  2.1392035e+00  4.6159396e-01  8.8579059e-01  1.9289114e+00
 -6.2460405e-01 -7.0049626e-01 -1.3915876e+00 -1.6629649e+00
  1.3953315e-03 -1.1249574e+00 -2.0500202e+00 -3.3204237e-01
  1.8670641e+00  2.2676447e-01 -9.0589100e-01 -1.8421944e+00
  1.2290065e+00 -1.2424453e+00 -3.1991455e-01 -2.0546050e+00
 -9.1408181e-01  1.7176351e-01 -1.4162630e+00 -2.4449351e+00
 -1.7323301e+00 -6.2296176e-01 -2.6173794e+00 -4.5296818e-01
 -1.3169641e+00 -1.2121029e+00 -3.6636255e+00 -1.9443101e+00
  6.4306802e-01  6.4408535e-01 -4.0867501e-01 -2.5434494e-03
  1.4773704e-01  1.1358328e+00  3.6502037e+00  4.6863991e-01
  8.6114788e-01  1.2634180e+00  9.9160701e-01 -1.2833576e+00
  3.0701203e+00 -2.2260533e-01  1.4200346e-01 -2.0598350e+00
 -9.7503155e-01 -1.4293061e+00  4.1428804e+00 -8.7257683e-01
  3.9410797e-01 -2.4340324e+00 -1.0836674e+00  7.6217532e-01
  9.8145038e-01  4.2118910e-01  3.0965963e-01 -1.7346299e+00
  1.9978284e+00  3.7614393e-01 -1.8930893e-01  1.5769820e+00
 -1.2567208e+00  2.7821681e+00 -5.5954480e-01  1.6182534e+00
  1.6331884e+00  2.9215155e+00  1.1088142e+00 -1.2344937e+00
  6.5681237e-01 -3.0436671e-01  2.6354823e+00 -1.2986689e+00]</t>
  </si>
  <si>
    <t>[ 1.005768    1.0667725  -0.3781835  -1.2796719  -0.43971634 -0.2067635
 -0.43717462  0.7011998   1.2250038  -0.2988959   1.8314998  -0.02702001
 -0.25628787  1.1010779   0.08291148  0.7448549  -2.0899696   2.1519935
 -1.0210981   1.1628842   3.9045324  -0.49014634 -0.11620495  0.39381307
  0.8663467  -1.262752    0.6346428  -1.4708878   0.4199722  -0.8881471
 -1.6997074  -2.178582    1.4424876   1.3271713  -0.03443024 -1.6812559
  0.20099275 -0.3738993  -0.92949015  2.8183768  -1.525148    0.24010609
 -2.3926651  -3.388339   -0.25823575 -1.146725   -0.14034534  1.7523037
 -1.2039727  -1.0765904  -1.3591316  -1.9971144   1.894727    0.32514367
  0.1728554   1.2340991  -0.41363972  1.0566392   1.52146     1.6629713
 -1.2851126   0.55402803  2.4455633  -1.163168    2.3091717  -1.1579776
  0.55242294 -0.5028842  -0.37073296  0.76050764  3.5813756  -1.9329067
  0.54139525 -1.6023419  -1.4786614  -0.745207    1.3355038   0.4377643
  0.5458506  -0.8457996   2.7629642  -0.87036264  0.5611353   0.3157629
 -1.0823594   4.180957   -2.323497    0.8337403  -0.7994116   0.27191573
  1.4694313  -2.2292345   1.2272818   0.6064643   1.7172947  -3.1282525 ]</t>
  </si>
  <si>
    <t>[ 8.2060547e+00  1.4917589e+00  3.3556774e+00 -4.2273295e-01
 -3.6795604e+00  4.8151145e+00 -4.5946417e+00 -1.0835036e+00
  6.6031712e-01  6.2740488e+00  7.6697822e+00 -6.5614115e-03
 -2.9491958e-01  1.6064181e+00 -1.0746303e+00  1.7483054e+00
 -3.6990383e+00  7.0224857e-01 -7.5091419e+00  4.6379676e+00
  3.1923571e+00  5.1098666e+00  5.1675367e+00  4.5153446e+00
 -1.0745951e+00 -4.7191896e+00  3.1898472e-01 -3.7739804e+00
  6.6469822e+00  1.8428593e+00 -1.8744850e+00 -8.6150491e-01
  1.0474641e+00  4.6159950e-01 -9.6951103e-01 -4.7620826e+00
  2.4211785e-01 -4.4583836e+00  2.2620143e-01  2.2330799e+00
 -6.7059845e-01 -2.6300082e+00 -4.9900079e+00  9.6442066e-02
 -4.4421844e+00  2.0509109e+00  3.3642420e-01 -2.5814474e+00
 -1.9993025e+00  1.0378203e+00 -1.2202255e+00 -7.0278492e+00
 -5.7629347e+00  3.4925687e+00  6.6753376e-01 -3.9891163e-01
 -1.6361237e-01 -6.8864822e-01  4.2691526e+00  5.2384195e+00
 -5.3337421e+00 -3.7252977e-01  1.2957097e+00 -6.2002769e+00
  1.5250931e+00  1.1607088e+00 -1.5732898e+00 -4.1591630e+00
 -3.7014856e+00  5.9003693e-01  4.3878026e+00 -2.4492927e+00
 -1.2883011e+00 -5.0111661e+00  2.9283211e+00  2.2974348e+00
 -4.0670037e+00  7.3602667e+00  2.4010131e+00 -1.4100535e+00
 -1.0178585e+00  5.3672919e+00 -8.6498630e-01  5.3775306e+00
 -1.1950558e+00  1.7783601e+00 -5.5385022e+00  1.1206907e+00
  5.7443614e+00  8.8072114e-02  2.9921453e+00 -4.6706696e+00
 -1.0160881e+00 -4.5041375e+00  2.4679515e+00 -2.5861132e-01]</t>
  </si>
  <si>
    <t>[ 2.332498    1.5487947   1.4980135  -0.62303174  0.58828545  1.2526418
 -2.2809734   0.25711712 -0.20982704  2.3627713   1.9034718  -0.09041514
  1.1097094   0.98099154 -0.03102336  0.0492384  -0.45240358  1.32888
 -1.5909084   1.3414284   3.53348     1.4290838   2.5442073   1.9092051
 -3.6582882  -1.5142491   0.5153103  -2.1153867   3.6521432  -0.26221803
 -1.6156155  -2.8762958   1.0805038  -0.33609733  1.7810891  -3.4860368
  1.9687303  -0.98734194  0.4041867  -2.953907   -0.29268956 -0.38650757
 -2.7958097  -0.22838542 -3.7170398  -0.63149416 -2.5507946  -1.0757862
 -2.5247967  -2.6190603   0.4581837  -4.6202765  -0.04495405  3.6997645
 -0.2856192  -0.34378928  1.836996    1.0679373   2.2556117   0.37398958
 -1.5003843  -1.8907888   0.58456475 -3.1829958   3.0334318  -2.450054
  1.723337   -1.7144105  -0.64822745 -0.1602639   3.9332032  -1.9042451
  0.5206727  -3.728754    1.6314826   0.78260094  0.09690811  2.5280235
  1.7192824  -0.56369174  1.7087713   0.6844422  -0.16196573  0.13028522
  1.0451113   2.624244   -1.5583894   0.8073635   1.7201972   1.6237005
  3.3859615  -1.2186939  -1.1276045  -1.5217472   1.2733424  -0.27678496]</t>
  </si>
  <si>
    <t>[ 0.90994114  0.9406266   1.4133257  -1.1303523  -0.39707246  3.6026735
 -1.424684    2.070381   -1.0864587   1.49157     1.7736874  -1.2931921
  1.6425929  -0.05067635  2.7146494  -0.15106907 -3.414387    0.8287057
 -0.61469716  0.06775925  3.6424787   2.1573284   2.2790632   2.868561
 -0.41795623  0.24620157 -1.2292063  -0.36956182  2.2201748  -2.4202914
 -1.9069324  -2.2351534   0.5689831  -0.22409442 -3.9680126  -1.1502794
  0.88139296  1.9428864   0.24718644 -0.22258781 -0.9554601   2.2295167
 -2.6131344  -0.3545499  -1.1577474   0.6905191  -4.173072   -2.0015817
 -0.08995522 -2.585053   -0.46190262 -0.6709713   0.7218684   0.78091383
 -0.4169897   0.39172238  0.1036742   2.5218103   2.1065154   2.0699458
 -0.31117818 -0.74151087  0.09376772 -0.8604239   2.0996099  -2.0789375
  1.6200566  -0.6322726  -2.273921   -1.6556861   3.1639867  -2.2285476
  2.8086925  -2.025061   -2.1509974   1.3637828   2.4587154  -0.47752795
  2.3591342  -3.1932867   2.208554   -0.548881   -0.31192428  1.1022916
 -0.28405532  1.5844231  -1.0948914  -0.8537023  -0.34709495  3.0166082
 -0.6951903  -2.945176   -0.32957104  0.13441953  2.2967086  -0.72288245]</t>
  </si>
  <si>
    <t>[ 1.6936022   0.1541136   1.0838003  -1.2180728  -0.45866734  1.7820939
 -1.5302713   0.82624584 -0.11444322  0.6741909   1.9553117  -0.69970256
  1.3869495   0.23174997  0.5967805  -1.4800107  -2.3228288   1.9770569
 -0.5773662   2.7035275   3.239906    0.57932025  0.21341102  0.77763844
 -1.1509887  -1.0400045  -0.97577673 -0.9964218  -0.09314135 -2.2705657
 -2.1140637   0.02479207  1.3138376   0.7262416  -0.31719092 -1.022091
 -0.36993197 -1.022163   -0.10793345 -0.21060768 -0.3253882   0.83113325
 -1.1328938  -3.4047325  -0.09846319  0.29592294 -1.731819    0.84803784
 -1.6595713  -1.5728109  -2.667273   -1.6032034   1.9992352  -0.33587417
 -1.0371121   0.66284287  0.6157195   1.1806734   3.0213544   0.6394452
 -0.41402856  0.46321914  1.8007429  -1.247513    2.7461665  -1.2980077
  0.7642962  -1.1299866  -1.4199003  -0.26446074  3.6203353  -1.6286062
  1.2981436  -0.96047366 -2.4772592  -0.16236888  0.73558414 -0.38794258
  1.0019861  -1.2804537   1.1636759   0.55741733 -0.12269422  1.1310028
 -0.14364721  3.4885414  -1.2349559   2.056237   -0.02899657  2.1459472
  0.5966732  -2.2358088   0.4821401   0.48332223  2.9727738  -1.3387684 ]</t>
  </si>
  <si>
    <t>[ 2.611494    0.45888105  2.6564593  -0.0434287  -0.02973026  0.08796298
  0.45360467 -0.6514786   0.6077932  -0.83235884  1.3040682   0.50568104
  0.6801516   0.65643144  0.05304758  0.45072728 -1.6783485   2.083006
 -1.3673468   2.6571064   2.2595189   1.3799884   1.0090292   0.561822
 -0.6370642  -2.300257   -1.1842226  -1.1866901   0.35785475 -0.7796144
 -1.743217   -0.6798059   1.8828328  -1.1933475   0.82443595 -1.9929961
  1.3763558  -1.5655056  -0.69512033  0.76849496  0.03009445 -0.9774194
 -1.8383076  -1.819187   -1.7016838  -0.22804575 -0.71332055 -0.23524629
 -1.0657693  -1.38955    -3.4903047  -3.908054    0.64938766  2.9633315
 -2.9096282   2.1691582   0.9283668   0.12221035  3.0525844  -0.6459276
 -0.25489792  1.4089965   1.9715539  -1.6841731   2.1398172  -0.26641157
 -0.18339111 -0.02785867 -1.5325873  -1.7337844   2.2341325  -0.32335767
 -1.2746782  -2.0732784  -1.9545758   0.76317847 -0.12622845  1.9261101
  1.308582   -1.2014358   2.0966036   0.56960106  1.0669518   1.2933426
 -0.27063307  2.516392   -1.7301792   1.4242113   1.9900408   1.2928274
  0.8237551  -2.0194416   0.9193308   0.5519403   2.4985332  -2.021434  ]</t>
  </si>
  <si>
    <t>[ 1.3585508  -0.53282356  3.9108071  -0.7597826   1.1676798   2.6035588
 -4.8528223  -2.1702516   1.3651717   3.0433197   5.2166724  -1.273603
  0.5838515  -0.9485836  -0.11500764  1.1673048  -1.9313341   3.048444
 -3.9913647   1.50407     6.338673    4.130003    3.4637253   3.2766623
 -1.3900453  -2.0479236   0.38676983 -2.7010777   1.4350793  -1.6285789
 -1.1629877  -0.8497254   2.0481257   3.0460408  -2.3324664  -3.3984458
  0.94930494 -0.57698023  0.9017274  -1.206541   -1.0086601   1.0435563
 -2.1745706  -0.01482148 -3.8607285  -1.6265198  -4.550471   -0.75280327
 -3.4749043  -0.04392686 -2.4408412  -4.32931     0.8384644   2.5155532
 -1.4872118  -1.3959332   1.7997242   3.2270336   4.5088797   3.6987705
  0.17776957  1.0598286  -0.57666636 -4.7634673   3.9031448  -2.2764106
  0.49030933 -3.526432   -0.87849694  0.40627417  5.163584   -4.321704
  2.2988935  -1.9800091  -0.43025684  0.16631296 -1.8161592   1.9957237
 -0.4270563  -2.3243666   2.796448    1.0942093   0.11196528  0.84127414
 -1.2085377   2.8925896  -3.5941982   0.68249     1.7569107   2.1854734
  2.3479333  -2.8253117  -3.5990899  -1.1399024   3.9132175  -0.55038625]</t>
  </si>
  <si>
    <t>[ 2.1004608  -1.4772552   4.1037517  -2.3264425   1.0004789   1.5582584
 -4.260055   -3.177745    0.33594584  2.8042839   6.3204865  -0.3766858
 -0.36727768  1.5784384  -0.5745433   2.758636   -3.8448505   1.6821789
 -1.2339205   2.694675    4.728503    1.1154264   2.398619    5.378418
  0.59514844 -3.3375201  -0.8757827  -1.8635497   0.91565806 -1.289073
 -3.887579   -1.9892293   0.5816005   1.9419353  -0.7383208  -3.5554063
  0.93040127 -2.3861876  -0.82666683  0.79484254 -0.5165709  -1.4695503
 -1.5164634  -1.3778493  -0.9334833  -0.54637986 -2.503071    0.53324854
 -0.04891969  0.5536041  -4.0435896  -5.5512004  -1.0324037   1.5498471
  0.7796162  -0.0259864  -0.15804818  2.2817905   2.8349512   3.5759506
  0.1718687   3.0948973   1.2523181  -3.0725543   3.9319406  -0.5419975
 -0.3631165  -1.9780601  -1.9314264  -1.8355675   4.8857174  -2.0538108
 -1.3895444  -0.9002832  -0.09148152  1.5803541  -0.6841578   3.056809
  0.53709996 -0.41035104  1.5525193   0.08607082 -0.12614973  2.8825207
 -3.6644256   1.5633074  -3.7701945   1.9068407   3.9525447   1.9176582
  2.5467877  -3.4742122  -2.9296482   0.89554197  1.6642805  -2.5020256 ]</t>
  </si>
  <si>
    <t>[ 2.7379391  -0.6518072   2.7628875  -1.7762125   1.9065553   1.344619
 -4.8172174  -0.9868616   1.1950659   1.9870002   4.833041    0.73783034
 -0.83888364  1.2825923   0.16085327  1.9089193  -3.6202414   2.2397268
 -3.4543889   3.7393425   4.740899    2.1643734   1.2361913   3.7503333
 -0.09899521 -2.4862998  -0.6663177  -2.8969696   0.42608452 -1.4301667
 -2.5130246  -1.2860278   1.2641896   1.0156225  -0.45508134 -1.6083399
  0.5259901  -1.1145955  -0.31950173  1.6972305  -0.49639523 -0.33174583
 -2.4559622  -2.3733933  -1.7156532   0.6177235  -2.688113    2.1012232
 -1.4932946   0.0738196  -4.2177825  -4.3745284  -0.35212043  1.2165511
 -0.85655254  1.2878458  -1.5712669   2.8258126   3.3467116   2.5887032
 -0.9871992   0.7080617   1.0731426  -2.3592737   2.310122   -1.1192039
  0.62037504 -1.5920558  -1.4222021  -0.5562172   5.5359263  -3.168695
  0.8414931  -0.63012755 -0.90426964  0.54468465 -1.1483622   2.7516267
  1.1200011  -1.9409348   0.73604286  0.8492998   0.66779935  1.0417142
 -2.4844568   2.2931814  -4.398048    1.480386    1.8076292   2.0402868
  2.9271777  -3.7036195  -2.211189    1.3118812   2.015362   -2.0692644 ]</t>
  </si>
  <si>
    <t>[ 2.7274277e+00 -5.2155256e-03  3.6258841e+00 -1.6477855e+00
 -6.7886192e-01  2.1546040e+00 -4.8653927e+00 -1.7284340e+00
  1.5365633e+00  4.9010887e+00  6.2190857e+00 -1.5451616e+00
 -1.1330192e+00  1.7461389e-02  2.1399071e+00  1.3024518e+00
 -3.7296991e+00  1.9791447e+00 -3.5854819e+00  2.4835653e+00
  3.3633616e+00  3.4018786e+00  4.4489994e+00  4.0199056e+00
 -9.2574507e-01 -2.6143057e+00  1.2377104e+00 -3.5507920e+00
  3.0448365e-01 -1.1628798e+00 -2.2005527e+00 -5.7519474e-03
  1.9876881e+00  3.6885908e+00 -1.6376438e+00 -4.7147746e+00
  2.1196184e+00 -1.2949055e+00 -1.4670134e+00 -4.5923969e-01
  1.0418862e+00 -4.0801406e-01 -2.3603122e+00 -1.2921185e+00
 -3.7515430e+00 -2.0794017e+00 -3.1836641e+00 -7.3323697e-01
 -1.9985065e+00  1.0889608e+00 -2.4144223e+00 -3.9082181e+00
 -1.8701650e-01  2.2956455e+00 -1.0373609e+00 -5.8762449e-01
  1.3760201e+00  1.5317583e+00  4.0033031e+00  2.9616907e+00
 -1.7189015e+00  8.7064475e-01  2.0179293e+00 -4.2160902e+00
  3.3262751e+00 -2.2041767e+00  1.4354612e+00 -4.0150590e+00
 -1.7417798e+00  1.8503410e+00  4.5900965e+00 -2.8873370e+00
  1.7774262e+00 -2.7689888e+00  3.9653113e-01  1.0563637e+00
 -2.9109061e+00  4.7386756e+00  7.0858441e-02 -1.5140743e+00
  3.2025032e+00  1.7724231e+00 -4.9342045e-01  2.9210110e+00
 -2.7854249e+00  1.3673291e+00 -1.9882174e+00  7.8849393e-01
  3.7429912e+00  1.7180740e+00  1.1427346e+00 -3.9062548e+00
 -3.5497189e+00 -3.6916702e+00  3.4806967e+00 -1.0458690e+00]</t>
  </si>
  <si>
    <t>[ 0.8869444   0.04229527  1.8786052  -1.0666893   0.77591145  1.6082046
 -1.2233949   1.1593134  -0.20610428  0.1467303   1.1447502  -0.75176203
  1.1366065  -0.82216823  1.4209726   0.02476096 -2.1746235   1.8096012
 -0.24184707  0.85235155  2.4467485   2.5801604   0.7607632   2.4289246
 -1.4012903  -0.9579709  -0.9304164  -1.2987372  -0.57821196 -1.2511005
 -1.8694675  -0.620852    2.0247397   0.9525198  -0.8163451  -0.9655981
  1.5546768  -0.58333766 -0.4010479  -1.464422   -0.41839248  0.06394364
 -1.7902606  -1.8673193  -1.7759033  -0.44955754 -3.2373376  -0.9844785
 -1.6595662  -3.0859494  -3.5058942  -2.8592546   3.0479586   1.3416176
 -1.6216438   0.64849246  1.4250462   2.4826694   3.4019732   0.58430207
  0.33940735 -0.5721586   1.6263285  -2.1385844   2.9985542  -1.4974091
  0.86922866 -1.7443817  -0.6029974  -1.1542189   2.5341027  -1.8679354
  1.7148724  -1.7824764  -2.2068186   0.44816256  0.57345635 -0.05291549
  1.7218668  -2.112219    1.9619259   0.55285984  1.3915247   2.6828406
 -1.0354462   2.8443265  -1.7557356   1.3712809   0.5584373   2.8810868
  0.29966807 -2.1829226   0.8740056   0.12068579  3.6419263  -1.3203056 ]</t>
  </si>
  <si>
    <t>[ 1.9266466   1.7196083   2.4795456  -0.03163548  0.35992026  0.1084946
 -0.86009204 -0.6622838   2.0932589  -0.81472415  4.176568    0.21773393
  1.5983189   0.23169626  1.3095735  -1.2763641  -3.6741917   1.3003626
  0.04666593  1.8683999   2.4519093   0.62350893  2.195662    2.7572339
  0.7408756  -1.429708   -1.2037078  -2.1740959  -1.2291955  -1.396666
 -1.7688086   0.21707544  0.7542245   0.9482557  -0.10544707 -0.58013475
  0.78396213 -0.4110573  -0.6864307  -1.5956354  -1.7654426  -0.58599395
 -1.3390635  -3.8627846  -0.03555859 -1.4443617  -3.4465983   0.32757166
 -1.2634544  -1.5683012  -3.4178257  -3.26094     2.221008    1.15191
 -0.62830365 -0.16452067  1.0875822   2.4992113   4.0193834   0.4782941
  0.78742856 -0.70905316  0.44050044 -1.039287    2.7916586  -2.2023578
  2.0378525  -1.2021042  -1.58       -0.33703336  2.4965892  -2.1377132
  0.7161462  -1.2411108  -2.1944332  -0.24267347  0.03651944 -0.34280488
  0.44021198 -2.2196927   2.9952106  -0.74930084  0.5573292   2.4236455
 -2.330798    3.481358   -1.5362042   2.0414174   2.111239    3.0576854
  1.0732756  -2.1693845   0.31306538 -1.39634     2.631113   -1.6500494 ]</t>
  </si>
  <si>
    <t>[ 0.6947567   1.4839257   2.3140395  -1.6008879   0.8222238   1.41005
 -1.3292999  -1.3716048   0.8157642  -0.9434304   2.538193   -0.17808296
  0.1893403  -0.2618894   0.5107891  -1.0289832  -2.4373639   2.647019
 -0.7289874   1.1646875   2.6251373   0.5071728   0.400963    2.1739275
  0.938076   -2.4798918  -1.1861473  -1.5371628  -1.4039634  -1.9383103
 -1.6773229   0.8193157   1.8507029   2.4676263  -1.2559931  -1.6502798
 -0.34593406 -0.07091361 -1.3433121  -2.158949   -0.26864454  0.4564256
 -2.0301056  -1.9845544   0.5983586  -1.1019534  -2.8184633  -0.27370957
 -2.024691   -1.9423759  -4.394113   -3.008665    2.8586981   1.5234618
 -1.4774444   0.50539726  1.9182826   1.7026472   4.985138    0.6427255
  0.9898034   1.4146237   1.387716   -1.1449822   3.4289792  -1.1660464
  0.33095455 -0.78972906 -0.19525431 -1.2184237   2.172186   -1.2506114
  0.9908742  -1.8467652  -1.2465987   0.42843902  0.36078486 -1.2592417
  0.84609944 -1.2578657   0.8900809  -0.35584953  1.1936357   1.9033809
 -1.6374979   3.242152   -0.23676084  1.0200502   1.4575187   2.0237422
  0.46462846 -0.9964067   0.30941874  0.57973146  2.112516   -1.309142  ]</t>
  </si>
  <si>
    <t>[ 1.117276    0.05290246  3.172657   -1.9016595   2.0247755   0.8675651
 -4.10617    -2.2661383   0.49478668  2.5695093   4.7070856  -0.8269036
 -0.08279635  0.86808753  2.2301767   0.19397229 -2.1601129   2.1804674
 -0.23412988  1.8640676   3.4998891   1.1012044   2.1454463   3.1693733
 -1.9365811  -2.8631747  -0.87719816 -1.8013246  -3.2579665  -3.3794992
 -3.8022406   1.1308553   2.9803524   2.8270812  -0.17378557 -1.991407
  2.0231066  -4.061568   -1.0247366  -1.8322861  -0.63387775  0.5864093
 -0.8557576  -3.3489258  -1.9963918  -2.0476089  -4.944609    2.295838
 -2.5042865   0.21913862 -3.526716   -3.6830015   1.0291466   1.167007
  1.143661   -0.59027886  2.3456488   3.9600964   3.8694198   0.2980116
  0.66984916  2.93795     1.6556245  -2.586439    4.228691   -0.9658711
  0.7426131  -3.556634   -0.6793375   0.9948688   3.5828047  -2.0490367
  1.1146276  -1.3074412  -2.642185    0.42903456 -1.7649828   1.8639936
  0.08841166 -0.8202516   1.3260627   1.0640718   2.1444144   2.7782114
 -2.7993343   2.1164558  -1.3201597   2.066648    3.942105    2.584375
  2.064714   -2.3252585  -2.949558   -2.2229009   1.6604494  -1.5596093 ]</t>
  </si>
  <si>
    <t>[ 4.3048596   2.964798    2.8045325  -1.3917162   0.84475505  2.4935062
 -1.1335905  -1.2972684  -0.17568915  1.3377991   2.8931367   1.0184096
  1.5148015  -1.2867758  -1.0233699   0.23901762 -3.184918    1.4847337
 -1.8180228   2.83453     5.6350327   2.5850394   2.491966    1.6745791
 -1.0968426  -1.0024827   2.1763723  -3.0333154  -0.21934274 -0.17163046
 -1.4417136  -1.9172052   2.933496    0.99747205  0.43410748 -1.9658244
 -0.79391724  1.207225    1.9307308   0.02323206 -0.80927235 -1.9525827
 -3.0133405  -1.442616   -3.2086158  -3.2263377  -2.9819627  -0.73931503
 -1.8959181  -1.6710286  -4.7269163  -5.5886106   3.1860986  -0.14626954
 -1.5922445   0.6638984   0.6149717   1.0903016   3.5104747   1.4539689
  0.07614502 -1.3974532   2.2658842  -3.2407134   2.6481612  -4.559476
  0.93351847  0.48305273  2.0632417  -1.0257293   1.0630352  -3.3022907
  1.2790507  -3.1493316  -1.213617   -1.7454344   0.5012594   0.25640967
  2.3850965  -1.8965359   0.32930475 -0.27163193  0.1673789   2.0387688
 -1.0564053   5.0413184  -2.7897737   0.9615235   0.10782386  3.439055
  2.6887043  -2.0583792   0.2826501  -0.07508953  4.3707037  -1.2897929 ]</t>
  </si>
  <si>
    <t>[ 3.5563977  -3.0196643   3.2528856  -3.2351065   1.2028002   4.0103116
 -5.5058565   0.18002929 -0.9698749   2.9952002   3.5560532  -0.98226005
  2.1817317   2.274093   -1.4271072   1.9224131  -2.6741183   2.9415784
 -3.3704386  -1.8852677   4.60985     5.240458    2.8180456   4.802774
 -2.7807505  -3.120958   -0.46543375 -3.064985   -1.0291574  -1.5715182
 -1.372942   -2.483878    6.652939   -0.78266424 -1.091581   -4.44082
  5.269294   -1.7575823   1.2251607  -2.5323718   0.45432296  0.5510219
 -4.011168    2.9519231  -2.9437032   0.09266724 -3.5401087  -1.375021
 -2.6956396  -7.079962   -3.3050566  -7.212231    0.94199955  3.0170276
  1.1667728   2.8835685   1.54234     3.3354616   4.346654    0.7021047
  4.2336407  -0.7116602   0.77406156 -1.3445649   5.3867006  -1.2150804
 -0.58918405 -1.7499751  -1.5441052  -2.5938964   6.2458825  -3.0653014
  1.0088344  -3.8196568   0.7271963   1.3776894  -0.79798967  2.518558
  1.9696636  -2.7632797   2.307064   -0.9488091   0.03378799  4.221182
 -4.0956616   0.24761756 -4.996477   -0.52020097  3.512107    2.3817654
  3.3937507  -3.382162   -3.6051445   0.7336183   3.4046607  -0.4275509 ]</t>
  </si>
  <si>
    <t>[ 0.8784266   1.1099724   1.6549208  -0.6259733   0.49761143  1.3089923
 -1.184381    1.3912042   0.06678794  0.03850085  1.5475125  -0.8399139
  1.0776609   0.11169672  1.443512   -0.9944398  -1.605087    1.1265426
 -0.5979801   0.6983562   3.0423262   1.6026598   0.41034657  0.5384967
 -1.2102661   0.7035665  -0.38529083 -1.2732168   0.19792265 -1.0860513
 -0.9384698   0.04427657  1.5970749   0.33459803 -1.4817296  -1.7711294
  0.07018862  0.77374184 -0.03186655 -0.979018   -0.33395347  0.41456398
 -1.3943805  -1.4411345  -1.7689834  -0.87791204 -3.172939   -0.35393623
 -1.7485595  -2.2867393  -2.3382456  -1.976922    1.8402239   1.2214823
 -1.8566028   0.6688753   0.11820629  1.298702    3.3642545   0.7469688
  0.07913212 -0.14394654  0.7031592  -1.3728836   2.022812   -0.6600289
  1.016549   -1.5066091  -0.24518651 -0.6445092   2.2768366  -0.99016494
  2.2962549  -2.3346195  -1.6702126  -0.20491289  1.0504359  -0.80686784
  0.3134197  -1.7605857   1.0821651   0.27708915  1.2699195   1.4127437
 -0.5969298   2.318399   -1.1929649   1.1490808   0.26976267  1.9212388
  1.3460764  -1.300667    1.6532636   0.16326609  2.4020395  -0.9276916 ]</t>
  </si>
  <si>
    <t>[ 0.6700531   1.1825136   1.4442012  -1.1648138  -0.24842916  0.08576714
 -2.764533    0.24469942  0.14453901  1.3016282   2.8137338  -1.0757842
  0.32720864  0.5566944   1.0589683   0.28088152 -1.8548679   1.861176
 -0.0595574   1.2758797   2.591521    0.67017543  1.0500401   0.94542557
 -0.34856278 -0.87649477 -1.1354514  -2.0149024   0.5847536  -1.6951967
 -1.6973538  -0.57090306  0.28817555  1.7081206  -0.9796031  -2.190987
  0.09062599 -0.87574923 -1.0790075  -1.4094214   0.62873054  0.44302243
 -0.8590931  -2.1903234  -0.09927396 -0.46323758 -2.0785563   0.9106385
 -1.656223   -0.20165403 -1.659532   -2.552607    0.31828424  1.2471339
 -0.6759796  -0.15396056  0.420646    1.01104     2.7277818   1.9237843
 -1.3555253   1.2467512   0.6191844  -1.7321799   2.4051645   0.08196967
  0.95214057 -2.234517   -0.7279027  -0.2374776   3.2624438  -1.4993184
  0.15543817 -1.656331   -0.79823434  0.97572136 -0.24827728  0.01563122
  0.28167936 -0.94346994  1.3068314   1.5144436   0.96839523  0.52779984
 -0.26344687  2.1020007  -1.0718806   1.6990669   1.9303033   1.8246696
  1.5530477  -1.0254211   0.7479432  -0.1272129   0.46096054 -1.0457104 ]</t>
  </si>
  <si>
    <t>[ 3.2174551e+00 -1.7780922e-01  3.8920627e+00 -1.1154307e+00
  1.9232634e+00  6.3589370e-01 -3.9236369e+00 -1.3668087e+00
  9.1712624e-01  2.8653920e+00  5.4402194e+00 -3.4895334e-01
 -6.7269212e-01  1.2092804e+00 -1.2112948e+00  1.0012047e+00
 -2.7777514e+00  1.0325013e+00 -2.0876501e+00  2.5428278e+00
  3.0300965e+00  2.1732771e+00  2.9684398e+00  3.4535420e+00
 -1.0777647e+00 -2.4665813e+00 -1.0354342e+00 -2.3055496e+00
  2.6112306e+00  3.8412923e-01 -2.7418888e+00 -1.7406683e+00
  1.8602256e+00 -1.0098094e+00  2.5816679e-02 -3.3837619e+00
  4.2406151e-01 -3.5669308e+00  7.6693618e-01 -1.3473371e+00
  3.3350006e-01 -1.2486609e+00 -1.4305220e+00 -5.7941324e-01
 -2.3439012e+00  9.9542582e-01 -7.4008095e-01  1.5048119e-01
 -1.0353711e+00 -3.0957460e-03 -3.5526481e+00 -5.7759590e+00
 -1.4888350e+00  1.5230359e+00  6.8269259e-01 -1.1279229e+00
 -2.5723022e-01  7.7627432e-01  2.3063686e+00  2.6974964e+00
 -2.0491716e-01  1.1131253e+00  2.2239915e-01 -2.6171443e+00
  3.1381772e+00  3.2491618e-01 -9.0776855e-01 -2.1427209e+00
 -1.6722043e+00 -1.9081535e+00  5.8507390e+00 -3.3818722e+00
 -1.3135040e+00 -1.6437839e+00 -2.2241569e-01  2.4391940e+00
 -1.0418156e+00  3.8265769e+00  7.9806441e-01 -1.0602533e+00
  2.4997935e+00  1.1943238e+00 -2.7417359e-01  2.1404278e+00
 -1.9817456e+00  1.3620918e+00 -3.6455522e+00  1.6797954e+00
  3.2557807e+00  2.4205222e+00  3.9115415e+00 -9.0791041e-01
 -1.8163885e+00  1.4320950e-01  1.3589145e+00 -2.5696752e+00]</t>
  </si>
  <si>
    <t>[ 4.202423    1.0767581   3.5244226  -1.4608324   1.575397    2.57724
 -4.0887833  -1.43881     0.63734496  2.285227    2.8561063  -0.9284036
  0.65932465  0.65006596  0.22954556 -0.07386027 -1.4572698   2.1414347
 -0.13444966  0.59887415  4.985455    2.5636919   2.6060076   4.117932
 -3.0767448  -2.6197205   0.8734737  -2.5236     -0.0744239  -1.6861115
 -2.4132445  -1.5474653   2.736405    1.1315191   0.29151917 -2.9818954
  3.9590132  -1.3849424  -0.63731885 -1.9953855  -1.7845874   0.6437351
 -2.0262692  -1.4245963  -3.16128    -2.054631   -4.421548   -0.57768846
 -1.1081496  -2.8482907  -2.8308048  -3.4760623   1.775747    2.5347328
 -1.0375932   0.20198467  2.5352638   3.1175885   3.5385087   1.6988912
  1.5290781  -0.07416897 -0.09413806 -2.4369228   4.0971136  -4.5354023
  0.45624796 -2.9339871  -1.7836778  -0.99275714  4.99909    -2.4484644
  2.8828409  -2.46566    -1.0598745  -1.032577    0.350621    1.6575316
 -0.22657159 -1.8187561   2.5986655  -0.5128612  -0.86844844  1.4229479
 -2.4427176   3.8508475  -3.7978482   0.29944298  3.6068585   4.0645704
  1.5126295  -3.5236793  -3.380072   -2.2205133   4.8235216  -0.18607232]</t>
  </si>
  <si>
    <t>[ 2.765424   -0.42709288  4.312714   -2.0007415   1.5277005   4.425844
 -4.9431176  -1.1754754   2.6450212   4.486901    5.8427777  -1.8421594
  0.16026299 -0.27031296 -0.55085903  0.39320403 -2.5111372   2.6600707
 -4.180977   -0.43944007  5.107595    3.6409192   3.0893216   2.5239537
 -0.798492   -2.7883937  -0.44599402 -4.5645876  -0.30459163 -1.2642345
 -1.9410217  -0.7462295   3.8460371   3.8380105  -2.7521212  -3.2340002
  0.78132623 -0.6010186  -0.622283   -0.34170312 -0.49350733  1.7204577
 -1.090132   -2.160597   -2.7314546  -1.5333018  -4.842578    0.7361478
 -2.1151361  -2.444862   -1.1487849  -3.7370389   1.3615596  -0.84607273
 -2.2074435   1.5353271   0.35600868  2.4151983   1.0857477   3.3989182
 -0.18858616 -0.0157326   1.0519612  -2.4067283   1.9188077  -2.9469504
  1.4262409  -3.5606713  -0.46128428  0.31556335  4.0702114  -4.539161
  3.1720314  -2.0643091  -1.6075143  -0.46815524 -1.5601591   2.5325742
  1.4621092  -1.9003332   2.1447809   2.2622578  -0.51545227  1.7189023
 -2.3158846   4.6166224  -2.2680802   0.8663396   2.0017984   1.9223397
  1.7652942  -2.764436   -2.2330282   1.9040134   3.4823763  -0.9143803 ]</t>
  </si>
  <si>
    <t>[ 1.1837604   0.79216975  2.1308765  -0.10446943  0.29537052  0.8328496
 -0.828674    0.09905744 -0.09159418  1.2093763   2.138821   -0.61081594
  1.472621   -0.60409254  1.3681962  -0.52298933 -2.8141236   1.7641369
 -0.7872416   1.6641555   2.5931203   2.1249826   1.8047718   1.5941494
 -1.4173765  -0.8089041  -0.8111517  -0.54286283 -0.18347538 -1.8158507
 -1.7747571  -0.09885488  1.4637351  -0.83734787 -0.7671003  -1.6174462
  1.012891   -0.99320775 -0.69913733 -0.68925065  0.05802638 -1.2021333
 -0.9750865  -2.86823    -1.031829    0.58217645 -2.6773674  -0.8833974
 -0.77160484 -0.9251018  -3.093551   -3.1128762   0.18926762  1.5299457
 -1.5730699   0.6499197   1.059029    0.5792535   3.7077768   0.39529696
 -0.15599237  1.0860409   2.9429896  -2.033385    2.642855    0.06937503
  0.84637284 -0.7239773  -1.9115024  -0.13533592  2.4333854  -0.85282326
 -0.29534534 -2.6441114  -1.5221043   1.1960323   0.5271855   1.4808621
  0.89491636 -2.2150578   0.7133017   1.6331426  -0.31572     1.737835
 -0.385937    2.423241   -0.8358377   2.562338    2.8662384   2.8172812
  0.03850289 -3.0413754  -0.65088093 -0.6641628   2.4295256  -2.47602   ]</t>
  </si>
  <si>
    <t>[ 4.1135683  -0.12028214  1.4953719  -2.4768867   0.30469483  1.647105
 -3.9502265  -2.966024    0.3772518   2.8496819   4.620242    2.2215724
  0.15628771  1.4503214  -1.7226789   1.2885764  -3.2598693   3.4320264
 -3.2839336   1.2101014   5.705907    2.5698566   1.8903172   3.2483745
  1.0868611  -4.210698    1.3926827  -2.7733552  -0.995216   -2.1643887
 -0.93348503 -0.90867007  2.7989657   3.7847703  -0.5019913  -3.235447
  1.6497415  -2.4607716  -1.2892838   1.5646206  -1.4838744  -0.93120253
 -2.7167866  -2.608214   -1.5613325  -1.9970986  -2.003282    1.2784258
 -1.3142226  -2.2465649  -3.325132   -5.3549356  -0.28913334  2.6015499
 -0.01062549  0.77477646  2.1142879   1.2583405   5.1288633   3.1276236
  0.3975954   2.5249672   1.0200611  -3.691676    4.921557   -1.5609038
 -0.5471059  -3.0319233  -1.3904274   0.6387981   4.1827583  -2.0686445
 -1.2422845  -2.2104177  -0.25069427 -0.12246497 -2.4907734   2.8673942
 -0.03983223 -0.8628672   0.81343174  1.662084   -1.0449072   2.9679966
 -2.0693145   4.6530466  -2.2286258   0.73950636  2.9361339   0.14564352
  2.7500854  -2.703817   -1.6170213  -1.8996542   1.9605242  -1.6760108 ]</t>
  </si>
  <si>
    <t>[ 1.3691537   1.421877    3.9677641  -0.47862515  0.72780967  1.4289112
 -1.7720958  -2.0369463   0.31686     2.6105587   2.6767616  -1.4371847
  0.26884663 -1.2023519   1.1547647  -1.2720312  -1.5088773   2.4711049
  0.10337967  1.5513653   2.258083    1.5065401   2.4378066   2.1256375
 -1.845026   -2.7819948  -1.1159838  -1.6904857  -2.5405297  -2.096838
 -2.499446    1.8223114   0.5197752   1.9270723  -0.15646982 -1.8959901
  1.1447824  -2.5839925  -1.2955452  -3.2543056  -0.32701647  0.28254548
  0.4748925  -3.01919    -1.4549738  -1.077932   -3.2051744  -0.5931732
 -0.7552377   0.24830563 -3.7406926  -2.7148504   0.33998397  2.5032644
 -1.3143927  -0.68881154  1.2662985   0.9469501   3.3252954  -0.9585514
  0.92135936  0.94205546  1.9818387  -1.8471216   4.231721    0.2990474
  0.3005632  -3.1817622  -2.2282057  -0.42826307  3.2951608  -0.5446148
  0.96014565 -2.693097   -1.040076    0.9413771  -0.19459626  1.7662755
 -0.19104229 -1.4147602   2.7193553   1.6209432   0.7708441   2.1124525
 -1.9633136   1.0973384   1.6348964   1.6518601   3.0423007   3.1326118
  1.2952951  -1.796205   -1.7487643  -2.7979546   2.5343742   0.10478332]</t>
  </si>
  <si>
    <t>[ 1.142834   -0.6559607   4.3147926  -1.3669178   2.3982167   2.6895745
 -3.6316805  -0.55388844  0.4886576   3.2501814   5.557679   -1.0512463
  0.1113602   1.1456245   0.32109967  2.0943103  -1.735076    1.8604873
 -2.4307537  -0.45430806  4.1308627   2.7108936   2.7467415   3.9005702
 -2.0503395  -0.9084352  -0.17642431 -2.7294412  -0.87512106 -1.1184149
 -1.8028139  -2.7720988   2.6934144   1.5588273  -1.1261643  -3.2991674
  3.5462     -1.9918098  -0.13870203 -2.1123323  -1.0052687   1.3540293
 -0.9860695   0.35390106 -3.2158952  -1.5957676  -4.096352   -0.3599478
 -1.3395231  -2.6033356  -2.0872834  -4.590642    0.13946515  0.9233543
  0.9255602   0.62970763 -0.10736857  3.6336799   1.1518806   2.0840516
 -0.08861838  0.8521168  -0.218697   -2.0098896   2.5168843  -1.3411211
  0.28425354 -2.5819137  -0.71212006 -2.1367378   4.341232   -3.3456872
  0.5621951  -0.477148   -1.1127287   1.8121995  -0.4119955   2.084636
  2.1360629  -1.1563787   2.084354    0.1019069  -0.39508137  0.9408754
 -2.1443841   2.2467854  -2.647661    0.5378504   1.360479    1.6607511
  3.3853524  -1.6839057  -2.4782317   1.3140606   1.6611514  -1.8341328 ]</t>
  </si>
  <si>
    <t>[ 3.9175935  -0.14221431  3.9297335  -2.4295256   1.6127977   2.7232816
 -4.1399283  -1.5080924   2.6301649   1.0023792   4.2407737   1.0029649
  0.6775729  -0.12560296 -0.72154933  0.40568915 -2.6863837   4.3453226
 -1.7626762   1.045536    5.4399896   2.217421    2.3868299   2.1664066
 -1.4279163  -4.226176    1.5639697  -2.6284533  -1.8348274  -2.0222247
 -1.8329271  -1.1338236   4.8501287   2.0005724   2.6154768  -3.423479
  3.404809   -1.5356567   0.13083354 -1.4962554  -2.5707538   1.593413
 -2.303849   -2.6925259  -2.8128154  -3.1261027  -5.1206713  -0.5694047
 -3.7571936  -4.0902767  -6.2520995  -5.2210016   4.1555576   0.05302703
 -1.6945844   1.1307473   4.1899796   2.93738     3.481502    1.174628
  4.094889    0.15376318  1.6211624  -2.9143848   5.577463   -4.240886
  0.7902146  -1.0646915  -0.27955198 -0.31348056  4.6373525  -3.054308
  1.6182213  -2.0020037  -3.22769    -1.7931706   0.02069297  0.7910617
  0.05704898 -2.1755457   1.9299867   0.3252737  -0.19409157  2.2824142
 -2.8031821   6.5419545  -3.3397348   0.31023663  1.1544931   3.0269299
  1.9313332  -1.5013512  -3.8425727  -0.3612744   4.8839846  -1.6992404 ]</t>
  </si>
  <si>
    <t>[ 6.5230484   1.4183062   6.0681615  -1.2147743   1.9186133   3.0693307
 -4.557924   -3.5483882   1.4125587   5.4891977   6.457596   -1.3260524
 -0.44147536 -0.956808   -0.14358282  0.88811976 -0.8540843   4.552072
 -3.7460005  -0.6537431   4.427561    3.685323    3.608887    1.983567
 -0.739384   -4.9405885   1.4475785  -4.4623113  -0.6070954  -2.0525665
 -3.3070786  -1.2888682   1.7173259   1.9866915   0.5624186  -3.2150943
  1.3689579  -3.4500775  -1.8488426  -2.939013   -3.3733406  -0.97943485
  1.0168205  -0.9106807  -1.8626115  -1.8396356  -2.9548671   0.41416353
 -1.724438   -0.34048122 -4.50196    -3.360902    0.61739886  1.6806412
 -0.2790716  -0.11636754  1.1744155   1.4219955   1.7200454   0.52130413
  0.72456783  0.8311405   0.85777766 -3.4096324   4.2047796  -0.73133713
  1.025566   -4.905778   -1.3726547   0.9848031   4.1813097  -2.1229982
 -0.4215241  -3.142032   -0.20001125  0.58961904 -2.0103686   3.4669185
  1.1016914   0.9726411   1.3915526   3.1729074  -0.16354854  0.43106312
  0.4966186   1.7418109   0.07242437  0.32585195  3.0661943   1.5193416
  1.843972   -1.3637933  -3.676358    0.37031332  0.20786938 -2.50417   ]</t>
  </si>
  <si>
    <t>[ 1.5465492   0.1825431   2.2155943  -0.46305558 -0.36613128 -0.14776187
 -0.45729482  0.03017221  0.37365726 -0.42972854  1.8653053   0.3117199
  0.79517806  0.16635387  0.40048924 -0.80676943 -1.2848296   3.438454
 -0.44429478  0.64597094  2.6478536   0.92557365 -0.7382981   0.15801805
  0.39015615 -2.211622   -0.24945669 -1.0816807  -1.1770158  -1.5758702
 -1.4437879   0.4130361   2.1115978   0.31458142  0.31602296 -1.7671729
  1.1053356  -0.17442003 -1.056819   -0.00629902 -1.4400741   0.72541827
 -1.417243   -3.3286157   0.11098126 -0.10678757 -1.4511659   0.6962751
 -2.6009743  -1.3942499  -2.9589124  -2.3954723   1.671306    1.591545
 -1.7042655   1.7872705   0.612857    0.5503109   3.173731   -0.1091729
  0.6007215   2.024408    1.4487121  -1.116665    2.9825244   0.32171455
 -0.51060545 -1.4346986  -1.0286582  -0.35539466  4.353925   -0.28499985
  0.13356076 -1.4050952  -0.86033696 -1.5907457   0.62185305 -0.20965144
  0.48864922 -1.5838592   1.8702432  -0.5665542  -0.37692022  0.7468684
 -0.9198364   2.7653325  -0.49254447  0.97268784  1.1499982   1.4108402
  1.2892625  -1.1138237   0.7498654  -0.3734813   2.3392928  -2.2923744 ]</t>
  </si>
  <si>
    <t>[ 1.4309365   0.92457306  0.9830402  -1.0824828   0.10420028  0.5015401
  0.4520779   0.94583076  0.6468483  -0.79503566  1.0817215  -0.9797098
  1.2103784   0.6557818   0.90797865  0.46761894 -3.2164938   2.3400013
  0.12766403  0.96554077  2.4458468   1.38491    -0.7311842   1.064472
 -0.21374252 -1.0685041  -1.3103662  -1.0259085  -0.83554685 -2.1820672
 -2.6090682  -1.292027    1.8199815  -0.95428956 -0.48766747 -0.7743643
  1.2982045  -0.46168455 -1.1475397  -0.2717123  -0.76663524 -0.5370159
 -2.2997239  -2.556908   -0.5079013   0.18956734 -2.4208703   0.99483263
 -1.0264405  -2.004034   -3.3731256  -2.793763    1.7218912   1.0254831
 -1.2238436   2.5857785  -0.31119817  1.6877562   4.004547   -0.48799852
 -0.32167754  0.8516654   3.3983507  -1.4956697   2.1267061   0.03234468
  1.3124801  -0.01376862 -0.7184967  -0.4781669   2.3985782   0.4047335
 -0.02851783 -2.8099053  -1.9770045   0.12263615  1.6884261  -1.1050751
  1.367581   -1.4769349   1.268731   -0.7259328   0.77313083  1.8396899
 -0.5130633   3.4442239  -1.7959262   1.927247    1.466565    1.7457395
  1.1018206  -2.590141    1.4090446   1.4031818   2.3307498  -2.602684  ]</t>
  </si>
  <si>
    <t>[ 0.18648928  1.2645974   2.1800337  -1.7044921   3.3857732   2.5493562
 -3.7799149  -2.1157115   3.8340032   1.371132    3.665077    0.67250866
  1.5952758  -1.4323598   1.6591471  -0.23308952 -3.0550418   2.9980826
 -3.7703733   0.18132183  3.2449267   2.1735563   0.5340537   2.8840086
 -2.4580169  -1.800668    0.690128   -3.930169   -2.2774282  -2.080936
 -1.8986013   2.2077062   3.2315645   1.9830606   0.16694297 -2.5633821
  0.5909077  -1.5297539   0.82078713 -1.1756899   0.68794346 -1.0703921
 -1.2332393  -2.583176   -2.6297793  -3.7863886  -4.365324    1.4733518
 -3.1180243  -1.473683   -2.7898996  -4.112827    2.8365023   0.6680479
 -0.43402848  1.1808245   1.1857703   5.1082077   3.1862607   0.59623075
 -0.8481556  -0.94921327  1.6082915  -2.7325807   3.0385191  -2.2952056
  3.8212216  -2.033506    0.71087927  1.6847266   2.9303393  -4.1372876
  3.6131887  -2.9311547  -3.2381494  -0.8979157  -2.263147    1.5143732
 -0.88734376 -1.6721921   2.626937    2.4280715   2.0552027   1.9201214
 -2.4108615   3.9155488  -1.6026063   2.723763    0.84771913  1.687937
  2.4504564  -1.7851173  -2.0980382  -0.05415457  2.7117758  -1.5031486 ]</t>
  </si>
  <si>
    <t>[ 2.7276871   0.16616134  4.159519   -0.4863273  -0.066733    2.2070646
 -2.791069   -0.12741584 -0.44813654  0.4398484   2.2385693   0.5221604
  0.4577545   0.9549202   1.0978211   1.6696721  -1.688646    1.0869328
 -0.8361053   0.74649143  2.7710662   2.6510065   1.7213247   2.1717224
 -0.8387859  -0.15311502 -0.8571592  -2.1408954   0.56117845 -0.48379955
 -2.941882   -0.56735575  1.7192285  -0.75335276 -0.56497973 -1.621619
  1.4832011  -0.55615216 -0.49667886 -1.1654803  -0.7022091   0.4274714
 -0.7212171  -1.5205584  -1.3350267   1.8169434  -3.2773957   0.03161394
 -0.09801266 -1.4783021  -5.151815   -2.4827144   0.66668177  0.75084925
 -1.0148534   1.1421933  -1.0079592   1.918204    3.3453515   2.2749527
  0.7914453   0.589602    1.3701992  -2.2783399   1.9308981  -0.95430833
 -0.0142918  -1.5832316  -1.5775409  -1.6216811   3.0846164  -0.63181597
  0.7359455  -2.5708847  -2.0176156   1.8728609   0.8234701   0.42785585
  2.4626365  -1.335008    0.1357351   0.03278446  1.0493815   0.9865486
 -2.1105165   1.1876507  -2.0222569   2.3054273   2.9199765   1.3428789
  1.079812   -3.1518502  -1.8976108  -0.01698955  1.3274534  -1.987872  ]</t>
  </si>
  <si>
    <t>[ 1.067642    0.6654683   2.1930325  -0.44461024  0.7215641   0.05589109
 -0.61373407 -0.5141289  -0.09202188  0.10385172  1.39983     0.14847398
  0.32496586  0.34219062  0.7712597  -0.44226426 -2.0529037   2.0672188
 -0.54720706  1.6631067   2.6862526  -0.04020642  0.4889081   0.66339654
 -0.73952407 -0.67939526 -0.6570644  -1.4933803  -1.99989    -1.6275074
 -1.6554685   0.13281451  1.4832901   0.52050596 -0.18112256 -1.1382796
  0.6555859  -1.0695729  -0.5429412  -0.2182937  -0.299581   -0.37077048
 -1.1497928  -2.751732   -0.6965678  -1.3812609  -1.6810079   0.0823839
 -1.3203664  -1.3190718  -4.049536   -3.2374768   1.995124    1.1654706
 -0.6757329   1.1155256  -0.1406621   1.2542453   2.468248   -0.20435582
  0.7542289   0.60176706  1.886778   -1.1863414   3.227056   -1.5996144
  0.8890964  -0.46391088 -0.04118811 -0.5832201   2.8190508  -1.711084
 -0.32502845 -0.6309288  -2.457443    0.67068267  1.0076867   0.81452924
  0.6364742  -1.4405516   2.5929363   0.19426472  1.4015613   1.3457946
 -1.0481057   2.7072868  -0.7290558   1.9669204   1.1140848   1.5716414
  2.2259305  -1.5742326   0.30393752  0.47055382  2.5435317  -1.9913218 ]</t>
  </si>
  <si>
    <t>[ 1.9381514   0.6502478   5.2589736  -1.27007     1.5141363   1.3370014
 -3.6701965  -2.011699    0.64108324  2.2477758   3.7127874  -0.80083776
 -1.268121   -0.69286186  0.8955147  -0.04442938 -2.1587167   3.1966817
 -0.54524535  1.1173595   3.801231    1.5678791   2.675412    2.7331238
 -1.4576279  -3.2883978  -0.44334558 -1.9207201  -2.3399448  -2.326228
 -2.7740366  -0.10919978  0.5165121   3.5368423  -0.6044109  -1.8493391
  2.3297682  -1.0169197  -1.942394   -0.538826   -0.73019654  0.5470118
  0.22503702 -2.8686385  -0.9011337  -2.3950737  -4.1797233   0.5659202
 -1.3008922  -0.67574394 -3.760461   -2.9643748   1.4803996   1.4013612
 -1.0993224  -0.1780075   0.62965655  2.1163628   2.3315105   1.4064765
  1.5774168   2.648557    0.76583666 -2.3043365   4.772111   -1.692011
  0.12114833 -3.0223954  -0.5873839  -0.87848824  3.79015    -2.3414314
  0.44368148 -0.90245616 -1.7106456   0.48387578 -0.40351525  2.1104355
  0.2800597  -0.7537617   2.517846    0.48351583  1.7448909   1.5733925
 -2.1063163   2.1648672  -0.7734244   0.76737076  3.0285728   2.594658
  1.0068043  -2.3451364  -2.4124055  -1.009991    1.8598007  -2.060798  ]</t>
  </si>
  <si>
    <t>[ 6.4495687   1.9417907   2.1827614  -1.2896612  -2.676756    2.267119
 -3.9293127  -0.6603967  -2.1561089   6.352342    5.3230457  -0.86431766
 -0.9621389   1.4135565  -1.7596557   1.8692968  -3.5839796  -0.3305006
 -3.790507    3.5180035   1.9721287   3.6957407   5.742796    3.3188922
 -2.4301357  -3.544085   -1.0316262  -3.297408    5.7465134   0.9246837
 -2.0748205  -1.5943756   0.35511255 -0.13147616 -0.5971096  -4.8534193
  0.4805069  -5.6621547  -0.6394017   2.0143433   0.39279982 -3.4165566
 -3.0890088   1.1698508  -3.8161886   2.3541763  -0.0291613  -1.803017
 -1.0832291   1.6149783  -0.1797333  -6.9954147  -6.148508    3.6638336
  1.8980364  -1.0930161  -0.5171699   0.32235962  3.5611467   5.1185403
 -3.8845315   2.1633162   1.6160762  -5.4021673   2.6590037   2.3746886
 -2.7814736  -4.3678975  -3.6344557   0.20042673  3.2334316  -1.6382654
 -1.5705523  -5.9156914   4.3226285   3.8900042  -3.7592375   7.1251936
  3.2044337  -0.7179154  -0.97839427  3.7695608  -0.5200925   5.642942
 -0.512832    1.5690097  -5.068785    2.5103056   6.41454     1.6164122
  4.8603177  -4.6444454  -0.52671397 -3.0996912   1.1640186  -1.6592852 ]</t>
  </si>
  <si>
    <t>[ 3.2759762  -0.9856901   3.2147434  -1.0238296   1.3580709   0.506526
 -2.895852    0.20993455 -0.17777233  2.478285    3.7448206   1.1222469
  1.7415304   1.0695685   0.95637846 -0.6732295  -2.6071572   0.7645977
 -0.9237521   0.18777059  4.0666213   2.6952956   2.0170722   3.2893732
 -2.9164279  -2.136247    0.552768   -1.9790896  -1.4254164  -1.9085599
 -2.5878408  -0.33399454  2.9117463  -1.4166651   1.4269239  -3.2181997
  3.3131132  -1.8281368   0.08247105 -4.078085   -0.47679436 -0.44071817
 -1.4483091  -2.2542243  -1.9900641  -0.6442186  -5.7540803  -0.09214409
 -0.90888935 -1.2250352  -3.4480972  -5.221291    0.59128165  5.1438375
 -2.4825227   0.20118313  2.7851455   3.5766194   4.2427845   0.01329402
  0.63548845  0.27927718  1.1400942  -2.406472    3.7410936  -1.5968539
  0.2425074  -3.8930552  -2.1558714   1.1684777   4.3402586  -1.4074658
  1.8812505  -3.5138652  -0.65009665  0.47792888 -1.4916849   2.855563
 -0.4820741  -0.33578196  1.2610912   0.53511506  0.2252022   1.7650799
 -1.9673852   1.0622633  -2.082406    1.8418932   4.3009844   3.2430065
  1.3080419  -2.3631575  -3.1289911  -2.0854642   4.329111    0.26271304]</t>
  </si>
  <si>
    <t>[ 4.703309    0.32403857  2.3635116  -0.48952258 -2.3172097   1.1569905
 -2.8064587   0.9644766  -1.6079621   3.5374773   4.111468    0.72165924
  0.26805252  0.55904233 -0.60277086  2.3227663  -3.8576825  -0.20504488
 -4.199419    3.861195    1.5481925   3.2701151   3.2875304   3.2781107
 -1.8428288  -0.09992298 -0.35529014 -1.6231956   3.3491046   0.58726037
 -0.7259708  -0.16468048  0.7448911  -2.1459525  -1.1316594  -3.5435586
  1.1228766  -2.6130624  -0.31690502  1.8307838   0.5740735  -2.7686026
 -2.967094    0.34529728 -4.365962    3.4898572  -0.8971247  -1.4688417
 -0.9586186   0.29214504 -1.8664825  -6.0518703  -4.4996734   3.0188863
 -1.5311239   1.0474056   0.10557782  0.692557    3.4304595   2.399653
 -3.4125483   1.5354654   3.2494698  -2.9423153   0.9478051   0.3422647
 -0.8582598  -3.5467248  -2.826757   -0.21534167  3.0420694  -1.187215
  0.20966484 -6.144808    3.6574495   3.382961   -2.5290036   5.6958137
  2.3001306  -1.3466096  -0.08236401  2.2438192   0.10289136  3.7000747
 -0.47583124  0.6478989  -4.6022635   3.3114562   4.896967    1.3285795
  1.8408983  -4.841069   -0.4420263  -1.7489128   2.5124567  -1.6614016 ]</t>
  </si>
  <si>
    <t>[ 2.7846212  -1.8597716   4.9516916  -2.8521385   3.5592194   3.8567777
 -5.33792    -5.273594    1.8565626   3.4023829   7.6811724  -0.8052431
 -0.05774626  0.610767    0.43763578  0.67138356 -2.1100023   5.29364
 -2.411676    1.8321483   3.4272847   3.5521262   4.018451    3.680972
 -2.2045357  -4.6506996   0.35035592 -4.329049   -1.2738363  -2.06378
 -3.0160704  -0.37863597  2.4682508   3.5012994   1.5797856  -3.7515764
  2.4169452  -2.4211478  -0.3905478  -1.0873587  -2.352115    0.8774892
 -1.9830424  -2.5996397  -4.5377383  -2.8804646  -5.1108327   0.9340446
 -3.9155529  -1.7191517  -4.1425276  -4.5311484   1.9852972   2.2132041
 -0.84088033  0.75758946  1.5514207   2.5638418   4.9839897   1.187421
  1.5471952   1.3546205   2.8085055  -4.2361836   6.031405   -2.0394177
  2.1818895  -2.4606247  -3.0851746   0.42618573  5.1711655  -4.244201
  3.788684   -1.4807494  -1.2865047  -1.483337   -2.8630486   2.1963801
 -0.03080088 -1.8673799   2.0642807   1.1861923   0.7370523   2.5894318
 -2.4723938   5.2850738  -3.823468    1.5056511   1.4200124   1.7782185
  2.378582   -3.3363864  -4.969392    0.8761729   3.2800097  -2.7342699 ]</t>
  </si>
  <si>
    <t>[ 2.536657   -0.2708765   3.6822731  -0.88807034  0.8531386   2.4245842
 -3.6038716  -1.0284635  -0.5048394   2.1250086   4.644948   -0.10522791
  0.47197464 -0.46867678 -0.08852649 -1.2073209  -2.509003    2.2961848
 -2.519616    2.6043155   2.7405596   1.3523649   2.9401405   3.0483062
 -1.5732112  -1.9238812  -0.0946711  -1.6631681   0.45732877 -0.2328958
 -1.6625344   0.44047287  1.7605509   0.9601457  -1.4150804  -2.4817078
  0.9354842  -1.2854655   0.55735403 -0.55938417  0.25426856 -0.7492497
 -1.6021372  -0.32817283 -2.442468   -0.02241769 -1.9786733  -1.0693368
 -1.291948   -0.1759423  -2.6027386  -5.1224494  -0.3802398   1.161103
 -0.86944383 -0.27258167  0.25050536  1.486061    2.7391083   2.3664799
 -1.0923576   0.6087177   0.44766006 -2.4405677   2.7394772  -0.7323358
  0.7674683  -3.2143595  -1.374179   -1.1488091   4.429083   -2.4564898
  0.7853177  -2.5748646  -0.9500532   1.617277   -1.1308194   4.0860925
  0.83456236 -1.6586118   0.9856999   1.6326717  -0.2942619   1.5088272
 -1.0578693   1.7428986  -2.261927    2.2940001   1.5265774   3.466863
  2.5334833  -3.5437052  -1.3682843   0.02858516  2.9098961  -1.5520991 ]</t>
  </si>
  <si>
    <t>[ 2.4883735  -0.95379144  4.4357996  -2.827738    1.6564049   2.0196772
 -4.985224   -3.527948    1.4386554   2.9961457   4.822269   -0.52630275
 -1.0337968  -1.0685799  -0.32008183  0.34226272 -2.9211779   3.1585302
 -1.588617    3.4624214   5.464623    3.1067758   3.6708648   2.8579464
 -0.83686614 -4.6779537   0.9542463  -1.9190656   1.5145142  -1.8808745
 -2.4575233   0.2817162   0.21400799  3.6102378  -0.9739112  -3.3816748
 -0.04544079 -1.1203144  -0.8578479  -0.25316256 -1.5944706  -0.46292934
 -1.5441461  -1.6003746  -2.55186    -1.4178151  -1.3939     -0.07124785
 -1.6795685  -0.05570231 -3.9590101  -4.74476     0.64213926  2.1054347
 -0.34543827  0.02701077 -0.41531143  1.199196    3.0445266   1.7983738
 -0.87130165  3.0698495   1.7018434  -2.880314    4.4223475  -1.4250541
 -1.0583632  -2.077504   -2.2639964  -0.05607015  4.7349777  -1.5666459
  1.1150354  -1.7541977  -1.304524    0.40603533 -1.5699118   4.1306987
 -0.02256807 -1.6160598   2.4667444   1.2794875   0.6579335   2.634143
 -1.340582    2.958702   -2.147668    1.3426496   0.935088    3.2137594
  1.2595428  -3.9717278  -2.7221284  -0.19266829  2.6685867  -1.92434   ]</t>
  </si>
  <si>
    <t>[ 3.2929566e+00 -1.3236966e+00  1.4504871e+00 -1.5187578e+00
 -7.8830814e-01  6.6088837e-01 -4.7543387e+00 -4.7925997e-01
 -3.7603617e-02  2.9605904e+00  5.8751044e+00  9.4017380e-01
 -1.5908660e-01  1.3751469e+00 -1.7591370e+00  3.5693824e-01
 -3.5094891e+00  1.7821655e+00 -2.7461998e+00  3.6163902e+00
  4.4300194e+00  3.4345305e+00  2.1552351e+00  2.5492876e+00
 -1.4995636e+00 -2.6231854e+00  1.4662924e-01 -2.2675219e+00
  2.9883814e+00 -1.5085818e+00 -1.6911215e+00  8.7158304e-01
  1.8517865e+00 -1.0951411e+00 -5.5273082e-02 -3.7385604e+00
  1.0197815e+00 -3.5774298e+00  5.2282888e-01  4.4003794e-01
  1.3785878e+00 -8.1123781e-01 -4.4094828e-01 -2.0548027e+00
 -3.4065969e+00  1.9474260e+00  4.1746697e-03 -1.6710043e-01
 -1.8692454e+00 -4.0169445e-01 -2.2905393e+00 -5.8543181e+00
 -3.0249825e+00  3.4647553e+00  1.9985931e-01  6.3140845e-01
  2.3652406e-01  3.6502123e-01  5.5350327e+00  9.0046549e-01
 -2.8830395e+00  2.4891140e+00  1.5822587e+00 -3.8514087e+00
  3.0765483e+00 -4.6623072e-01 -5.2730387e-01 -3.8257630e+00
 -3.3089190e+00  7.5433660e-01  6.6056938e+00 -2.6314766e+00
 -4.0964365e-01 -4.1798425e+00  2.5573850e-01  1.1297656e+00
 -2.4760599e+00  5.4850273e+00 -6.3108259e-01 -8.3716202e-01
  1.0254644e+00  2.9921792e+00 -1.0368379e+00  3.2528286e+00
 -1.3917284e+00  2.6990550e+00 -5.1054945e+00  3.3029454e+00
  3.7569072e+00  2.0612838e+00  2.6144865e+00 -3.6752174e+00
 -2.1508892e+00 -1.3941299e+00  3.8053658e+00 -2.1326656e+00]</t>
  </si>
  <si>
    <t>[ 3.6053033   1.4759994   1.7502275  -1.9784125  -1.211287    2.3435023
 -3.2530165  -0.9839996   0.43072337  1.9453702   4.2068663  -0.17685579
 -0.49420688  0.27781394  0.18785816  0.6150045  -2.5407605   3.882424
 -3.0885515   3.4166481   3.9014535   2.273717    2.21305     1.8381481
 -0.37830475 -2.990129    0.8969442  -3.186532   -0.22485413 -1.9958274
 -1.4622016  -1.4370701   1.1000355   3.2785482  -0.7842643  -2.5963304
 -0.01203831 -1.1764739  -1.8229346   1.5085168  -0.4246066  -0.38433215
 -2.1812239  -2.1091998  -1.5797048  -0.8349642   0.01066071  0.6602503
 -1.784544   -1.1719044  -1.999036   -4.168323    0.1816644   0.9761309
 -0.04650271  1.0962058  -0.86047137  1.7447239   2.8599253   1.7673092
 -1.990805    0.53236     2.6147964  -4.114486    2.5686705  -1.6441166
  1.621516   -2.3258283  -1.1506724   0.69289565  2.5202577  -2.777234
  0.90313303 -2.8780024   0.4729389   0.42472097 -1.5547241   2.789666
  1.7289994  -1.0888382   0.99107623  1.9290135   0.4682643   1.3682754
 -0.5483953   2.9286528  -2.9334      2.0138972   1.1691086   0.55282736
  3.4045038  -3.6762304   0.3393585  -0.9370691   3.1419532  -2.9428618 ]</t>
  </si>
  <si>
    <t>[ 3.1653388   0.24314526  3.5241997  -1.9319559   1.7649633   1.0207953
 -2.6918752  -1.1234921   2.0475063   1.9538378   4.3446665  -0.6880347
  0.18469957 -0.76712525 -0.4394886  -1.1690483  -3.3543487   2.338393
 -0.19684914  2.142519    3.343625    1.0303618   1.1770102   1.9491723
  0.22966984 -2.3191166   0.1540529  -2.5178967  -1.2716017  -1.4829775
 -1.9852133  -0.14289267  0.39982837  1.0934848  -0.13699849 -2.2063787
  0.05995174 -1.2700496  -0.55763507  0.77073705 -2.5698736  -0.07358352
 -0.66436934 -3.8217087  -0.41138476 -2.1757038  -2.2502265   0.70557594
 -0.16786923 -0.32023787 -3.0585647  -3.49716     2.0000224   1.2784312
 -2.3867884   1.1412413   0.7624825   0.6353168   3.699505    1.2035519
  0.21073249  1.8160733   0.88164246 -1.290088    2.7744973  -0.3341208
  0.01876142 -2.0258482  -1.8758267  -0.03372605  3.6857035  -1.5639018
  0.3159879  -2.5677767  -2.4949958  -0.66437507 -0.48396933  2.367703
  0.6503676  -2.0230079   3.3318043   0.01764133 -0.04500983  1.5166204
 -1.2880201   3.9806101  -0.95786875  1.6488672   1.3932168   2.992297
  1.790695   -1.6913549   0.01357978 -1.4317122   1.7797849  -1.2608619 ]</t>
  </si>
  <si>
    <t>[ 5.439696   -1.2089034   5.157498   -0.84053594 -0.46357566  3.0835066
 -4.84336    -2.390174    0.6374237   3.6692896   6.8858075  -0.43031147
 -0.51500386  1.0834666  -0.8204579   1.7326244  -3.515118    2.2063048
 -4.753551    3.290014    3.9314065   4.3361263   4.1600966   4.056
 -1.7326596  -3.9215553   0.47931758 -4.0841413   2.6134675   0.60401225
 -2.0179644  -0.46245643  3.4502661  -0.23799095 -1.18359    -5.2677784
  2.6790984  -3.1004624   0.11662418 -0.7471147   0.51310194 -0.6400726
 -2.5621119  -0.7248612  -3.827835    0.11884179 -1.4907702  -1.1485597
 -2.0949974   0.74818265 -2.4459383  -6.9642873  -3.371525    4.6991315
 -0.4177866   0.6463687   0.56782526  0.27850345  5.136864    1.5916954
 -2.370114    1.8081794   0.37700203 -3.1534631   2.5690153  -0.72801185
 -1.2764882  -4.0777125  -2.225818    0.44743916  7.426027   -3.5768602
 -0.28022626 -3.0380745   1.2255539   0.78809047 -2.9508822   6.519035
 -0.80997854 -1.017743    1.9339863   2.7351477  -2.4785736   2.1293623
 -1.3596568   1.7556211  -4.8989716   1.3469429   4.4878535   2.1539621
  3.0621872  -3.217079   -3.9769094  -1.6447712   3.9109678  -0.9954142 ]</t>
  </si>
  <si>
    <t>[ 0.42279842  1.1560922   3.6036296  -0.6676568   1.3053508  -0.89717203
 -3.9991558  -1.8702192   1.2474838   1.1622121   5.00236    -1.2030418
 -0.9583995  -0.33488318  1.4229109   0.91774213 -1.9625462   3.626911
  0.51220727  1.8653929   3.5092587   0.59324443  1.8777918   1.4321991
 -0.18781368 -1.8365488  -1.061829   -2.452058   -0.9712807  -3.3679812
 -2.4691145  -0.10832851 -0.9984908   3.0787501  -1.1831332  -1.0294776
  0.3938276  -0.6307967  -2.7373989  -0.8474323  -0.27757528  1.5933374
  0.8940975  -4.239366    0.02576286 -1.5498065  -4.0937004   1.3626374
 -2.0387874   1.8966331  -2.6209085  -1.5443311   1.2296882   2.5851054
 -1.2505141  -1.2025995   0.77105474  2.2893636   2.937436    1.3753368
 -0.5365928   1.8120819   0.7444266  -2.7582037   3.3944929  -1.4784942
  1.1420023  -4.231711   -1.3356435   0.8968866   3.8415546  -2.7087889
 -0.18740797 -0.282022   -1.3612567  -0.04534042 -0.9021495   0.8024211
 -0.25836527 -0.31058517  1.7486656   1.130005    1.6037123   0.6154921
 -0.1911147   2.125212   -0.5339067   2.2539449   3.149948    2.7636502
  0.6408852  -1.7912914  -2.217132   -1.5581656   1.8543082  -1.9360098 ]</t>
  </si>
  <si>
    <t>[ 0.9917586  -0.42926586  2.2286615  -1.5760971   1.6525685   2.3091204
 -3.7762613   0.6980001   0.14788911  0.42540976  3.769809    0.38252166
  1.4826151  -0.44892246  1.5187697   0.3800271  -3.67861     2.6803157
 -1.9705546   1.2355775   4.0763173   2.7802444   2.0907671   2.350964
 -0.5620896  -1.4937161   0.02512602 -1.3615191   0.48643762 -2.3428535
 -1.2715747  -0.9884725   1.9964892   0.76513034 -2.4628174  -2.615915
  1.1415044  -0.38169023 -0.28981107 -0.6006654  -0.63282996 -0.3311823
 -3.0191498  -1.4460592  -2.2881892   0.22071248 -4.2705216  -0.39787358
 -0.7472815  -3.4069042  -1.7979705  -3.9588995   1.0034056   1.8673768
 -1.0710952   0.32340765 -0.34649122  3.0802326   3.9463205   2.5397313
  0.9197982   1.7865214  -0.8084468  -1.0997841   3.4173436  -1.2121809
  0.81208396 -2.042958   -0.01013421 -1.7044992   4.9180965  -2.5549355
  2.1963205  -2.2387052  -2.3848717   1.7418718  -0.2311862   0.7098162
  0.6828068  -1.3918858   0.7988531   0.2644867  -0.20887227  0.67007804
 -2.2596378   2.267986   -3.5533712   1.697397    0.23164594  3.0972173
  0.88348126 -2.752564   -0.35741672  2.0045187   2.924051   -0.07969278]</t>
  </si>
  <si>
    <t>[ 3.4617443e+00 -8.1827241e-01  3.3493369e+00 -2.4425530e+00
  1.4403863e+00  2.3357129e+00 -4.2371330e+00 -3.6478932e+00
  1.4546117e+00  2.1234760e+00  5.7490287e+00  5.4192322e-01
 -9.6858752e-01  3.1270351e-02 -1.4773420e+00  1.0450925e+00
 -4.5672054e+00  3.4188197e+00 -2.4704475e+00  2.7292399e+00
  5.7138257e+00  2.9386973e+00  3.7086627e+00  5.6710572e+00
 -6.0424572e-01 -3.7512350e+00 -6.3703585e-01 -3.1496520e+00
  4.4039488e-01 -1.1634012e+00 -3.4000800e+00 -1.6958717e+00
  1.6671133e+00  2.8800848e+00 -7.6905328e-01 -3.4977016e+00
  1.3355366e+00 -2.4005566e+00 -1.1555374e+00  1.4827536e+00
 -4.5838895e-01 -1.1871866e+00 -2.6021595e+00 -6.0789579e-01
 -1.5613899e+00 -1.1400245e+00 -1.5932121e+00  1.5188736e-01
 -3.4276897e-01 -1.3680079e+00 -4.3622904e+00 -6.1013179e+00
 -6.1926579e-01  1.7834156e+00  2.6752618e-01 -1.4681771e-01
  5.6573433e-01  2.2615459e+00  2.6699927e+00  3.4531047e+00
  2.6031262e-01  1.5865680e+00  1.1091698e+00 -2.9049859e+00
  4.7633495e+00 -2.5677276e+00  1.4883754e-01 -3.0503275e+00
 -5.9991491e-01 -2.0533426e+00  4.5111427e+00 -3.3281698e+00
 -1.2288040e+00 -1.9276967e+00  5.7536077e-01  4.6160603e-01
 -2.0588424e+00  4.2513833e+00  1.4025295e-01 -1.3211410e+00
  1.6416714e+00  1.8416659e+00  2.5178695e-01  3.2552876e+00
 -1.8149669e+00  3.6328757e+00 -4.4628730e+00  2.7139691e-01
  3.3587558e+00  2.8749125e+00  2.9675028e+00 -3.2477367e+00
 -1.9700536e+00  1.8998454e-03  2.5772915e+00 -1.9951609e+00]</t>
  </si>
  <si>
    <t>[ 1.783061    1.7289305   3.1066473   0.5923781   2.2182658  -0.30615383
 -3.3020763  -0.91633934  2.4289825   1.5264835   3.9326572  -0.24824263
  0.7750372   0.9043789   1.553825    0.3458631  -0.75790495  1.5242754
 -1.3295016   1.3172417   2.4715374   0.6007889   0.5924122   1.328599
 -2.3979876  -1.8346319  -0.36416426 -2.5098307  -1.545355   -1.2515048
 -2.1287167   1.9577513   1.7213796  -0.14541537  0.8296025  -2.3560956
  1.877594   -3.2109022  -0.54663086 -0.8220162  -0.20842789  0.06667513
  0.36689126 -4.2113585  -1.1814907  -1.8241773  -4.132113    1.873458
 -1.9895426   0.6278935  -2.2367818  -3.69485     0.833052    2.0581312
 -2.5475109   0.743645    1.8185472   1.3132573   3.7721078  -0.3689662
 -0.44575837  1.0284873   1.325959   -1.8190484   2.2330534   0.18125649
  0.6071809  -2.917484   -1.0244312   0.8398125   3.724412   -2.1267707
  0.19333152 -1.8620116  -2.620244   -0.47221532 -1.8813038   1.7873329
 -0.9827697  -0.6458411   2.5473778   1.4645456   1.5997726   0.89316845
 -1.1132556   1.691769   -0.22362538  1.4237084   2.6477892   0.90043193
  2.333278   -0.51299983 -0.49027458 -2.6504877   1.0988994  -0.51523614]</t>
  </si>
  <si>
    <t>[ 3.31228471e+00  2.77775586e-01  6.92375517e+00 -1.59808218e-01
  4.53012133e+00  3.51437426e+00 -5.26104307e+00 -3.17380071e+00
  7.58705139e-01  3.95179868e+00  4.17506218e+00  5.86838182e-03
  2.97846273e-02 -1.48052335e+00  4.27107930e-01  1.34268820e-01
 -1.54092991e+00  3.36848164e+00 -1.95602202e+00  1.51241302e-01
  3.51482654e+00  2.11650467e+00  1.25210011e+00  2.94614244e+00
 -2.33669615e+00 -3.36093140e+00  4.01869088e-01 -3.25650644e+00
 -1.41858339e+00 -8.21883380e-02 -3.21309996e+00  1.81391135e-01
  2.34385490e+00  7.31099010e-01  6.98222637e-01 -2.86560583e+00
  3.63160491e+00 -1.59630895e+00 -1.07729435e-01 -3.02086735e+00
 -2.14769888e+00 -2.45842487e-01  9.43840742e-01 -1.84580481e+00
 -2.78880048e+00 -3.74843383e+00 -5.77381229e+00  1.16940451e+00
 -1.58426964e+00 -5.45949578e-01 -4.73299694e+00 -3.54721856e+00
  2.61804676e+00  8.84986341e-01 -1.22440600e+00  5.30522585e-01
  5.48982739e-01  3.10632038e+00  1.15775919e+00  2.18820071e+00
  1.67767501e+00  3.28170568e-01 -2.75595248e-01 -3.26600194e+00
  4.60112524e+00 -2.19214344e+00  1.51866043e+00 -3.23495960e+00
 -7.97173917e-01 -2.50041634e-01  4.15793610e+00  5.07549644e-02
  2.47435309e-02 -2.25480366e+00 -2.00984287e+00 -2.04942894e+00
 -9.01340604e-01  2.35407734e+00  1.48667765e+00  8.26848950e-03
  1.88790512e+00  1.81144822e+00  1.32094002e+00 -3.25023651e-01
 -3.00616479e+00  1.96144402e+00 -8.06259692e-01  2.33808804e+00
  1.72124910e+00  3.88830018e+00  1.44146395e+00 -2.38735259e-01
 -4.31842089e+00 -7.81056106e-01  7.46443272e-01 -1.17868197e+00]</t>
  </si>
  <si>
    <t>[ 0.9084232   0.5500991   2.731398   -1.1882457   2.049739    1.5453881
 -2.623542    1.0934713   0.50053763 -0.5619481   3.1616716  -0.39436942
  0.47592556 -0.41759673  1.9265882  -0.493341   -2.998758    2.3702345
 -1.6846436   2.5439305   4.293044    2.9191437   1.6467469   0.45959872
 -1.137889   -0.8372068   0.6397237  -1.3499334  -0.29284406 -2.1804125
 -2.1003323  -0.79713017  0.9036553  -0.2364183  -0.77909946 -2.3949068
  1.2449225  -0.25693962  0.95109504 -1.4229411  -0.24340062 -0.2954075
 -0.45085335 -1.1051236  -1.9383298  -0.53637975 -4.343939   -1.2469025
 -1.8684993  -2.3020444  -3.4845884  -2.6018775   1.8314346   1.5662137
 -2.4627087  -0.5543605   1.6357139   1.6582623   5.2200227   1.4737171
  0.5375428   1.4378924   0.1058284  -3.2770898   3.6104035  -1.6817868
  0.73621047 -1.8690094  -1.1322601  -0.69361836  3.5998626  -2.2449677
  1.5537988  -0.6821453  -3.1489267   0.70012254 -0.34041396  1.1847364
  1.1398177  -1.1648511   0.45789778  1.1697465   2.045352    0.5401744
 -0.47515857  1.5209343  -2.1058633   1.8375694   0.5681223   2.87215
  0.13041566 -2.1091986  -1.0582238   0.06951044  3.6021338  -0.42914855]</t>
  </si>
  <si>
    <t>[ 3.0121877e+00  1.7815764e+00  1.1941140e+00 -9.1986233e-01
  9.3654644e-01  1.2031401e+00 -8.4346449e-01 -8.5929805e-01
  2.6325500e+00  1.2774211e+00  3.3545291e+00  2.3782356e+00
 -4.0021113e-01  2.5118369e-01 -6.8081635e-01 -5.6758982e-01
 -9.6126640e-01  9.4122362e-01 -1.3191172e+00  4.4629189e-01
  5.2166619e+00  8.6633176e-01  8.1029719e-01 -8.3550727e-03
  3.1078339e-02 -1.9848439e-01  2.6576418e-01 -3.4124494e+00
  1.2952396e-01 -3.4308666e-01 -2.3008227e+00 -8.6272824e-01
 -1.7744644e-01  5.4662251e-01  1.8064387e+00  1.6388731e+00
  5.3795952e-01 -9.5571793e-04 -3.3689722e-01 -5.6958693e-01
 -4.1872134e+00  1.5946913e+00 -8.2161272e-01 -5.5348525e+00
 -1.3223106e+00 -1.9255117e-01 -2.0614448e+00 -1.1276990e+00
 -1.2787325e+00 -3.4278629e+00 -4.1005564e+00 -2.5560470e+00
  3.1304812e+00  9.6988857e-01 -1.2131034e+00  5.6566054e-01
  5.6268722e-01  1.6124305e+00  1.7708584e+00  1.1996959e+00
  1.0797417e+00 -1.1583623e+00  3.1359506e+00 -2.5085533e+00
  3.5466983e+00 -4.0183811e+00  1.5159342e+00 -1.9016087e+00
 -1.1235343e+00  1.6644057e+00  1.6504700e+00 -1.5389825e+00
  2.2619674e+00 -3.5309339e-01 -1.6724132e+00 -1.5034198e+00
  2.5718579e-01  1.4917853e+00  1.0534639e+00 -1.1489838e+00
  2.1899943e+00 -2.0020819e+00  1.0987481e+00 -6.3355617e-02
  3.7339830e-01  6.1074982e+00 -9.5848745e-01  1.3590052e+00
 -6.2069714e-01  2.2306098e-01  8.8893843e-01 -1.4129397e+00
 -2.0926653e-01 -4.7855777e-01  2.8834169e+00 -4.1643772e+00]</t>
  </si>
  <si>
    <t>[ 3.3415184  -0.63503724  0.39946282 -1.6113925   0.30651417  0.5256773
 -1.3015891  -0.7986733   0.5216564   0.763921    2.4325104   0.73335093
 -0.82130486  1.163628    0.5366913   0.7133423  -2.9469597   0.7773928
 -2.7890623   1.4453441   3.0506258   1.7923265   1.0275967   4.1465626
 -1.0546609  -1.46451    -0.35098502 -1.978495    0.3288706  -0.9206882
 -1.484797    0.4705222   3.8541846  -0.64715964  0.96776175 -2.2379217
  3.257264   -4.1040497   0.23481566  0.3097293  -0.7497555  -0.51514363
 -3.5524638  -1.2256008  -3.032284   -0.41757315 -1.1119854  -0.2483913
 -2.1147368  -2.213291   -3.778697   -5.5599513   0.6439345   3.0657473
  0.47127438  2.8957157   0.46434268  2.4488924   4.5526943  -1.201247
 -1.799107    0.61206365  2.480171   -1.3725272   3.0131652  -1.0435635
  0.19825049 -1.4863673  -2.9749222   0.5058741   4.4425635  -1.729057
 -0.92256206 -3.4243097   0.30006883  0.32457036  0.23447055  4.629675
  1.4761367  -1.8174874   4.040355    0.0165529  -0.32886177  5.0767813
 -1.8308511   2.3138318  -3.404708    0.5267751   3.4130485   0.73837906
  4.1257944  -3.1083794  -0.35913798 -2.831879    2.8160937  -3.511892  ]</t>
  </si>
  <si>
    <t>[ 1.8756939   0.7897231   1.685027   -0.7832739   1.5513602  -0.39099947
 -2.1628516   0.4517288   0.6370888   0.5533587   1.452387    0.06367331
  1.3099238   1.2235681  -0.10424137  0.20903182 -1.1961411   1.3126181
 -0.02412931  0.7154395   2.453983    0.5773709   0.2288842   1.4038887
 -2.9297743  -0.98375434 -0.5697114  -1.222943   -0.18486165 -1.7091641
 -1.5703139  -0.9762783   1.4925264   0.348802    0.78067476 -3.1776984
  1.5784584  -1.9369613  -0.88717747 -0.8492644  -0.26776662  0.2601975
 -0.2553587  -2.3020627  -0.9389631  -1.1434413  -3.4069202   0.9477369
 -1.5951079  -1.9256024  -1.6768337  -4.366249    0.42526123  3.1733274
 -1.7496247   0.6778545   2.0680323   2.0483053   3.0909624  -0.15320265
  0.88597846  1.4541737   0.09570864 -1.6012799   3.8435888   0.02518844
  0.6111762  -1.9951582   0.3192173  -0.63688713  3.3121326  -1.4590231
 -0.18575472 -1.8009654  -2.3607342  -0.1775431  -0.04726275 -0.0631729
 -0.7939351   0.8140634   2.6035464   0.16498666  0.08949216  0.8133064
 -1.0361525   3.5591211  -1.8473926   0.13319685  2.533031    1.9792175
  2.2982442  -0.3322962   0.2668408  -0.22553365  1.2468308  -0.10872314]</t>
  </si>
  <si>
    <t>[ 3.7193449   0.7531149   4.2216296  -1.1310289   2.6600816   2.62169
 -4.1172967  -3.50998     2.1647918   1.9732429   4.4472766  -0.17631835
 -0.2966088   0.31987736 -1.0640792  -0.06427763 -2.2968037   3.0586603
 -1.0616398   0.9727577   4.708001    1.6261472   2.1749282   2.6904342
 -1.1671883  -3.2185805  -0.6259675  -3.272747   -0.4231755  -1.1705813
 -2.3694549  -1.3805904   2.1502793   1.9501462  -0.4061962  -2.240175
  1.9743828  -2.752291   -0.483123   -0.48224446 -2.4989119   0.8195469
 -0.5961687  -1.9170512  -1.534681   -2.3749826  -3.6829307   0.43252382
 -1.533888   -2.3696206  -4.228558   -4.582437    2.0576077   1.6693588
 -1.0183127  -0.02011585  0.98572975  2.4992301   3.0591576   2.3615267
  2.3571706   0.85602933  0.09434362 -2.096167    5.497806   -2.6022937
 -0.5223201  -2.371652   -1.1011618  -1.2128177   4.888345   -2.3553321
 -0.01848221 -1.4413638  -2.1592927  -0.77020246 -1.2900208   2.3489838
  0.70678663 -1.6213428   3.0610514   0.20467661  1.2021537   1.9588126
 -1.9097043   4.511324   -2.5630498  -0.09313495  2.0564237   2.3058023
  2.742114   -1.6006023  -1.8258022  -0.10520852  2.326469   -1.6741223 ]</t>
  </si>
  <si>
    <t>[ 4.6306434e+00  1.4505401e+00  2.0875545e+00 -1.1786525e+00
 -1.4531300e+00  1.1670293e+00 -3.9191108e+00 -3.7661159e-01
 -8.8843149e-01  4.9947367e+00  4.8347387e+00 -8.7468201e-01
  3.3931333e-01  2.3532255e+00 -7.8082347e-01  1.7829430e+00
 -3.5290327e+00  9.5257169e-01 -3.3229663e+00  2.8959496e+00
  2.9136035e+00  2.2623510e+00  2.6646624e+00  3.6849244e+00
 -1.3323899e-01 -3.2799840e+00 -1.5940835e+00 -2.3755755e+00
  2.8306897e+00 -1.5843663e-01 -2.3069406e+00 -3.3093245e+00
  7.9555118e-01  7.4586636e-01 -1.1632503e+00 -3.4221251e+00
 -1.5984842e-01 -4.1657810e+00 -1.2548276e+00  2.4117486e+00
 -3.2137731e-01 -1.5949823e+00 -3.1686218e+00 -2.4145250e-01
 -2.8119749e-01  1.9147699e-01 -2.1191324e-01  7.4200332e-01
 -2.9794915e-02  5.7255286e-01  2.9962012e-01 -5.1027951e+00
 -4.4990411e+00  2.7631576e+00  1.4806492e+00 -1.8709612e-01
 -1.6686462e+00  7.7806777e-01  1.7353103e+00  5.3475814e+00
 -3.2418559e+00  1.0107433e+00  3.1986263e-01 -3.4333301e+00
  1.7435149e+00  2.3141415e+00 -1.7100415e+00 -2.3148789e+00
 -2.3578949e+00 -7.3987335e-01  4.2200065e+00 -1.9444172e+00
 -1.9219055e+00 -3.5804982e+00  2.0765798e+00  2.9497235e+00
 -2.2395284e+00  3.3441706e+00  3.0692999e+00  9.2621118e-02
 -1.7091504e+00  2.6953225e+00 -4.8741251e-01  2.3685997e+00
 -8.7538403e-01  1.9143567e+00 -4.2587690e+00  1.1094569e+00
  4.6116185e+00  1.3043675e+00  3.7309263e+00 -2.5102494e+00
 -7.4081420e-04 -8.1074160e-01  1.2242044e-01 -7.3691773e-01]</t>
  </si>
  <si>
    <t>[ 0.8044623   1.5281934   2.1328454  -0.51180685 -0.12856014  0.47834772
 -0.89277595  0.2371761   0.08281547 -0.3870918   2.2552297  -1.5259545
  2.1383104   1.5235399  -0.01013424  1.4121332  -1.8353442   2.697204
 -1.2017992   0.93976104  2.2045887   1.4394686   0.48874718  1.5800161
 -1.9712996  -0.43150085 -0.87682223 -1.4080256  -1.2829653  -2.5608444
 -2.0160015  -0.96037793  2.963094   -0.8284175  -0.02442329 -3.094721
  1.162298   -1.1066008  -1.2369238  -0.48180205 -1.2142348   0.27513367
 -1.5386488  -0.70778096 -0.95271546 -0.22020124 -2.4557507   1.1429124
 -1.5600402  -0.43063587 -2.8640482  -4.2694345   0.08420335  1.1736681
 -1.4726962   2.4133165   0.36465323  2.2411532   3.9148302   1.2262157
  0.6411368   2.060681    2.6553788  -1.6064688   1.4060304   0.8142646
 -0.47247472 -1.0489409   0.06137263 -0.9053922   2.1795475   0.20365113
 -1.0640796  -3.5362263  -0.55785435  1.0011537   0.48976082  0.18612245
  2.1786463  -1.8384504   1.3844199   0.70065147  0.6767144   0.9624908
 -0.99446994  2.4861512  -2.3187819   0.8546892   3.1158977   0.38344148
  1.6630772  -1.5277481   0.8886552   1.4292696   0.7285512  -2.9741313 ]</t>
  </si>
  <si>
    <t>[ 2.759318   -0.307179    3.8736382  -1.342236    1.2221892   3.027101
 -5.7321067  -3.5703316   1.670405    2.5817006   7.2762733  -2.1317413
  0.6486138   0.37305233  1.4972333  -1.1285481  -1.143231    3.503565
 -3.9496434   3.7371516   2.4014616   0.9690808   0.6931335   2.3521626
 -0.36901993 -3.0810251   0.5738114  -3.9351263  -1.5470747  -3.384094
 -2.2422464   1.7855814   3.4134967   3.7959201  -1.839273   -4.223449
 -1.7756175  -0.6323595  -0.17275421  1.3129278  -0.77849644 -1.1694942
 -0.71916    -2.0845842  -1.93087    -2.2368007  -2.298596    2.240822
 -2.3035624   0.72296405 -3.4659386  -3.329369    0.8683877   0.3375327
 -1.4092932   1.4469206   0.2277076   2.0027854   6.026227    1.6900717
 -1.9100184   1.429946    3.070032   -5.0807977   3.3227797   1.2447603
  2.3364048  -1.4277974  -0.36898497  1.6663399   4.0174246  -2.6199992
  3.206487   -3.7753398  -2.0738196  -2.767718   -2.7150507   1.9509757
  0.7951127  -3.0117402   2.29251     2.8513548  -0.24953471  1.289284
 -2.7420652   2.4823081  -0.3434542   0.83546066  0.2513454  -0.29131487
  3.4434266  -3.1915407  -0.83500874 -0.7925842   3.1834931  -0.52369857]</t>
  </si>
  <si>
    <t>[ 1.408537    1.4103066   0.34822294 -2.1312397   0.11270472  0.71604687
 -3.2138076  -0.19348943  0.03487183  1.6026417   3.027871    0.07136609
  0.323962    0.28727865 -0.399328    0.73044294 -2.9107976   2.4725108
 -3.5048559   2.7416763   4.902562    3.5515716   2.5943244   1.5748799
 -1.5408578  -1.8852961   0.24966049 -1.253369    1.0453162  -1.3726833
 -1.216033   -1.2300209   1.345861    1.1793458  -0.23114468 -4.0807304
  0.29624787 -1.019525    0.9900149  -0.17773172 -0.8356363  -0.153431
 -1.5275052  -0.6183124  -1.2917582  -1.8096094  -1.8702252   0.8669887
 -2.9516857  -0.9294261  -2.4648     -4.338041    0.15534897  1.6782141
 -0.15156001 -1.13626     0.42329276  2.3660755   4.425978    2.7740831
 -0.9451882   1.1545268   1.2846726  -4.0908036   3.1739533  -1.7796425
  1.5812904  -1.6557709  -0.2555082   1.651239    2.3735416  -2.7681987
 -0.19498701 -3.3862088  -0.5248934   1.3685668  -1.3002844   1.6337984
  1.2056828  -0.9402957   1.8263881   0.8387813   1.7420528   1.3694625
  0.45880985  2.911212   -2.9906483   1.5213834   1.7418659   0.9466777
  2.846003   -2.6484218  -0.5746007  -1.027435    2.1682885  -2.053498  ]</t>
  </si>
  <si>
    <t>[ 3.1364598  -1.0082451   5.021733   -0.42977026 -0.18181166  1.2867992
 -4.0919185  -2.4149663   0.1454087   3.4093478   6.0066833   1.4740955
  1.0856677   0.5005159   0.14835809  0.13542667 -2.3882432   2.001407
 -0.48917946  4.5177984   4.3965054   1.5312481   3.9807925   2.7794309
 -1.2590992  -2.2023153  -1.3680159  -2.078409   -0.11166466 -1.9689568
 -3.3738005  -0.49036488  0.47080487  1.0267099  -0.39561984 -2.5838823
  2.2503455  -2.3329165  -0.83422685 -1.6111227  -1.0496808   0.4008657
 -0.34184778 -2.6153376  -1.7908394  -0.45940575 -3.0212238  -0.4473921
 -0.545919    0.50577646 -2.801164   -4.7378316  -0.8573306   4.618256
 -0.3446784  -1.8697038   1.3076291   1.9048494   3.2526393   1.4126211
  0.19475605  1.0871412  -0.15518746 -3.658702    4.2174106  -1.851701
  0.29049957 -3.633369   -2.8467517  -0.1123757   5.1853766  -3.260796
 -0.57612985 -1.0961303  -0.9046338   0.91896737 -2.239518    3.8840632
 -0.24903244 -1.062615    0.97039473  0.8946812   0.29224676  0.6462724
 -1.2979071   2.4182334  -2.379754    1.3265532   4.5575356   2.929457
  1.6799717  -3.472355   -3.5063074  -1.2786622   3.0124745  -1.1095245 ]</t>
  </si>
  <si>
    <t>[ 3.5253212   0.41719535  1.9323796  -2.780789    1.1689112  -1.236375
 -4.757252   -4.4781594   1.8899925   2.2021148   6.426922    1.712777
 -0.47488883  0.81993544  0.02414288  1.0019807  -3.15187     2.667701
 -1.8294346   5.338847    5.8184237   1.3355074   1.5077593   2.4946864
  0.3943507  -4.289811    0.7107401  -3.322886   -0.8536006  -2.342848
 -2.9380755   0.5620857   1.0624772   4.9848013   0.47939506 -2.457524
 -0.03437189 -2.3910282  -0.8365912   1.4526595  -1.3444613  -0.5346612
 -1.2942095  -4.4993715  -1.3903883  -2.4161649  -3.2002964   1.7292613
 -2.8464758  -0.8737489  -4.569492   -5.573318    2.750261    2.8673909
 -1.0622293  -1.1958715   2.6857417   1.5476875   5.4910846   1.3709471
  0.8824188   3.0077736   0.79112893 -4.7616377   4.6753793  -1.826685
  0.9502334  -2.5759485  -0.16811755  1.4821259   5.2991705  -2.997791
  0.8589007  -1.3495578  -1.5263813  -1.8776349  -2.1513872   1.7333126
 -1.1958275  -0.9052864   1.1852114   1.5882664   0.7634946   0.60621005
 -2.041844    5.1314054  -3.1903498   1.0806916   2.7199364   1.9055908
  3.7148683  -2.7915285  -2.61926    -0.94943744  2.2846797  -1.3872126 ]</t>
  </si>
  <si>
    <t>[ 2.5298924   2.4889076   4.0012236   0.90478677  1.5689856   0.77213305
 -1.3417041   0.28592762  2.0351868   0.16386999  1.4347479  -1.0199661
  1.0307864  -1.512448    1.1829921   0.607494   -1.1164169   1.6843225
 -1.2597328   0.6767512   2.0048132   0.94819176  2.1360478   2.0348587
 -3.4178128   0.18871628 -1.1907557  -1.6510772   0.7499301  -1.4606162
 -2.4185927  -1.5721887   1.0572712   0.38534784  1.3799297  -1.8912344
  1.515249   -0.37023708 -1.029492   -3.463248   -0.6517196   0.14558612
 -0.78946847 -0.9399786  -2.3196597  -1.8343209  -3.5203648  -1.1818644
 -1.0653232  -0.45233938 -2.5963435  -2.2019558   1.9137449   1.314793
 -2.8820915  -0.9875503   2.5837705   1.9811004   2.9670563   1.1759039
  0.08127692 -0.1706401  -0.24860409 -2.4084246   1.8050543  -3.1827977
  2.3479533  -1.214938   -0.23877978  0.37870285  2.0779247  -1.2429887
  1.3472645  -3.3779318  -0.4092086   0.3641277   0.8485827   0.22455032
  0.7537278  -1.4945527   4.747818   -0.2601132  -0.3244369  -0.2627148
  0.45770428  3.0776193  -1.3098851  -0.3553555   2.130282    2.248016
  1.0220096  -0.6210694  -0.9692487  -1.292121    2.2410314  -0.33475944]</t>
  </si>
  <si>
    <t>[ 5.342128    0.6286967   2.3642945  -0.22498569 -2.3452735   3.2192216
 -2.6982589  -1.5806094  -0.331319    3.8409228   5.1538234   0.2642874
 -0.10792615  0.55975324 -1.1196165   0.6341522  -4.217581    1.3587488
 -3.258102    2.6476758   4.870282    3.1971583   3.693402    3.5015607
  0.11829004 -4.1757364  -1.3752848  -2.1052306   3.042064   -0.16143027
 -2.4232838  -1.3372955   1.1875747   2.0935597  -1.4723282  -2.7354207
  0.51849353 -3.1090598  -0.7052301   2.0427754  -1.1835731  -0.28954494
 -3.811098   -0.9170108  -2.0532448   1.2985013   0.29050103 -2.2149885
 -0.53805923 -2.0027642  -1.9828339  -5.018802   -2.083549    1.4424143
  1.4953591  -0.17748716  0.91705954 -0.10522147  2.922958    4.3730865
 -0.8937535   0.1884486   0.23857585 -3.4822948   3.7609546  -0.8253911
 -1.5565325  -2.398285   -3.2048469  -1.1781378   4.2817144  -2.0114915
 -1.3497053  -3.148013    1.3667698   2.2300649  -1.8064064   4.2268367
  1.8886265  -1.9851509   0.47515124  1.6416651  -0.77280295  3.958723
 -2.120622    2.3776746  -3.6148403  -0.24742594  3.9201756   2.4381328
  2.2962043  -3.2904544  -0.14672804 -1.519451    2.5231693  -0.92842996]</t>
  </si>
  <si>
    <t>[ 0.49467736  2.6331167   1.7090504  -0.5525071   2.0946274   1.2361557
 -2.204473    0.24421763  1.3698604   1.3251927   2.3598392  -1.0405381
  1.1642818   0.03700873  0.31296808  0.81968105  0.03099291  2.0359337
 -1.8187802  -0.5236052   1.7342598   2.0257547  -0.00534027  0.7767819
 -2.7094066  -0.41295773 -1.1604292  -1.3936833  -0.7575666  -1.7462289
 -0.6108142   0.6478635   1.9457064  -0.61343104 -0.20654444 -2.4477563
  2.197863   -1.8155826  -0.5364088  -3.6198196   0.37001553  0.10032074
 -0.6258849  -2.1247582  -1.7319117  -2.2758565  -4.2872033  -0.3325663
 -3.2628143  -1.5170028  -2.579175   -3.2793622   1.1663156   3.0720487
 -2.2812867   0.68002605  2.4936643   1.7115996   3.5356045  -0.5589984
  0.9750659   0.4780925   0.4462881  -0.8076919   2.710359   -1.9319751
  0.8516604  -2.3107316   0.5609351  -0.4232115   2.4818344  -1.9355332
  0.10849033 -2.5665083  -1.3943503  -0.00812345  0.1300605   1.2034304
 -0.11627333 -0.7959002   3.0122285   1.8939434   1.3040805   1.1873512
  0.23899624  2.978545   -0.04329629  0.607201    1.9293897   1.8887169
  1.0286155   1.5099676  -0.25146598 -0.81420153  1.1697382  -0.96101725]</t>
  </si>
  <si>
    <t>[ 2.40873     1.0067899   3.9697185  -0.06615124  0.23591909  0.85036695
 -3.9497597  -0.95110863 -0.06114526  3.8712635   4.7036214  -0.9775311
  0.71938443  1.1352224   0.960948    1.3604019  -0.8696349   2.5420477
 -1.7933801   2.526683    2.4961884   2.0159118   2.882778    1.1789068
 -1.2026346  -3.2855155  -1.3061502  -3.7715602  -0.6777037  -1.3578207
 -1.8443501  -0.7993144   1.7701432   0.95469636 -0.16759941 -3.5790577
  0.56638527 -3.903197   -2.081168    0.4571373   0.24740538 -1.2513196
 -0.6889859  -2.2608464  -1.543259    0.29650038 -1.9186413   2.3976207
 -1.7839861   0.27943268 -0.27578497 -4.643572   -1.9398422   2.7571473
 -0.8266799   1.4091667   0.9243067   0.03463105  3.2827983   1.3415618
 -1.6609242   2.4853704   2.057179   -3.567487    2.4997034   2.8827448
 -0.09717332 -3.964819   -2.1461942   0.7537329   4.684759   -1.5282388
 -0.18611419 -2.8732848  -0.0640569   2.050007   -3.3990562   3.0264273
  0.6277164  -2.365562    0.65597975  2.0892203   0.6015215   1.555851
 -1.7297179   1.5006893  -1.5541718   0.3299841   3.3167007   0.84677875
  3.4931722  -2.9039478  -0.95155334 -2.711031    0.6730755   0.11800275]</t>
  </si>
  <si>
    <t>[ 4.0027113   0.5689216   1.6429929  -1.1279217  -1.5544248   2.9439342
 -2.5773292   0.79941773 -0.46369702  3.0321841   3.3585837  -1.3616382
  0.38058186  0.50391084  0.6640564   1.278381   -2.3802536   0.79810977
 -3.0943365   2.2690237   3.621854    4.068148    4.3446283   1.3995587
 -3.3345294  -1.4017637   1.2480087  -2.3083067   2.7692726  -0.9876865
 -1.3959634  -2.446196    1.6724969  -0.9847519  -1.313892   -4.0490546
  1.7335391  -0.71071374  0.20098187  0.48147386  1.0507394  -0.48090357
 -3.4935355  -0.28510025 -3.2346346   1.309787   -1.5548351  -2.4093928
 -1.7979878  -1.952727   -0.30288118 -4.8451     -2.2278736   2.603934
 -0.6639465   0.27773756 -0.2311394   0.87717944  3.7733736   1.3511281
 -2.327675   -0.36611715  1.6986947  -3.515586    1.548589   -0.7534904
  0.41835317 -2.3667564  -1.4224452   0.48886898  4.3704457  -2.3840928
  0.05523097 -3.5521913   0.99424136  2.529796   -1.1162652   4.280945
  2.0630507  -1.3094592   1.0847865   2.4351773  -1.3614964   1.4716761
 -0.531306    1.9194168  -3.5870206   1.5913506   3.1474063   2.565494
  2.4020758  -3.7326884  -1.1035556  -1.0010726   3.575359   -1.7917956 ]</t>
  </si>
  <si>
    <t>[ 4.812696    1.2037568   2.4787726  -1.2215865  -1.3445082   1.8122138
 -4.473671    0.46625587 -2.5435588   4.978618    4.1163945  -1.0501907
 -0.30214208  0.50374913 -0.7972838   0.5284056  -3.9700613  -0.01192097
 -3.8385746   3.9370072   1.824776    3.8030012   4.3099246   3.5417786
 -3.4736474  -2.3233283   0.05282933 -3.2344487   3.2291076  -0.3412232
 -1.4013691   0.32516745  1.7118025  -0.32214284 -0.8479623  -5.2377214
  0.79339665 -4.65368    -0.48818246  0.8028228   1.1856873  -3.4797192
 -1.8970591   0.6638798  -4.0368905   2.6024113  -1.8499757  -1.1848552
 -1.7071981   0.8664036  -0.86389756 -7.112284   -5.0417104   2.6806154
 -0.34017202  0.7734614   1.0879108   1.8128948   5.6848927   1.9446182
 -3.7655618   4.1861854   1.8493811  -4.599835    2.5999074   1.6394943
 -1.9003016  -4.4622345  -2.0904016   0.6902345   4.1721997  -1.3486367
  1.2917768  -6.604069    3.2862644   2.7256994  -4.0349197   5.3435245
  2.2365787  -1.0812025  -0.1877594   2.6017888  -0.9281389   5.1917367
 -1.0422827   1.2172878  -3.6638725   2.568999    6.0474296   1.8988391
  3.5401525  -4.8548856  -0.01245944 -3.0913646   2.8863738  -0.12792997]</t>
  </si>
  <si>
    <t>[ 0.27800158  0.14092468  3.928091   -1.6843861   1.4628152  -0.4024599
 -5.177791   -1.3888891   0.7819506   1.3086708   3.6085515  -0.41764396
  0.0762827  -0.73662174  1.4547082   1.3393519  -1.4204559   1.7666037
 -1.4700674   0.18865933  4.403083    2.1489751   2.3198056   2.483166
 -0.24368812 -0.7997821   0.6469742  -2.014914   -0.5237958  -2.2238972
 -2.089494    0.52978766  0.12087335  3.5449963   0.09249309 -4.176314
  1.808848   -0.27994156 -0.20276727 -1.9600738  -0.8349844   0.8627897
 -0.3665463  -1.4934826  -2.112017   -1.7437166  -6.7281985  -0.26058978
 -2.160938    1.5790875  -4.993487   -2.800566    2.3792608   2.4760444
 -3.2714703  -0.7787263   2.8937876   3.0856729   3.27285     1.8981943
  1.0385522   2.2772465   0.79265106 -3.1223757   3.2204926  -2.0310235
  0.09746099 -2.9954846   0.32783923 -0.43033966  3.4582882  -1.1777047
  2.194386   -1.7878155  -1.3357592   1.3672003  -2.129766   -0.14257656
  0.34002325 -0.62185335  0.6778373   0.6625229   3.0800788   1.1896049
 -1.1710443   1.0398196  -1.7667837   1.7264084   0.85820216  2.7088459
  0.58794266 -0.8437911  -3.2670405   0.43285412  2.872475   -0.862442  ]</t>
  </si>
  <si>
    <t>[ 1.0657675  -0.03984453  3.5797484  -2.4909205   1.4335074   1.1587739
 -4.9910526  -1.2936504   1.7011969   2.5774627   2.7302616  -1.5374837
 -0.9921935   0.28720784  0.94712645  0.81101286 -2.626547    2.911353
 -1.3802804  -1.315461    2.8815978   3.149091    1.8735938   2.5352843
 -0.99628174 -0.45924234  0.49860132 -3.1370633  -0.6282004  -2.9861615
 -1.0778296  -1.3835639   0.29610294  1.1059377   0.5347282  -2.1906443
  1.877534   -1.000477   -1.6525588  -2.01735     0.5854072   0.8271618
  0.05832434 -0.6120377  -1.6289546  -3.095674   -2.5305252   0.39727548
 -3.639776    0.85558033 -2.8838015  -2.6751616  -0.02958919  2.5869718
 -1.3236129   0.04640601 -0.7292526   2.1165326   3.1248016   0.20904897
  0.29215947  1.5952754   0.35417697 -1.6126511   2.1403246  -0.81244
  1.6215632  -1.9490504  -1.5585822   0.64831936  3.2972074  -0.9342349
  1.7420449  -2.1039221   0.6071373   0.78703296 -2.3299375   0.4610631
  0.11431859  1.0896331   3.7740037   1.8364851   1.6305242   1.6133937
 -1.4594446   1.1481963  -1.2081544   2.3533316   1.7434417   1.4361643
  1.2228097   0.37515557 -2.2483077  -1.0246881  -0.04008546 -1.4518312 ]</t>
  </si>
  <si>
    <t>[ 3.1268835   0.75468373  2.7851765  -1.062703   -0.3840541   1.3666769
 -3.3276725  -1.2634425  -0.12656108  3.8608515   4.2543254  -0.48966226
 -0.50399345  1.3614669   0.03488166  0.5506479  -3.6175644   0.49681482
 -3.151871    2.6854713   0.98299354  2.3098047   2.4966283   2.7827551
 -3.1718302  -1.6836593  -1.3612281  -2.792324    0.63120884 -1.7039012
 -2.8027327   0.8971867   1.7022344   0.16057175 -0.5895334  -3.080369
  1.902013   -5.5972805  -0.529502   -0.666936    0.14956993 -1.2903961
 -1.5674251  -1.2204156  -2.008169    0.22617564 -1.3427873   1.6217517
 -2.1142318   0.9695434  -1.7179399  -4.96746    -3.8717446   3.433689
  0.7844463   0.48532027 -1.203643    2.5016062   4.268727   -0.23613912
 -1.9399143   3.9925222   2.2398846  -2.675744    2.9359298   1.9092698
  1.3733356  -4.268863   -2.9855509   0.947332    4.753748   -1.2760816
 -1.7166042  -4.3466644   0.9428394   3.7618568  -3.6252885   5.103875
  0.41444463  0.5383428   2.418189    3.1583748   0.07887619  3.3760931
 -0.07473972  1.1324747  -1.1841674   2.5968971   6.5525227   0.42226133
  2.4602838  -2.704468   -1.7472165  -3.3563888  -0.12480224 -2.3245947 ]</t>
  </si>
  <si>
    <t>[ 1.0390493   0.79123145  1.7389641  -0.4539124   0.7553323   1.2206118
 -2.8296273  -0.1753375   0.04938267  1.7732347   4.1099954  -0.28152564
  0.81599724  0.69093704  1.3959175  -0.4195047  -2.5506444   1.3028295
 -0.39830032  1.7604291   3.0716565   1.0042872   1.9452616   3.028854
 -0.6983721  -1.1867541  -1.0107211  -1.6251389  -0.4598209  -2.413288
 -3.1400406  -0.41915175  1.0236336   0.12722358 -0.24095856 -2.2086425
  1.2012398  -2.3340683  -0.2646405  -1.4422864  -0.3752306  -0.5209325
  0.436402   -2.3401642  -0.6209639   0.34281006 -3.7739003   0.51816684
 -0.87362236  0.79752487 -2.4246736  -2.8557653  -0.3588701   1.3274109
  0.43712318 -0.76154166  0.67981964  2.3915393   2.9962666   1.4498883
 -0.93934244  2.2911875   1.4600505  -3.0839453   3.1063628   0.01685796
  2.0257266  -2.7545497  -2.5686722   0.02625432  3.6263502  -2.2310266
 -0.39720842 -1.4238052  -2.704891    1.542228   -0.09571395  2.0693161
  1.7712021  -0.5930525   1.0406835   1.4386106   0.2622015   2.1582682
 -1.6328304   1.353057   -1.5402733   2.0626194   2.1701782   1.8832939
  1.5316215  -2.226724   -1.9366938  -1.3270204   0.6762278  -2.0789592 ]</t>
  </si>
  <si>
    <t>[ 11.001831     5.316443     2.6161604    1.0722963   -5.975598
   4.895827    -3.9677725   -0.6726137   -3.7795858    9.248135
   6.3201604   -0.234698    -2.0284426    3.405065    -2.744808
   3.112116    -2.8114157   -0.71243507  -6.0981884    7.362593
   0.65998495   4.1730304    6.545402     2.9553056   -1.1580755
  -5.3483973   -1.4140973   -4.1572366   10.217052     3.7785838
  -2.2328644   -2.7608926   -0.89724195  -0.17400767  -0.7963356
  -3.7956984   -2.5611906   -7.372433    -0.0694057    3.9006462
  -0.26949856  -4.2908454   -5.9686737    2.2550468   -3.2080092
   2.6867673    3.4768808   -3.1318445    0.2917431    3.1713445
   1.6318595   -6.5237164  -11.005875     2.649265     4.476643
  -4.464139    -2.834345    -3.3278053    1.6575938    9.262369
  -7.1697054   -0.10951814   0.6930933   -7.4335217    1.5585434
   3.6240792   -4.147737    -3.9288862   -5.988805    -1.2324893
   1.379958    -1.4493772   -4.958203    -5.900503     6.1638627
   5.819804    -3.166227     8.792886     6.3573475   -0.7853897
  -4.3894806    6.972139    -2.0266533    5.1604385    0.7809668
   1.9510478   -6.029164     3.1988466    7.0899305    0.5722897
   5.6611094   -4.9147096    1.5588247   -5.809497    -0.8959257
  -0.53297514]</t>
  </si>
  <si>
    <t>[ 1.0794394  -0.2525099   2.2936125  -0.5739568   2.06851     1.8277552
 -3.8288457  -1.3483449   3.368327    2.9731271   4.8098445  -1.7583163
  0.1970996  -0.27549958  2.4822078   1.2434866  -0.7445074   3.744493
 -0.50629264 -1.6109133   4.4306335   1.9388475   2.196435    2.2799537
 -0.79635936 -1.7333931  -0.65577275 -2.5820289   1.654657   -0.77193224
 -3.1222553  -1.8021798  -0.50272876  2.2732406  -0.07636467 -1.847393
  3.2872074  -0.9381467  -1.7618568  -2.8859472  -2.9026678   1.7834111
 -1.762453   -1.5644889  -0.43470797 -3.1104808  -4.0860004   0.33838767
 -2.6136358  -0.73058635 -1.3276917  -1.2746892   0.773077    1.5202677
 -0.10747301 -2.382371   -0.01821641  2.8463383  -0.31863874  3.4480977
  1.3934193  -0.48407722  0.9602917  -2.111494    3.9263926  -1.4849283
  0.7289385  -3.398466   -1.6248494   0.60082865  3.0646927  -0.89867485
  1.3550078   0.6082316  -1.4867139   0.7744938  -1.1760138   1.3820928
 -0.1815254  -0.8782631   4.6159825  -1.3917326   2.1857014   1.8549533
 -0.6786186   2.2130215  -1.6282473   0.20423234  0.23941225  1.0938178
  1.856773   -1.7552623  -2.2234123  -1.7534403  -0.15069894 -2.2548897 ]</t>
  </si>
  <si>
    <t>[ 1.5393319   0.55901235  2.8339622   0.04148006  0.6922261   1.8514187
 -2.1391072  -0.35810181  1.7788464   1.1344079   3.8240745  -1.5876178
  0.71856356  0.7621548   1.0069419   0.97360075 -1.595698    1.4459952
 -2.0014262  -0.23545177  2.628673    1.0030745   1.312021    3.2390466
 -1.8236268   0.3698529  -1.0484371  -1.9483188   0.6380432   0.20514914
 -1.3228682  -1.6267703   1.8156245   0.04802968 -0.5684663  -1.8078365
  0.6175078  -0.5708395  -0.70788187 -0.43404722  0.18227765  0.38150543
 -0.8371751  -0.43835896 -1.5515792  -0.78584594 -2.039301   -0.8046106
 -1.2510259  -1.5021288  -0.77805436 -3.2923043   0.3769654   1.6415441
 -1.1028335   1.0120475   0.50695604  1.8343003   1.77712     1.0115135
 -1.1980433  -0.25497848 -0.11235295 -1.175151    0.7619567  -0.8564146
  1.0291554  -1.7874914  -0.27642572 -1.181413    3.1393185  -2.7641551
  0.7791611  -1.8794882  -0.6767482   1.0336969  -0.09465142  1.6215057
  1.2941678  -1.4671674   2.1037447   0.30333614 -0.594875    0.2286587
 -1.6797554   1.8129162  -1.5928704  -0.6299524   1.2445258   1.4338813
  1.8985434  -0.42203346  0.3611757   0.35619196  1.2491897  -1.2891315 ]</t>
  </si>
  <si>
    <t>[ 1.8471857e+00 -1.0765692e+00  9.9404313e-02 -1.0708934e+00
 -6.9834995e-01 -1.2455782e-03 -2.5880711e+00 -1.3580173e+00
  9.4380535e-02  2.6731739e+00  3.3626783e+00  9.2118186e-01
  4.9762687e-01  1.4478627e+00  9.3265343e-01  6.8018800e-01
 -3.1967194e+00  1.7195874e+00 -3.7579651e+00  4.3740468e+00
  1.6794709e+00  2.8586941e+00  2.6790431e+00  2.2423325e+00
  8.8662177e-01 -4.3026066e+00  3.9709728e-02 -2.5590925e+00
 -8.5837871e-01 -2.3681314e+00 -1.6125425e+00  1.8345815e+00
  3.7670548e+00  2.2881553e+00 -1.1311278e+00 -2.7878771e+00
  1.9596533e-01 -2.7996027e+00 -2.5174156e-01  2.9097669e+00
  1.0072699e+00 -1.4121491e+00 -2.6955490e+00 -3.2945439e-01
 -2.9353676e+00  6.2629032e-01 -8.2738131e-01  1.2211679e+00
 -3.1807048e+00 -2.1699426e+00 -1.7750295e+00 -6.4062476e+00
  2.2811002e-01  2.5694971e+00 -8.7522365e-02  2.0827327e+00
  2.5696776e+00  1.2712540e-01  4.7598753e+00  1.1412334e+00
 -2.8221376e+00  2.5760782e+00  3.3223259e+00 -4.2874436e+00
  2.0278931e+00  3.0608717e-01  2.1646707e-01 -1.2986901e+00
 -1.0948305e+00  7.3111081e-01  3.4636755e+00 -2.3332031e+00
  1.3890671e+00 -1.1838592e+00 -1.1867508e+00  1.4466716e+00
 -2.7891369e+00  3.4242675e+00  2.2670595e-01 -3.0995891e+00
  8.3481884e-01  2.2958283e+00  2.2089918e+00  4.4081268e+00
 -2.7347794e+00  1.1396972e+00 -3.5739164e+00  1.0579122e+00
  2.6837413e+00  9.8123425e-01  1.3524529e+00 -4.9828982e+00
  6.9154006e-01 -1.6672701e+00  2.6690457e+00 -1.4193729e+00]</t>
  </si>
  <si>
    <t>[ 3.0668197  -1.5302725   1.448      -1.0323111   0.43820748 -0.98773396
 -2.118852   -0.6632552  -0.32573998  1.1847583   2.016403    1.0547271
  0.97039044  2.100245    0.8183099   0.06879319 -2.2176743   0.8032303
 -1.0473247   1.4376901   2.7757673   1.5522845   2.864733    2.2623925
  0.07257959 -2.6526632  -1.0676681  -1.9440321  -1.7712015  -1.2783705
 -2.2532244   0.4714919   2.8919892   0.2635807  -0.7056045  -1.4444034
  2.3289037  -2.3379967  -1.1648947   2.9520535  -0.80853283 -0.22723241
 -1.0359948  -1.3717053  -1.4970548   0.81485146 -2.3110063   0.24919768
 -1.650676   -3.4725063  -1.8409973  -4.115677    1.0509961   3.1715152
 -0.63499844  2.7038121   1.9737183   1.308394    2.2176058   0.7451143
  0.59550774  1.3519622   1.9963948  -2.3033216   2.916723   -1.406049
  0.5726053  -0.83524054 -0.7234975  -0.12049421  2.993614   -2.5346887
  1.2823428  -0.99473774 -1.8622315   0.66238755 -1.4453715   3.0884943
  1.2551016  -2.3706555   1.7799542  -0.7926903   1.4097483   3.7155075
 -2.6075225   1.9036058  -3.2072253   0.76380724  2.1718366   1.6698625
  1.0478886  -4.0228004  -1.097633   -1.1469417   2.8150837  -1.8217379 ]</t>
  </si>
  <si>
    <t>[ 4.50956821e+00 -4.19530779e-01  5.35979748e+00 -1.58099377e+00
  2.40055299e+00  1.74930239e+00 -4.71097994e+00 -2.15437174e+00
  6.90477014e-01  3.12042785e+00  5.67205477e+00 -5.36189275e-03
  5.33905029e-01 -1.52170137e-01 -3.74154299e-01 -1.05439746e+00
 -2.47194815e+00  2.71085453e+00 -1.89561653e+00  2.70161122e-01
  5.16242933e+00  2.13867521e+00  2.14403629e+00  2.93205166e+00
 -4.02478361e+00 -2.92270947e+00  3.10295403e-01 -2.84357095e+00
 -1.00339025e-01 -1.80486953e+00 -2.19419646e+00 -4.03083235e-01
  1.94002330e+00 -6.26348734e-01  7.58140743e-01 -3.51950145e+00
  2.25565839e+00 -2.30047894e+00 -6.65109456e-01 -2.00674558e+00
 -1.27968287e+00 -7.94348046e-02  1.03356862e+00 -2.04122782e+00
 -2.65900326e+00  2.13099733e-01 -2.43819451e+00 -6.57803774e-01
 -2.46385455e+00 -5.30230165e-01 -3.65038371e+00 -5.56375074e+00
 -5.83497643e-01  4.45339823e+00 -8.53027627e-02  6.68322325e-01
 -3.74573134e-02  2.33197808e+00  2.96637940e+00 -9.01715085e-02
  6.63490117e-01  2.19746923e+00 -3.17364961e-01 -2.31440663e+00
  4.86605644e+00 -9.53594267e-01  7.44033098e-01 -4.25916338e+00
 -1.66413844e+00 -8.61944035e-02  7.41812181e+00 -1.88168943e+00
  3.89680475e-01 -2.95927501e+00 -1.29820824e+00 -2.59382606e-01
 -1.85950851e+00  5.70304728e+00 -1.30796099e+00 -5.45853496e-01
  2.21713924e+00  1.31249607e+00 -8.28070998e-01  2.66111434e-01
 -1.56315696e+00  2.35452318e+00 -3.13764548e+00  1.78195262e+00
  2.59444523e+00  3.54153085e+00  2.73352981e+00 -2.12988782e+00
 -3.00489950e+00 -2.33220279e-01  2.89629531e+00 -1.07334948e+00]</t>
  </si>
  <si>
    <t>[ 2.3372324   2.445283    3.37577     0.36317912 -0.19286302  0.7046207
 -4.165734   -0.84905034  2.296149    2.3626215   4.4426794  -1.0998023
  1.9717712   0.1555872   1.3178114  -0.87793225 -1.7712035   1.7261795
 -1.7367351  -0.270882    3.607998    0.37688577  3.8017073   2.1092734
 -1.8991933  -1.0955524   0.47468218 -2.9921923  -1.3713193  -2.3952231
 -0.4301492  -0.00769766  3.0715816   2.468107   -0.5186843  -4.1525927
 -0.17421807 -1.650589   -0.3311826  -1.7435559   0.62362754 -1.3268938
 -0.20387512 -2.8047836  -1.1347289  -2.543408   -3.7769055   1.2416111
 -1.9992886   1.0768275  -0.43249857 -4.514606   -0.10810295  1.3610381
 -1.2145294   0.40631852  3.1739874   0.87112385  4.789034    0.13332629
 -2.666626    1.2307014  -0.48145756 -3.248126    2.086417    0.55183005
  1.3227438  -4.1847324   0.37058872  2.0286517   3.3420503  -1.9017283
  2.245204   -5.2920065  -0.5286162  -0.7231651  -1.843625    0.806812
 -0.7627666  -1.6845294   1.6975989   2.9661074  -1.0869081   1.4912276
 -1.7786863   2.438211   -1.0602804   0.26095602  2.576034    2.0509574
  2.8187432   0.40558445  0.55710673 -2.717322    1.7796569  -0.02219185]</t>
  </si>
  <si>
    <t>[ 4.5384417  -2.306643    4.9845476  -3.4757245   3.7095695   7.467229
 -6.1094837  -2.4521232   5.7315245   4.732751    8.086954   -1.3638282
  0.5901529  -0.6692846   0.90007746 -0.29839444 -4.829499    4.9620066
 -7.1758037  -3.9735932   4.8619757   6.8707967   3.688116    3.5977855
 -2.796411   -6.235746    2.1509585  -5.331151    1.5999904  -3.0539765
 -3.215475    0.31577897  6.1846085  -0.02229273  0.16120377 -4.5723066
  2.9490707  -2.8116307   0.44671416 -3.4234948  -1.1161525  -2.7183816
 -2.399593   -0.4061942  -5.9064217  -0.9742482  -5.486615    1.0826126
 -6.8782825  -4.6902866  -5.2846823  -8.214282    2.1107044   4.1798854
 -2.4495218   3.6204314   2.2267232   5.267423    5.801814   -0.45833316
  0.25744906 -0.9729494   3.211698   -5.627231    4.821146   -0.8232212
  1.9414515  -2.4000504  -1.3384312   2.722809    4.879621   -2.165027
  2.3131418  -4.0336795   0.0385406  -1.8440107  -5.2550497   5.789599
  2.3425093  -2.423824    5.0278215   4.207676    2.0636177   7.827734
 -2.8579412   2.4442787  -5.0552044   2.1587245   2.07697    -0.41214705
  1.7031188  -3.1885989  -6.1405764  -1.245289    4.6249275  -1.3164673 ]</t>
  </si>
  <si>
    <t>[ 1.8463681e+00 -5.8513129e-01  3.8749421e+00 -5.0690979e-01
  5.6629771e-01 -3.0655834e-01 -2.3513646e+00 -2.7749517e+00
  5.8280957e-01  2.3565814e+00  5.2020040e+00  1.1170486e-01
 -5.2128929e-01  1.5693614e+00 -2.7097231e-01  2.0025203e+00
 -2.2788758e+00  2.5641925e+00  9.5055357e-02  2.9835892e+00
  2.6991782e+00  7.6693678e-01  2.4724848e+00  2.9291711e+00
 -8.5438335e-01 -2.1477010e+00 -1.7195638e+00 -1.5735321e+00
 -1.6719968e+00 -2.2044227e+00 -2.4328744e+00 -3.4106717e-01
  1.4724500e+00  2.3360369e+00 -9.9729633e-01 -2.1033857e+00
  1.7418643e+00 -3.7049472e+00  8.4758997e-03 -1.6273372e+00
  6.6309184e-01 -2.3044416e-01 -1.3708881e+00 -3.1650941e+00
 -1.2056185e+00 -1.0899529e+00 -3.3490720e+00  2.4189625e+00
 -1.3902949e+00  3.8018438e-01 -4.2326756e+00 -4.3032846e+00
 -1.3679706e+00  1.7466458e+00  1.3896042e+00 -1.1739237e+00
 -1.8115166e-01  2.6012731e+00  3.4943731e+00  1.2651201e+00
  7.9689258e-01  1.6374128e+00  1.6101468e+00 -3.3220193e+00
  4.9944320e+00 -8.7291867e-01  1.1065342e+00 -2.1864614e+00
 -1.9018209e+00 -2.0843808e-01  4.1894822e+00 -2.7904134e+00
 -1.5596752e+00 -1.4543363e-03 -1.6274472e+00  8.1332409e-01
 -4.0409571e-01  1.4130510e-01 -6.3185173e-01 -4.2671198e-01
  1.1418148e+00  2.2021291e+00 -3.0971259e-01  2.2793894e+00
 -2.7806892e+00  2.2854953e+00 -1.9964527e+00  2.6775684e+00
  5.1690359e+00  2.6535165e+00  3.2094769e+00 -3.0911679e+00
 -3.6807244e+00 -8.9815748e-01  8.9348209e-01 -1.9254411e+00]</t>
  </si>
  <si>
    <t>[ 2.1652544e+00 -3.6879063e-03  4.0981417e+00 -2.3473296e+00
  1.1002165e+00  7.2702026e-01 -2.3726451e+00  9.5518112e-01
 -1.3959528e+00  3.3466932e-01  8.2173234e-01  1.8916701e-01
  8.7531215e-01  5.4659106e-02 -8.7549496e-01  2.0153246e+00
 -8.8583702e-01  2.8167386e+00 -1.4873253e+00 -1.7396927e+00
  3.0695999e+00  2.4351935e+00  7.9437321e-01  1.9218050e+00
 -2.5684917e+00  5.4704678e-01  2.2755125e-01 -1.6310227e+00
 -1.7322307e+00 -1.5672066e+00 -4.9785677e-02 -2.2824771e+00
  1.9982226e+00 -7.9999220e-01  1.3270414e+00 -3.2864053e+00
  4.0242667e+00  4.2277327e-01  2.7295163e-01 -3.3860135e+00
 -1.4840274e-01  7.6504135e-01 -9.8108554e-01  1.3070413e+00
 -1.8131381e+00 -5.7496572e-01 -3.6644983e+00 -1.5899228e+00
 -3.1684372e+00  1.5862727e-01 -3.8177235e+00 -3.5112090e+00
  6.4760125e-01  4.5393953e+00 -1.8780307e+00  9.7823018e-01
  2.9620735e-02  2.6077621e+00  2.8802907e+00 -1.4817581e+00
  5.3071070e-02  1.9535396e+00  2.1872818e+00 -8.5328889e-01
  3.2604949e+00 -1.9098656e+00  3.4005550e-01 -2.2020509e+00
 -8.0652779e-01 -1.1703477e+00  3.7701409e+00 -6.5536463e-01
 -9.3037307e-01 -3.3163342e+00 -5.6383795e-01  1.2962428e+00
  1.5443674e-02  2.1291420e+00  1.7222574e+00  6.5180904e-01
  2.4348426e+00 -1.5566652e-01  6.6892755e-01  1.2079086e+00
 -2.2699238e-01  4.8149508e-01 -1.8518692e+00  1.7829192e+00
  2.7223048e+00  7.8700793e-01  1.0812869e+00 -7.8273320e-01
 -1.6274683e+00 -4.2821941e-01  1.8391093e+00 -3.1534011e+00]</t>
  </si>
  <si>
    <t>[ 0.534626    1.0964575   2.6430678  -0.48914793  1.3711389   1.0808265
 -2.2674088   0.9082636   0.692024    0.8533521   1.8449626  -1.5338382
  0.7379863   0.9871055   0.6584914   0.96894574 -1.4713395   1.6302234
 -0.7454492  -0.4378712   3.065379    2.5238492   1.2983174   1.79049
 -1.4449754  -2.0365493  -0.7596873  -1.4721417  -1.0176165  -2.5234232
 -1.2534512  -0.20633589  1.4181006   0.6445239  -1.2630777  -2.182027
  2.7774217  -0.27644202 -1.4166683  -1.3049637  -0.04509918  0.8923562
 -1.6036611  -2.5071383  -1.5142664  -0.82406855 -4.2421937  -0.22145776
 -1.3742911  -3.1120317  -2.293416   -2.7601984   1.8873062   2.8259804
 -0.81277746  1.3895228   0.6011188   2.6962278   2.4156559   0.70854205
  0.4027947   0.57993466  1.0881176  -1.5447332   2.8785477  -1.9088082
  0.80653894 -2.2477088  -0.15505484  0.07998212  2.9486296  -0.6853959
  0.63962513 -1.8489982  -1.5966274   1.0812774   0.668453    1.4002976
  1.0136497  -1.6056828   2.5427241  -0.07793099  1.4806563   1.1974655
 -1.466945    1.8683099  -1.4361957   1.0577908   2.3550992   2.3396573
  0.5720899  -2.156737   -1.4421455  -1.1916308   2.4196854  -1.9449592 ]</t>
  </si>
  <si>
    <t>[ 6.9727011e+00  6.3656831e-01  2.9985700e+00 -3.2604900e-01
 -2.2280197e+00  2.1245937e+00 -5.0918846e+00  5.1815575e-01
 -2.8650587e+00  5.0700049e+00  5.4672523e+00  8.1392324e-01
 -1.1940207e+00  1.4251168e+00 -1.7944942e+00  5.8696425e-01
 -3.1663918e+00  5.9910846e-01 -4.5771112e+00  6.7681022e+00
  2.1106076e+00  2.9668281e+00  2.4681196e+00  3.5140333e+00
 -1.6147152e+00 -2.1552439e+00 -3.8414282e-01 -2.9446032e+00
  6.5849376e+00  2.4138021e+00 -1.0910985e+00  4.4946548e-01
  1.6709342e+00 -1.3254318e+00  2.9366809e-01 -4.6155701e+00
 -1.6245903e-01 -4.3480220e+00  1.3078042e+00  2.9364860e+00
  2.8433675e-01 -3.4366446e+00 -2.8467190e+00  2.0535654e-01
 -3.8475194e+00  3.5107944e+00  3.2162634e-01 -2.2791815e+00
 -1.4273629e+00  1.5604719e+00 -3.1697646e-01 -6.5937200e+00
 -6.1245985e+00  2.6663692e+00  1.0426661e-01 -4.0622655e-01
 -9.2793941e-01 -8.4771848e-01  4.0371952e+00  3.8767977e+00
 -5.1539106e+00  2.4127891e+00  1.7568736e+00 -4.7630138e+00
  7.3427296e-01  2.3205641e-01 -2.7128999e+00 -4.4707513e+00
 -2.7423654e+00 -6.9345689e-01  4.2876720e+00 -1.6792946e+00
 -6.1723959e-01 -5.6691799e+00  2.9158440e+00  2.5102394e+00
 -2.8357773e+00  6.8873425e+00  2.4733424e+00 -6.1519212e-01
 -1.9255835e+00  3.6695926e+00 -1.9971719e+00  2.2963419e+00
 -4.9960348e-03  1.1289747e+00 -5.3979502e+00  3.6755397e+00
  3.9912348e+00  2.7953570e+00  3.9036527e+00 -4.8573627e+00
 -2.9458761e-01 -1.4407699e+00  3.1098509e+00 -1.0691031e+00]</t>
  </si>
  <si>
    <t>[ 2.1255827   0.8208704   1.7044706  -1.5992603   1.0786612   1.1773248
 -0.43180463  0.38215947  2.1390178  -0.4537685   1.7350669  -0.25717267
  0.87756467  0.96522814  1.1136361  -0.03648337 -2.6889932   0.77590865
 -0.6895382   0.44854572  2.1872416   1.4272918  -0.15844648  0.9983342
 -1.6119446  -0.83397263 -0.9419022  -2.566565   -0.14057165 -0.8807828
 -2.3355513  -1.3190179   0.9451785  -0.8558564   0.46100512 -1.2004362
  1.3433056  -1.4017497  -0.87058204 -1.4587345  -1.5632185  -0.64400285
 -0.51431745 -3.2680016  -0.8842023  -0.28763726 -3.013321   -0.5272923
 -1.590324   -2.8414977  -2.827174   -2.4007497   2.4434624   1.2568445
 -1.0413995   1.4130348   0.87931776  2.2292054   3.4710863  -0.3606579
  0.19489475  0.09060093  1.742365   -1.5649298   2.5802665  -0.57454604
  2.5600111  -0.3052076  -0.80382234  0.38966706  3.1411169  -0.7216874
  0.6410594  -3.1255467  -1.6827472   0.30787596  0.7079361  -0.45699367
  1.9208592  -1.1022537   2.654615   -0.15229474  0.80710095  1.5320611
 -0.17726259  3.8774507  -1.207904    2.5919752   1.0000714   1.2021438
  1.0229214  -1.6324185  -0.09218136  0.00618119  2.446183   -2.1316326 ]</t>
  </si>
  <si>
    <t>[ 1.9410961   0.49454802  2.485625   -1.0328844   0.8146951   1.3390989
 -2.4423254  -0.16795482  2.3219717   1.2401075   2.1650538  -0.43642712
 -0.20120855 -1.3002654   1.2825288   0.03908205 -1.7032578   2.5324862
 -1.3298205   0.04787625  2.6900113   2.825513    0.7885208   1.0247298
 -0.8869495  -1.0625963   0.16659011 -1.9058719  -0.46791354 -1.7832959
 -2.1960876  -0.510742    0.38816774 -0.48429033 -0.7582503  -1.8195801
  2.776344   -0.33018833 -1.3311585  -1.1131192  -1.3213208   0.14498422
 -0.5178198  -4.099011   -1.809953   -0.94579947 -4.1455593  -1.0581111
 -1.7840751  -2.7113054  -3.0216417  -1.8837003   1.8384429   2.3772492
 -2.7051785   0.93478245 -0.01911827  1.5595734   2.8655005   0.9523423
  0.8162424   0.62224346  1.7243202  -2.0359766   2.7841215  -1.8091483
  1.1939139  -2.5131094  -1.061318    1.1232814   2.3940973   0.39728814
  2.047957   -2.8525033  -0.38643062 -1.6616875  -0.445016    0.80943906
  1.6817571  -1.2607658   2.404568    1.6493046   0.9725519   1.1225038
  0.51701415  3.2195327  -0.6888073   2.0127683   2.458567    1.8686169
  0.5378615  -1.3695792  -0.17508134 -0.19817291  2.6565537  -1.4295863 ]</t>
  </si>
  <si>
    <t>[ 1.3304067   0.9451206   1.1084408  -0.6235903   2.231373    2.3992577
 -2.3795524  -1.5584499   1.157189    2.3133953   5.033161   -0.71125805
  1.4946976  -0.2992966   0.5096905   0.18867779 -2.925548    2.4967566
 -1.746866    2.8917897   3.7799041   1.631442    2.6224      3.7774398
 -3.098172   -0.42848313 -1.3960426  -2.0674763  -0.9345736  -1.9806054
 -3.1650314  -0.8373672   2.2720354   2.2592094  -1.2153914  -1.7296045
 -0.16125493 -2.354472    0.41607583 -2.2332025  -1.7365031  -1.2412243
 -1.7464173  -2.0889807  -1.68367    -0.99855936 -3.9628272   0.62404126
 -0.7281561  -1.6614819  -3.0434835  -3.8179994   0.8259783   0.87303513
  0.5474984  -0.63031363  0.1302631   3.6882806   4.3858232   1.1628649
 -0.68443274 -0.2610113   1.9602153  -2.8732634   3.8658657  -1.4377292
  2.1544302  -3.361925   -0.08011186 -0.98900026  3.3996515  -3.2359765
  0.41193867 -1.9454268  -2.3413131   1.0648012  -0.10718936  1.9809427
  0.43618852 -1.9450462   2.2207177   1.8914158   0.18184298  2.2718692
 -1.052237    3.5327024  -2.8130786   1.665966    1.6054251   2.0393066
  2.267439   -2.8557866  -1.1942564   0.10446061  3.289394   -1.6876552 ]</t>
  </si>
  <si>
    <t>[-0.12231355  0.60050416  2.906255    0.17765172  2.5157275   0.58235043
 -0.98296505  0.25690636  0.7590487   0.7976593   3.1654284   0.11274908
  1.1736404   0.45350504  1.6585164   0.9524302  -0.5936526   1.7508674
 -0.80766225  0.9492214   2.278754    0.9195421   0.8839204   2.486207
 -2.5713496   2.2113695  -2.8738492  -1.9985118  -0.82937026 -0.77750856
 -1.9857682   0.4483747   1.5469011   0.09733522 -0.56386364 -1.0951777
  1.3898091  -1.2961885   0.97724926 -3.4918382   0.15237299 -0.48770487
 -1.8866285  -0.8504376  -1.8336084   0.52768195 -3.9871492   0.86956286
 -2.6094384  -1.0457319  -1.8320097  -3.1675482   0.90135944  1.3707124
 -0.04581948  0.77321315 -0.28261772  2.9231462   2.5910063  -0.5035903
 -2.445125   -2.328894    2.3597047  -2.4275239   1.5340185  -0.6577535
  2.8133435  -2.2362268  -1.1205643  -0.8396408   2.1718545  -2.5697918
 -0.38111278 -0.841903   -2.369275    1.3216857  -0.3019727   1.5289168
  0.34701523 -2.262195    2.704554    2.3174078   1.5387671   1.8230591
 -1.2116008   1.4515944  -0.42387593  2.1932037   2.429243    1.289419
  1.8359151  -2.5201588  -1.3088036  -0.5091662   1.9438387  -3.1464734 ]</t>
  </si>
  <si>
    <t>[ 2.9786863   1.2485723   2.2660377  -1.3053172   1.6549747   1.5967343
 -4.558771   -2.261866    2.1586986   2.8122823   3.4771924  -0.4205913
  2.6330352   0.8288256  -1.6731434   1.458354   -2.855638    2.4632168
 -3.366952    3.237177    4.5295215   3.3849106   2.233065    3.2325106
 -3.1499615  -3.0386019  -0.33142924 -3.9427981  -1.1364309  -4.0533204
 -1.3631397   0.49895376  5.0623307   1.2664938   0.07500708 -4.503515
  0.6218989  -3.944221   -0.6245378   0.7555589   1.0107669   0.10924831
 -2.9094613  -3.1018362  -3.9954605   0.45989302 -3.283375    0.13422972
 -1.8385148  -2.2438822  -2.0803907  -7.068616   -0.12133402  3.75316
 -2.5241747   3.347366    3.2674541   3.082201    5.746216    0.11874178
 -0.04973707  2.543393    1.8246291  -2.5621493   2.1801684   0.21008289
 -0.09697309 -3.097531   -1.3156698   0.10259089  4.716529   -3.1095836
  2.5372097  -5.7884216  -0.03162882 -0.27133176 -2.2260559   3.4552987
 -0.56509525 -3.085834    2.856029    2.6561003   0.09633973  1.9219965
 -2.636518    6.203126   -4.297619    0.123169    3.5712135   2.5139554
  3.5206456  -4.741266   -1.645544   -2.383324    3.7402     -0.43813127]</t>
  </si>
  <si>
    <t>[ 4.551708    1.5992628   5.1774087  -0.3046414   1.1050721   2.0147624
 -6.449242   -1.4301312   1.2677257   3.2721915   5.258561   -1.0977927
 -0.30883357  1.2716047   0.0895815   0.82436836  0.04855739  2.3342845
 -0.78396356  0.73355585  4.639478    2.622445    2.2261026   2.3425803
 -2.5375533  -2.444932   -1.1073387  -3.3006527  -0.13973266 -0.74926376
 -2.7832036  -2.3551462   1.5059235  -0.2064688  -0.19387716 -1.8810706
  1.7400151  -2.658602   -1.5008401  -0.28284615 -1.9757334   1.3185761
  0.48045594 -1.7382087  -0.94283324 -1.1252269  -2.6493351   1.5133934
 -0.8795283  -0.42822784 -2.7655482  -2.885927   -0.6475602   2.1260107
 -1.5602152   0.34839362 -0.50525177  1.8535835   0.8895304   2.6418371
  0.05216677  0.44701433 -0.7770659  -1.3545232   2.3147798  -1.002924
  0.08051656 -3.7511532  -1.372207   -1.1165268   4.366807   -2.0253396
  1.047301   -2.0638497  -0.1261527   0.31779593 -1.0942228   2.5460591
  0.4971525  -0.994612    2.5265362   1.5446622  -1.3472422  -0.13085955
 -0.3167783   2.2510486  -2.5616124  -0.8353663   1.7788001   2.942052
  3.531601   -1.9293021  -1.2578044  -1.591874    0.9970453  -0.44075197]</t>
  </si>
  <si>
    <t>[ 3.9518003  -0.44073772  2.336436   -1.1400604  -0.24220338  1.7148564
 -2.5717928  -2.0661445   1.5921516   1.3207757   3.9296975   0.51769286
  0.6744383   0.2637693   0.16451418 -0.77740073 -3.0670807   3.172019
 -2.0389724   3.9063666   3.3842192   1.7963973   1.705869    0.22936735
  0.03880149 -3.05611     0.85594726 -2.1154082   0.4967022  -1.3964031
 -2.9667902   1.1236354   0.7094803   0.39745486 -0.2660878  -1.7497176
 -0.98985875  0.06030031 -2.2243245   2.204795   -0.5207337  -1.372083
 -0.6645051  -3.5359633  -0.8198267  -0.3066644  -0.58764637 -0.44496214
 -0.88519955 -1.398954   -2.9786797  -3.6541772   0.4437861   1.1697018
 -2.485244    1.3004642   0.43583167 -0.6278466   3.5285387   2.0393095
 -0.08320349  2.176886    1.5130339  -2.3620434   2.338995   -0.131839
 -0.60047174 -2.2062988  -0.53899974  0.2092759   3.1328135  -1.7293661
  0.44879997 -1.1870595  -1.8948298  -0.966775   -1.1423523   1.7615982
  0.5626281  -1.024445   -0.54096866  2.5909898  -0.4527297   0.30477315
 -0.26247162  2.6856263  -0.8493775   1.3650956   1.9649615   2.474498
  0.121914   -3.0463464   0.221852    0.18493894  3.3388882   0.15944773]</t>
  </si>
  <si>
    <t>[ 2.8817296   2.2744455   3.8432448  -0.47650152  0.8645081   1.2865887
 -3.2493918  -2.1819878  -0.00768344  1.6805148   3.1293602  -0.11419678
  0.7988426  -1.2226056  -0.08040697 -0.4420732  -1.003663    1.5198269
 -1.965711    2.5795276   2.996958    1.0216044   2.1858265   2.297692
 -1.2303236  -2.1995451  -0.02695809 -2.3330824  -0.5442789  -1.7074947
 -1.276674    0.9483172   1.6620084   1.4856329   0.11716064 -2.284358
 -1.0608103  -1.0362473   0.30234936 -1.6364566  -0.20860614 -1.4653451
 -0.04946775 -1.6861424  -3.017783   -1.4192377  -2.7779207   0.1055595
 -1.2661253   0.56531584 -3.330474   -4.94905    -0.03340393  1.1240859
 -2.9874341  -0.54207504  1.3164687   0.9964462   3.8400126   1.612242
  0.25770247  1.8449404   0.5185273  -1.7864952   2.3394437  -0.7558825
 -0.71982354 -2.6030836   0.419003   -1.5655934   2.377768   -1.3346059
  2.4050546  -4.284119   -0.60074687  0.83775085 -1.0549912   0.8861778
  0.28130832 -2.2441924   1.6575997   2.232511    0.57230556  1.6850295
 -0.03795748  3.5357985  -0.8882769   1.0658473   1.7201571   2.9687276
  2.634655   -0.73649013  1.0800831  -1.5489178   2.6677608  -0.91374385]</t>
  </si>
  <si>
    <t>[ 1.224659    2.5535192   0.51445055 -0.0598674  -0.14169027  0.89628726
 -1.5532465   1.5768303  -1.1136421   1.171032    1.6439726  -1.0712512
  1.4036953   1.6027358   1.7536631   1.231538   -1.2194337   1.6651868
 -0.85269564  1.5189339   2.6842399   1.1256208   0.21071675  0.24487111
 -0.7777181  -0.33801168 -1.5994525  -1.3845266  -0.2197121  -2.9316595
 -2.184942   -2.3937557   0.0137179  -0.34508535 -1.2880797  -1.4645023
  0.5115073  -1.2161275  -1.5773411  -0.08914827  0.57199943 -1.231297
 -2.7611122  -0.8440437  -0.00793562  0.44824    -1.6208601   1.8572304
 -0.6859902  -1.453844   -0.42992786 -2.4238424  -1.4976879   1.5619727
 -0.55427814  1.0288796  -2.2673185   2.7966099   2.2205791   1.5058985
 -2.6919074   0.98183405  2.4928493  -2.373947    1.2000226   1.5508431
  1.1927267  -2.1350954  -0.5800904  -0.7778985   1.4276149  -0.42110825
 -0.6050213  -1.9396006  -0.8728396   2.9773135  -0.16638684  1.1826321
  2.5222547  -0.7904395   0.49212894  1.4556208   1.811547    0.46647975
  0.4130833   1.2935979  -1.7789737   1.2395048   2.4360864  -0.10468055
  2.9170115  -2.7195363   1.4212431   0.1760704   0.35414338 -1.3791674 ]</t>
  </si>
  <si>
    <t>[ 3.563017    0.42353836  4.7369     -1.4672066   1.4894942   2.8856986
 -6.9501686  -3.448462    1.8767043   5.021534    5.7563896  -1.04197
 -0.6791814  -0.1357876   0.26305518  0.5289471  -1.0200948   3.1360781
 -2.6961005   1.550908    5.1517076   0.3485305   2.9281833   3.2116249
 -0.61615425 -2.3039105  -0.04038804 -3.8371232  -0.10203593 -1.829156
 -2.093844   -1.1383841   0.7431451   3.7167284  -1.2102511  -3.8422682
  0.24693167 -1.8194855  -1.0557278  -0.51409286 -0.79334337  0.16314371
  0.43363574 -2.1247668  -1.6240569  -2.130772   -3.6263926   0.02756381
 -1.4700025   0.5314271  -2.0367317  -2.7707744  -0.6765193   0.8553234
 -1.0605583  -0.60635054  0.08303712  1.9183953   2.081884    3.5478554
 -0.29456362  1.1166661  -0.14503416 -2.4698918   3.4282277  -1.0201005
 -0.42037725 -3.5114076  -1.0605093  -0.6839426   4.0723906  -2.3730655
  1.886054   -1.8602041  -0.22727485  1.10869    -2.5862644   2.5779767
  1.085529   -1.4489644   1.5243267   3.6085134   0.16102557  0.64533603
 -0.70461905  1.6151282  -1.1857749  -0.4800062   1.5053599   1.2223587
  2.81962    -1.3627774  -2.3011801   0.42624184  1.4129274  -0.275952  ]</t>
  </si>
  <si>
    <t>[ 5.188549    2.574141    3.1222193  -0.01987916 -1.7261062   3.0759404
 -3.7835944  -0.9851052  -0.8644663   6.8052163   5.1917605  -0.01115178
 -1.0904603   2.2554502  -1.6947507   2.0567067  -1.2175574   0.3289213
 -3.5178185   2.519414    2.7042105   2.3108215   4.0935426   3.4242494
 -1.2569762  -3.0203106  -1.9341636  -3.8637347   5.3944373   1.7370529
 -2.7438657  -2.4421625  -0.2780474   0.7029065   0.21129735 -2.92813
  0.37684524 -4.6950793  -1.086299    0.11922809 -1.228579   -1.0815655
 -2.0480556  -0.2367523  -2.5989754   0.61729455 -0.6199412  -0.9453852
 -0.91216046  0.5409882   0.8767173  -4.703091   -4.497186    2.5037632
  2.1602852  -2.6080751  -0.6711798   0.46947405  0.7616672   6.162905
 -2.862746   -0.16628596 -0.00814545 -5.0347786   2.2726517   0.853349
 -0.43690178 -4.49459    -3.827777   -0.970612    3.1394827  -1.6049882
 -2.406706   -2.7831295   2.3840833   2.9795022  -2.0044305   5.688785
  3.5593894  -0.3170271  -0.7601657   3.198761    0.467934    1.7728964
 -0.9141231   2.353879   -3.3272672   2.424079    3.7333188   0.9526193
  4.232425   -2.6356435  -1.148586   -2.7941709  -0.44020998 -1.2999774 ]</t>
  </si>
  <si>
    <t>[ 0.5451469   0.60048795  0.2847838  -1.3161074  -0.2392002   0.5050743
 -0.12928131  1.4655709   0.22536014 -0.83759487  0.2697692  -0.27130103
  0.98219955 -0.10564926  0.65580004 -0.16187805 -2.1257765   2.2616057
 -0.48158547  0.95557547  3.2684002   1.1425781  -0.09610189  0.09854154
  0.60753196 -0.5828548   0.07792777 -0.5080845  -0.2812622  -1.6792086
 -1.532452   -1.0782424   0.865418    0.22170718 -0.33769867 -1.6083248
 -0.1895365   0.9042862  -0.3027195  -0.13188991 -0.6894884   0.9004022
 -2.2866437  -1.2536656  -0.05471191 -0.44339484 -1.2976638  -0.21994814
 -1.5536528  -1.4919049  -2.7778075  -2.000659    2.6801393   0.44420952
 -1.1978592   0.9473704   0.3297393   0.7145575   2.3654952   0.8230462
  0.71085525  0.20809877  1.3830041  -1.4235268   2.615392   -0.9470298
  0.10754377  0.62973005 -0.25598    -0.9670408   1.9930398  -1.1423848
  0.06222171 -0.7343275  -1.9874513   0.9898807   1.5439911  -0.9333782
  1.0140109  -1.4038239   1.3016049  -0.7689088   1.344047    1.133655
  0.22574463  2.5029728  -0.99259436  0.9931544  -0.7321063   1.287551
  0.44781178 -1.1775445   1.378564    1.0857414   2.0537174  -1.466124  ]</t>
  </si>
  <si>
    <t>[ 2.6392732  -0.71029913  4.2396355  -0.30007073  1.7781466   1.281911
 -2.6380877  -0.69115394  2.654869    1.9644883   4.33551    -1.0841597
  0.74852055  1.055274    2.1728513   0.29740533 -1.9662831   1.6734405
 -3.2792437   0.5551247   2.6193628   2.9543436   3.8945067   2.7142274
 -3.1572392  -2.3576875  -0.4783505  -1.7993177  -0.6575158  -0.11609877
 -2.0784147  -0.05998175  4.555264   -2.955776    1.5117555  -4.6020555
  3.8845727  -2.495308    0.14457473 -3.4297917  -0.25248316 -0.7891864
 -0.6636512  -1.3920264  -4.068726   -1.7053949  -4.2617764  -1.0821292
 -2.7764184  -1.7966893  -3.666312   -7.032179    0.7061089   4.4817076
 -3.3511095   0.7070712   3.591334    2.168643    4.7757673  -0.24831732
  1.4505988   0.12474979  1.6493413  -0.9017998   2.7765317   0.38818547
  0.87547535 -1.6212857  -0.715731   -0.27198175  3.549603   -2.4646742
  2.308219   -4.206593   -1.4058756   0.40726534 -2.6685324   3.0669198
  1.2637036  -2.52099     3.2133212   1.0885704   0.5870542   2.9513147
 -2.2272108   0.35081467 -2.333552    0.86246973  4.4203296   1.9582741
  1.6640971  -0.99532163 -2.14994    -2.3280473   2.3905432  -1.3724368 ]</t>
  </si>
  <si>
    <t>[ 3.4907005  -0.3651847   4.964332   -1.169229    1.00597     2.971767
 -2.3571703  -1.2705795   0.75054044 -0.07827523  2.6073706  -1.2802
  0.71793157 -0.5245202  -1.2942028  -0.18744242 -1.4204606   3.616971
 -1.7264204   3.1667147   3.5927458   1.3386774   0.3117169   2.3955388
 -0.46013042 -1.5359318  -0.6913552  -2.7060146  -0.619834   -1.0485576
 -1.1011773   0.03873184  3.3551414  -0.37706104 -1.5686793  -2.2693708
  0.98925054 -0.6629869   0.05299966  0.41705143 -1.2732686   0.43576312
 -1.1207027  -2.3757656  -2.1319766  -0.74385947 -1.8690329  -1.3960783
 -1.9925488  -1.4044235  -3.3873906  -4.1442494   1.8307598   1.4410865
 -1.63581     2.5867414  -0.6595151   1.253935    3.7936523   0.526502
  1.4152293   1.0491006   0.13580672 -0.37514004  2.664452   -2.4368677
 -0.47894028 -1.4669716  -0.33470815 -1.7765625   5.146518   -2.0902843
  0.86913127 -3.002115   -2.0994618  -0.871911   -0.861327    2.1569011
  0.9543963  -2.0950527   2.4098766   0.48899618 -1.0454378   0.97126913
 -1.029235    3.9907765  -2.851179    1.4441786   0.83600134  2.510518
  2.6779425  -2.508803   -0.26330447  1.1141945   4.823044   -2.2976508 ]</t>
  </si>
  <si>
    <t>[ 1.4670597   0.68665665  0.6789605  -1.7245065  -0.86789536  0.8041804
 -2.0042076   1.9830784   0.09411009  0.872102    2.8144515  -0.5630354
  0.82966685  0.5694199   1.2148286   0.35640678 -2.948748    0.8260805
 -0.55857235  0.8004356   4.1426754   2.6722822   2.1247466   1.7778322
 -1.0980582   1.1691318   0.09490994 -0.97072387  3.677462   -0.8661873
 -2.035869   -3.746457   -0.8066091   0.34458673 -0.66444856 -2.711727
  0.6216444   1.0020179  -0.88629174  0.17341249 -1.2961962   0.6808029
 -2.6330454  -1.2232496  -0.6994493  -0.5087228  -2.8408375  -0.60571074
 -0.64018923 -1.9401264  -0.59140015 -2.3942194   0.04959279  1.595821
  0.14317662 -1.2256395  -0.41226405  2.0384758   1.3715684   3.4061937
 -1.3621942  -0.37780884  0.77372223 -2.4831681   1.6287776  -1.9705238
  1.5421939  -1.7185735  -0.6804335  -0.23356824  2.3041751  -1.6214851
  0.43526858 -1.2262712  -0.0758456   1.8399318   0.7740106   0.92298454
  1.2625638  -1.1461161   2.6268737  -0.03418911 -0.1911686   1.2603308
  0.45398444  2.2485068  -2.8950896   1.0821066   0.99116474  1.973286
  1.2696551  -2.5444605   0.19852456 -0.77251476  1.7560617  -1.1974587 ]</t>
  </si>
  <si>
    <t>[ 2.7764597e+00 -1.3803015e+00 -1.9550903e-01 -5.4949296e-01
 -7.6552308e-01  2.8370073e-01 -1.4037159e-03  1.4544787e+00
 -1.1928901e-01 -2.8582254e-02  3.1769943e-01 -3.6332995e-01
  1.7832211e+00  2.1563911e+00  1.2871584e+00 -1.2527685e-01
 -1.9395108e+00  2.1154819e+00 -1.4042325e+00  2.0495358e+00
  2.4167984e+00  1.1010592e+00  2.7892700e-01  2.9926068e-01
 -5.9877330e-01 -2.4723623e+00 -3.1950617e-01 -1.1637299e+00
 -1.1460533e+00 -1.9365861e+00 -1.5519650e+00 -1.6990972e+00
  3.1679001e+00 -2.0717921e+00 -2.5184590e-01 -2.2690041e+00
  9.2717552e-01 -1.5535996e+00 -1.3672847e-01  1.2415055e+00
 -7.8143638e-01 -6.8526685e-02 -2.5651548e+00  8.1408292e-01
 -5.5383807e-01  8.7520218e-01 -7.5331450e-02  5.8426917e-01
 -1.9472898e+00 -3.5570407e+00 -1.6221606e+00 -3.9627123e+00
  8.8135761e-01  1.6131413e+00 -9.5860565e-01  2.9278402e+00
  4.8984930e-01 -2.0250985e-01  3.1812434e+00 -1.5053934e-01
  7.2953172e-02 -1.7644955e-01  3.1418610e+00 -2.0558991e+00
  2.2149096e+00  1.2056360e+00  3.5449901e-01  5.6010807e-01
  1.5761553e-01 -1.1209124e+00  3.0742550e+00 -1.1992576e+00
  2.0141581e-01 -1.8162570e+00 -1.9550890e+00  1.0139406e+00
  1.2008598e+00 -4.5207092e-01  1.9577376e+00 -2.5434308e+00
  1.3819313e+00  3.5619465e-01  1.2102327e+00  2.3603909e+00
 -2.8262794e-01  2.2974086e+00 -3.9836302e+00  3.4392413e-01
 -4.3859994e-01  3.2723752e-01  2.8292191e+00 -2.5085962e+00
  2.8275259e+00  9.9313205e-01  1.8725812e+00 -1.0284860e+00]</t>
  </si>
  <si>
    <t>[ 1.0618231   0.04557367  1.153461   -0.50750756 -0.06366511 -0.88946533
 -0.7416824   0.2880602   0.43750328 -1.3063612   1.2966641   0.76196235
  1.1111423   0.99782115  0.10549314 -0.91471183 -1.74519     2.343228
 -0.37204847  2.5079348   3.3020172   0.30981946 -0.4244845   1.4226559
  0.28196132 -1.3976249  -0.63305646 -0.44241974 -0.07293073 -1.3361475
 -1.7429897   0.11272129  2.560647   -0.31102112  0.21008095 -1.2392982
 -0.7074445  -0.01211609  0.3927765   0.6481722  -0.7893865   0.3620016
 -0.97393686 -2.5383935  -0.13623896 -0.94417447 -1.3197696   0.2131806
 -1.1998854  -0.89781314 -3.814297   -3.1961908   2.2942343   0.8139214
 -1.6308008   0.910747    0.9398006   0.4870719   3.5092988   0.8947848
  0.88733023  0.931582    0.83879197 -1.6210352   2.320586   -0.81530637
  0.23687121  0.18730213 -0.07903854 -1.1244562   2.9298143  -1.6674378
  0.76868063 -1.4411438  -2.249524   -0.15941603  1.319737   -0.9625148
  0.65677583 -1.9125966   0.7738353  -0.91436815  0.10671871  0.9952263
 -0.7897224   3.4114203  -1.8959386   0.8125926  -0.24063294  2.4210308
  1.0176636  -0.88373107  1.4968909   1.165701    2.5981455  -2.357405  ]</t>
  </si>
  <si>
    <t>[ 1.8534077e+00 -8.7709904e-02  1.1471765e+00 -1.7714906e+00
  1.0328680e+00  3.3088012e+00 -1.4655644e+00 -1.7105297e+00
  3.9698310e+00  1.6647919e+00  6.0005064e+00 -6.7706293e-01
 -3.9247097e-03  1.1457038e+00  3.0399904e+00 -7.4963528e-01
 -4.3354535e+00  2.4621000e+00 -2.2041826e+00  2.1301946e-01
  3.3657348e+00  3.0450717e-01  3.3329058e+00  2.3885629e+00
  2.7742958e-01 -2.3468349e+00  2.1502447e-01 -2.2793176e+00
 -2.2276506e+00 -1.4839470e+00 -3.0728381e+00  8.8107324e-01
  2.5404632e+00  8.1000304e-01 -1.6478875e+00 -2.9196920e+00
 -6.3986599e-01 -1.3041800e+00 -1.0303095e-01 -4.9657202e-01
 -1.2424661e+00 -4.7431535e-01 -9.5971274e-01 -2.7006757e+00
 -9.1015345e-01 -1.2511164e+00 -3.8848212e+00  5.7265818e-01
 -1.5291085e+00  9.9074656e-01 -3.2007973e+00 -3.5401804e+00
  1.5605832e+00  1.6404999e+00 -2.2129731e+00 -2.8764057e-01
  2.6259725e+00  1.8391938e+00  5.8143525e+00  9.9354607e-01
 -8.5605544e-01  2.1509087e+00  2.1482241e+00 -5.4020774e-01
  2.0705452e+00  4.6098626e-01 -7.3510915e-02 -1.7658638e+00
 -1.9785186e+00  1.5404149e+00  2.4979661e+00 -1.8153287e+00
  8.9885771e-01 -2.8052580e+00 -3.5861185e+00  3.1415647e-01
 -1.0830010e+00  1.4475212e+00  2.6340733e+00 -1.6069294e+00
  1.3034366e+00  1.0935864e+00  1.1179446e+00  2.9535859e+00
 -2.9205489e+00  1.9806066e+00 -1.2964011e+00  1.5456101e+00
  1.1064569e+00  2.5848189e-01  1.7148608e-01 -5.3244060e-01
 -1.1048506e+00 -1.6120381e+00  1.3083544e+00 -1.9412135e+00]</t>
  </si>
  <si>
    <t>[ 3.5047014   0.78649855  5.1948123  -1.7427636   2.6612186   1.8607117
 -4.088844   -1.8200951   1.086265    1.9743794   2.812906   -0.5053754
  0.9226605  -0.7441569  -0.46344006 -0.16351144 -1.8710113   3.0228546
  0.7679123   0.3675356   4.0614057   3.5709822   4.735425    3.0141408
 -3.713785   -4.422212    1.0648383  -2.885112   -2.321801   -1.2440373
 -3.3709795  -1.3945276   5.0069475   1.145391    2.296009   -2.5078084
  4.5163293  -1.1713953  -0.29136452 -4.075791   -2.0062022   1.1778172
 -2.1302283  -2.9802134  -3.8392127  -1.6405059  -5.4893093  -2.1054175
 -2.3113925  -4.0034957  -5.1173797  -4.661263    3.6886559   1.578355
 -1.6257173   0.19809927  4.6792827   2.6626127   3.0727432   1.289515
  3.5932589  -0.9514406   1.5316648  -2.793092    5.7533736  -5.1261516
  0.5712399  -2.0305817  -0.7860065  -0.5031381   4.841579   -3.1630142
  2.6100042  -2.2808504  -1.5431291  -1.9480768   1.5935078   1.2506026
  0.2305306  -2.7223885   3.1268196  -1.3039896   0.5762037   1.6310862
 -2.4988315   4.612476   -2.3029473   0.17129476  3.364272    3.8783123
  1.9085163  -1.4170431  -4.3389945  -2.5691562   5.8238645  -0.61506695]</t>
  </si>
  <si>
    <t>[ 5.2274828e+00  4.3735188e-01  4.0869274e+00 -2.7744415e-01
  1.9211677e+00  2.5177803e+00 -7.5999351e+00 -4.9721384e+00
  2.7924845e+00  4.0751200e+00  8.5906944e+00  3.6221132e-01
  5.4870588e-01  2.3086064e+00  1.7249132e-02  8.1599224e-01
 -4.1079659e+00  2.2467251e+00 -3.6773915e+00  1.8957859e+00
  3.7437654e+00  2.7798731e+00  2.3717213e+00  2.9292822e+00
  7.5774896e-01 -3.4152799e+00  1.5409772e+00 -4.3907733e+00
 -2.8837204e+00 -3.6169701e+00 -2.7970898e+00  2.5241704e+00
  2.2601035e+00  1.7009194e+00 -1.5860771e-01 -2.8028350e+00
  2.4720073e-01 -1.2947336e+00  9.7278631e-01  4.0989302e-02
 -2.4168222e+00 -1.0384550e-01  5.7545971e-02 -2.7786162e+00
 -1.8382924e+00 -1.7117317e+00 -5.7400770e+00  1.9944127e+00
 -6.7767337e-02  8.1766129e-01 -6.4460135e+00 -3.9705467e+00
  1.6108224e-01 -5.3314102e-01 -2.0658863e+00  3.0735185e+00
  4.0245453e-01  2.6566789e+00  4.7822638e+00  2.3103776e+00
  2.2290623e+00  2.9922385e+00  2.4921451e+00 -3.2045677e+00
  4.3412819e+00 -8.2723588e-01  5.8134681e-01 -2.5134933e+00
 -1.6299232e+00  2.2721608e-01  5.7115765e+00 -7.5814855e-01
  1.3232821e+00 -1.5333903e+00 -3.6636376e+00 -6.5042895e-01
 -3.4406967e+00  2.0001998e+00  2.1959438e+00 -1.4994144e+00
  2.4433956e+00  1.3149244e+00 -5.7072657e-01  1.0848469e+00
 -4.7449489e+00  3.1383040e+00 -4.2493582e+00  8.3990610e-01
  2.4180672e+00  5.2195740e-01  2.0645626e+00 -3.4646904e+00
 -5.7497416e+00  1.3769865e-03  1.7627442e+00 -2.1919811e+00]</t>
  </si>
  <si>
    <t>[ 1.8311896   3.4928539   0.3589408  -1.6292526   0.7436571   2.410591
 -2.5565536  -0.8279775   0.9762875   1.9689121   3.3485153  -0.27272707
  0.44729272 -1.6982116  -0.25593564 -1.7334182  -2.4629047   3.6572793
 -2.8651056   2.499808    4.1029468   2.3080347   1.1289089   0.52561647
  0.8814817  -2.1692235   1.0628488  -2.687276   -1.0036789  -2.9324102
 -0.790999   -0.60233855  0.5221555   2.7026498  -1.5841756  -2.8125508
 -2.245051    0.8349717  -0.25019896 -0.793102   -1.7080132  -0.4033211
 -0.95675546 -2.2554908   0.48599988 -2.1794412  -1.5435218   0.717773
 -2.532418   -0.6549932  -2.701283   -2.3703277   2.1085968  -1.0123434
 -0.7150434  -0.30666777 -0.43420607  0.42292032  4.5605006   2.4973342
 -0.51138026  0.3929769   0.42373317 -3.6361723   3.1077623  -1.1211556
  1.8615593  -0.93282217 -0.54303604  0.9008808   1.8406334  -1.8911098
  0.24064337 -2.2637858  -0.584416    0.4585401  -0.48868796 -0.8251639
  1.4490412  -1.47489     1.750016    1.2646128   1.6338503   0.6197969
  0.65585834  4.166932   -0.9332024   0.9232428  -0.4458103   1.6787045
  1.8390137  -0.6368538   0.20100851  0.75162125  2.1448836  -0.97722876]</t>
  </si>
  <si>
    <t>[ 3.1538389e+00  1.6218449e+00  2.6884284e+00 -1.2812637e+00
 -1.3603683e+00  1.4496287e+00 -2.2216964e+00 -1.5578409e+00
 -7.5831246e-01  1.9052471e+00  2.1496768e+00  3.4771937e-01
 -1.2757999e-01  3.3937672e-01 -1.0994281e+00 -5.5454785e-01
 -2.3932366e+00  3.4241838e+00 -1.6299525e-03  1.8418483e+00
  4.0164590e+00  3.9387563e-01  1.7429175e+00  1.4266034e+00
 -3.5736125e-02 -3.1255121e+00 -3.0981731e-01 -2.0014534e+00
 -7.3799294e-01 -2.8333817e+00 -2.0437243e+00 -9.2150885e-01
  5.1243883e-01  3.5938940e+00 -1.3597678e+00 -1.3464751e+00
  2.8354990e-01 -4.1951007e-01 -1.9993194e+00  1.5035963e+00
 -1.3102641e+00  8.5076559e-01 -1.7640378e+00 -2.9861224e+00
  1.5251535e-01 -1.2595099e+00 -8.4385765e-01  1.4912368e+00
 -4.8619652e-01 -6.1433923e-01 -2.2330966e+00 -2.4807737e+00
  1.3817517e+00  1.9659421e-01  1.9921219e+00  3.4258258e-01
 -4.2628962e-01  9.2594188e-01  1.4872946e+00  1.7514997e+00
  2.5666583e-01  1.0004555e+00  1.8497919e+00 -2.7914097e+00
  3.9087963e+00 -2.0246923e+00  4.6635500e-01 -1.5520004e+00
 -7.2616160e-01  1.8564822e-01  3.3036911e+00 -7.8633106e-01
 -5.0819373e-01 -7.2033483e-01 -1.6475681e+00  2.9699582e-01
  1.3867341e+00  1.5445064e+00  1.4822485e-01 -1.5768508e+00
  1.6121660e+00  3.5261026e-01 -7.3138249e-01  2.5593117e-01
 -3.0542827e-01  4.0238104e+00 -6.0881776e-01  3.7978777e-01
  1.0375001e+00  1.4022367e+00  1.4953266e+00 -3.1817398e+00
  1.7396350e-01 -4.9243230e-01  1.9919991e+00 -2.7704041e+00]</t>
  </si>
  <si>
    <t>[ 4.4981947  -0.18110634  4.679964   -0.51391715 -0.5013712   2.1698775
 -5.741926   -0.94001806 -0.6104298   5.108343    5.9374127  -1.436766
  0.09361909  0.23415999 -0.16978902  0.7495235  -3.1379328   1.5809066
 -4.4825726   3.3079946   3.8994026   1.8448684   4.778156    3.3053818
 -1.0173215  -2.2905052  -1.28047    -3.8850539   3.57713    -0.1790336
 -0.6536449  -0.05479466  2.147062    1.3344847  -2.942852   -4.4153233
  0.38633308 -2.7815688   1.1277331   1.9189439   0.03329654 -2.727993
 -2.1656668   0.14092825 -3.8689888  -0.18966328 -2.757048   -0.17998421
 -2.1408408   1.5873936  -0.72557515 -5.0031223  -3.561473    2.6977928
 -0.08142727 -0.2909096  -0.25291958  0.94391227  2.9187012   3.600149
 -3.4115577   1.2376257   1.5715233  -4.5754843   1.4825512  -0.68592256
  0.08118894 -4.7896123  -2.7997735   0.5885541   5.673179   -2.9269667
  1.3368356  -4.559703    1.0641707   2.5360355  -2.9026873   6.764603
  2.274431   -1.8790592   1.7274253   2.6217942  -1.1150969   3.2536497
 -1.8103524   1.0436321  -2.8003652   2.3081963   3.0756295   2.1492445
  2.7281291  -3.8844397  -1.1083544  -1.4119687   1.5932847  -0.81584984]</t>
  </si>
  <si>
    <t>[ 2.309907   -0.3645459   1.823791   -2.860331    1.34593     3.1603312
 -2.172013   -0.54801154 -0.26482558  1.4071679   2.7649994  -1.3060124
  1.5950627   0.37996516 -1.3143353   0.09737247 -3.2381978   3.5559328
 -1.2632262   2.933808    4.944221    2.0544436   0.5594051   1.4545722
 -0.03748817 -2.965379    0.11752953 -3.7166111  -2.4859562  -3.0189602
 -1.3954185  -0.5025944   3.1747665   1.4698136  -2.056037   -2.00193
  0.9965545  -1.3684334  -0.52799004  0.71299815 -0.06948086 -1.0494859
 -2.5540287  -1.50651    -1.6907456  -1.8613393  -1.7594478   0.3710469
 -1.5262622  -3.8283527  -1.9233526  -4.731576    2.7460606   1.1301582
 -0.15351531  3.6614854   0.6239677   0.9513395   3.078033    1.2891657
  0.09729748  1.3859727   1.2593999  -2.6022377   3.9668224  -1.4940659
  0.86735886 -0.9846923   0.75581574 -1.7605567   3.978763   -1.6533629
  1.1802416  -3.0384734  -1.4485354  -0.5730226   0.96503556 -0.5102622
  1.6555443  -2.5770075   1.1789064   0.57367533  1.5536596   3.062498
 -2.5854335   4.627583   -3.1979008   0.5513349   0.01211291  3.1067224
  4.10321    -4.236702    0.01469549  0.622817    3.3301735  -1.1313574 ]</t>
  </si>
  <si>
    <t>[ 5.4972606  -1.2227241   3.4323738  -1.4556243  -1.6822125   1.6818722
 -7.1524534  -1.2400315  -0.9237147   5.64389     7.4873323  -0.47144163
 -0.86919093  3.2435737  -2.440184    1.3627843  -2.9093232   1.4270905
 -5.8894763   5.396898    4.1213703   2.0275247   2.8083777   3.4909456
 -0.35198224 -3.9918923  -0.29213378 -3.627031    3.2441359   0.52082294
 -1.3744849   0.13606142  2.2902331  -0.0831852  -1.4310032  -4.959765
 -0.13545513 -4.212267    1.1870437   2.145992    0.91002554 -2.1527288
 -2.236762    0.24036103 -2.2283742   0.99798983 -0.20215143  0.47312373
 -1.763998    1.3334545  -1.0686193  -6.5174327  -4.498153    2.623078
  1.4113789   0.51123273 -0.9425568   0.37791377  4.1983776   3.6397135
 -3.2471457   1.9050508   1.7259876  -4.506769    2.41155    -0.04841527
 -1.3547542  -3.2146597  -2.7653165   0.64958453  6.307694   -3.1026847
 -0.57076555 -3.886674    2.2807372   2.4889166  -3.4889657   6.8598056
  2.0705435  -1.1002623  -0.40828887  2.4133985  -0.8591537   2.5013628
 -3.077752    1.3174058  -5.811015    2.6556642   4.0155087   1.1899674
  4.7021794  -3.9969757  -1.8810955  -2.211732    2.601163   -1.5029842 ]</t>
  </si>
  <si>
    <t>[ 2.8468611  -1.035332    7.1167693  -1.789359    4.1875844   2.564051
 -5.2737036  -5.4087977   2.461981    3.8265686   3.7925403   0.16967964
 -1.562822   -1.3438628   0.39830512  1.4871887  -1.5592722   4.365462
 -1.8944008  -1.8248194   5.2171845   2.7172148   1.6080191   3.1000803
 -0.82856095 -4.488065    0.44305152 -4.0646057  -0.607804   -1.7421749
 -3.4473052   0.5931582   1.5000397   2.9375365   0.6527854  -2.6151977
  4.8346252  -3.3082452  -0.47800258 -3.4805312  -3.1806915   1.2313797
  0.6523241  -2.619995   -3.259775   -4.001752   -6.5905623   0.9632897
 -3.072975   -1.3487657  -4.3245425  -3.7129452   2.184399    3.5656064
 -2.2439597   0.17482308  0.36744627  3.5291367   1.0527691   1.3061368
  2.171291    2.6821575  -0.17799647 -3.0818257   5.0182147  -1.5086027
  0.9096211  -4.720041   -0.9426422   0.7212128   4.9711165   0.17483036
  0.7808328  -2.2964954  -0.05768385 -1.5538251  -2.7390883   2.6896985
 -0.09388822  0.77399015  2.720484    2.2763083   2.4078405   0.40548283
 -1.0677618   1.7946311  -0.5067871   1.451042    2.0214138   3.218677
  2.2718325  -0.12612058 -5.7482743   0.10926165  0.6423143  -1.3006973 ]</t>
  </si>
  <si>
    <t>[ 2.3729203   1.6963251  -1.4240702  -1.864342    0.20028046 -0.5140676
 -2.2818737  -0.07656823  3.8744876   1.3645055   3.350143    2.0483873
  0.3417598   2.0707839   2.226526    0.20856671 -4.4719048   3.2221174
 -2.1192224  -0.11456844  5.365103    1.7477129   1.386086    3.0854433
 -2.2826471  -4.2664037   0.09939143 -1.7561088  -0.733464   -3.8520749
 -1.9926019   1.2514746   2.9263926   3.54685     1.6434598  -3.4018745
  1.6875861  -2.9492238   0.45343024  0.78996533 -0.39393932  0.3267337
 -2.1615229  -4.246445   -2.0030818  -1.1548553  -4.472897    2.3526301
 -2.6317093  -2.0407546  -2.92381    -5.021566    2.5801897  -0.63584673
 -0.33215973  2.099679    4.058679    3.8681402   4.1353464  -0.11627033
 -0.48864216  0.8792947   3.0103092  -3.5911603   4.063952   -0.45109898
  2.2658625  -2.8779917  -1.6314725   3.3815393   3.482017   -2.7481186
  1.5214261  -3.5783322  -2.8154593  -0.8832176  -2.7020903   1.4909827
  0.17950004 -0.6622977   1.586362    0.6528423   1.8544534   2.4132316
 -2.6435113   5.08452    -4.299047    1.3749132   2.3413649  -0.3227575
  2.3787017  -3.9104986  -1.8483781  -1.3996127   2.696235   -2.6505492 ]</t>
  </si>
  <si>
    <t>[ 1.2670231   1.1318451   1.7006394  -2.4421008   2.0956419   2.3529308
 -1.5939679  -0.7410318   1.096409    0.7776396   2.7789443  -0.6284495
  1.0329784  -0.19088633  2.1192646  -0.8631239  -2.1168206   2.4902894
 -0.83728695  0.49882445  4.8075776   3.1146038   1.6040106   1.1027628
 -1.8150786  -2.1156514   0.81968665 -2.7379112  -2.0087707  -2.5070333
 -1.1952324   0.59754235  3.2253826   2.09118    -0.0344469  -2.5671093
  1.5727888  -0.53139126  0.7264619  -1.3695909  -1.6213967  -0.97976995
 -3.437713   -1.2938908  -2.6180165  -2.1468208  -3.2993324  -0.2171731
 -3.8103364  -3.3572085  -4.3174167  -4.43449     3.6584876   1.7713124
 -1.0059735   1.6848478   0.94711334  3.026758    4.554008    0.12769783
  1.1368976  -0.6150542   2.9732304  -3.4703712   4.1748214  -3.0126212
  2.3192375  -0.2088583  -0.14197023  0.8589507   1.8988528  -2.2352006
  2.5241692  -3.3134615  -1.7721906  -1.7916979  -0.4092133  -0.18600614
  1.6266159  -3.3944395   2.7694619  -0.3721161   1.29432     3.5262969
 -2.2513435   4.732856   -2.392449    2.6331298   0.77559114  1.136954
  3.3222816  -3.3667965  -0.9401987  -0.0354378   4.2363305  -3.1187541 ]</t>
  </si>
  <si>
    <t>[ 4.3781734   0.41050768  2.6685693  -1.810739   -0.20877334  0.6930249
 -4.5756907  -2.830113    1.0689279   3.753212    5.2654953   0.77007866
 -0.29710066  1.4696056  -1.7977747   0.79505855 -1.6342738   3.3249784
 -3.3942416   3.5045621   5.081803    2.5980349   2.7477126   2.1778116
 -0.08228901 -3.4482245   0.2768321  -3.5667322  -0.06152898 -1.7701784
 -1.9741974  -1.8782594   0.83905214  3.2447295  -0.0408594  -3.035458
  0.51330984 -2.5068815  -1.4270841   1.7732537  -0.7727689  -0.23207639
 -1.2139604  -2.670404   -0.5106584  -1.9273427  -0.595189    1.5274087
 -1.7863704  -0.5824901  -2.1635113  -4.182647   -0.7780018   2.4187508
  0.47283208 -0.33038515  0.48407647 -0.20001552  2.680906    3.5414503
 -0.39805046  0.48564073  0.7859957  -4.366635    4.3358097  -0.8757199
  0.06991718 -2.8335078  -2.1379614   1.0256143   5.2257943  -3.5462995
 -0.9663463  -1.0516976  -0.38997814  0.29240322 -1.4088358   3.363099
 -0.23189647 -0.9907716   0.8908347   1.7324175  -0.24498418  1.115216
 -0.72408265  4.6115103  -3.6260905   0.32521465  3.1076608   0.8112371
  3.7020044  -2.8563714  -2.2988443  -1.1840999   1.7156892  -1.6153837 ]</t>
  </si>
  <si>
    <t>[ 3.9759634   0.965693    4.7906895   0.33590722 -0.12430105  2.0616195
 -4.0326424  -3.7392197   2.4361813   4.275137    5.355818   -1.1214797
  1.1121424   0.7331829   0.02759072 -0.92643684 -1.4507478   2.6708214
 -1.7902479   0.03716834  3.6517556   1.2759109   5.121268    2.731595
 -2.0285642  -4.43013     0.15035819 -2.5100515  -0.5410873  -1.427194
 -3.252263    0.27124366  3.155968    2.303162    2.1027024  -3.1452043
  0.59939605 -2.5456803  -0.4753888  -1.8897343  -0.84981203  1.3681251
 -0.23846185 -2.82953    -2.4453588  -1.2676207  -2.9150102   0.8548293
 -1.5712847   0.40240505 -2.7979863  -5.0851345   0.50454384  1.285155
  0.06134593 -0.72737336  2.884271    0.80013806  3.3412979   1.3041685
  0.5485013  -0.06798131  1.8925546  -2.8764675   3.5212479  -0.8177679
  0.8444307  -3.7088444  -2.411469    0.5779906   2.7836075  -1.8754412
  1.3375317  -2.5994542  -1.403409   -0.21595238 -1.6672674   3.4900398
 -1.2681233  -2.2837527   2.6355217   1.9557043  -0.7629142   1.4460756
 -1.1764009   2.6144688  -0.71815664 -0.2748149   2.996051    2.2988632
  1.848955   -3.039304   -2.5260532  -2.1355145   1.7342482  -1.5326401 ]</t>
  </si>
  <si>
    <t>[ 4.6143312  -0.74123216  2.192309   -0.32075036 -1.2105137   1.6330703
 -4.149181   -2.0322363   0.3421482   4.8051496   6.353062    0.6408531
 -0.9634332   3.0264304   1.0942069   0.3045688  -4.922586    1.9152738
 -4.913231    4.3323274   3.5115676   1.8335648   4.6438413   3.981672
 -1.581808   -3.5880842   0.03355737 -3.1294732   0.4601505  -0.7363215
 -1.2900958   0.24527559  3.4334135   0.3500837  -2.2994041  -5.09034
  1.3872142  -4.7996254  -0.9890435   0.6858048   1.0471816  -1.4396495
 -1.6674073  -1.6928916  -2.7975361   0.36575004 -0.41746634  1.0404912
 -1.9462265   0.5007801  -1.5305375  -7.218941   -4.0691843   2.5677683
  2.9974775   0.44341704  0.6533544   0.31012237  5.0606856   1.7311782
 -2.9126081   2.024593    2.5472748  -4.1301026   2.9486299   1.1515007
  0.21004032 -3.883036   -3.538839    2.2670867   5.5275803  -3.1288695
 -0.70352346 -4.167075    0.6620896   1.625635   -3.8809173   6.9262543
  1.0425469  -1.8271703   1.3990643   3.0706217  -1.0124812   3.4029253
 -2.4602907   1.1257118  -3.3300817   1.6479183   6.4992704   0.77244526
  3.8588533  -3.954895   -2.2738876  -4.439883    1.5248108  -1.0769045 ]</t>
  </si>
  <si>
    <t>[ 8.042952   -1.0986023   1.7388946  -2.993684   -0.5947544   3.865538
 -5.933062   -6.268727    3.416994    2.6329243   7.890199    2.0436466
  0.5880183   0.24588855 -0.89647025 -0.5814777  -3.5196667   4.823701
 -5.939751    3.9922276   5.149252    4.056022    0.38686052  4.91816
 -1.588561   -4.826904    3.5247886  -3.9966538   1.4646664  -1.961626
 -0.9351382   5.3105555   5.523842    4.4844875   0.8093341  -4.8059154
 -0.59571403 -1.7883517   2.3735673  -0.749082   -1.6030897  -1.7209073
 -2.4324834  -2.1269844  -6.5559807  -1.7026939  -3.1166904   2.4024613
 -5.2157273   1.1146288  -6.5325475  -7.5762925   3.800462    2.5120246
 -2.2993114   3.6867294   1.6960801   2.7230167   9.640672    0.06793991
 -0.7078288   1.8289288   1.8780385  -5.706241    2.8012486  -3.278681
  1.621707   -1.8213309  -0.8443449   2.2710984   5.626749   -3.7506692
  5.4614983  -4.954759   -0.39278063 -6.1307054  -4.5755577  -0.75532657
 -1.975129   -1.7775913   5.4127164   3.3335779  -1.8967339   4.2886653
 -3.081523    5.5046973  -5.07682    -1.2777658   0.2251416  -0.15521474
  4.889464   -3.815934   -3.3103454  -3.6676016   4.618301   -1.0504872 ]</t>
  </si>
  <si>
    <t>[ 0.9716646   0.7807624   1.0672635  -2.0474222   0.4654102   0.7959033
 -2.0770319   0.20756705  0.23068197  2.194552    2.5016198  -0.98993194
  0.6721085  -0.04011526  1.013594   -0.49191806 -1.2806829   3.3485157
 -0.01699438  1.5848229   3.9186099   2.1470757   1.4822632   1.3110309
 -1.2741429  -0.02300517 -0.99148995 -2.473555   -0.33931068 -1.5669713
 -1.1349043  -0.90891373 -0.72810066  2.030231   -1.1136785  -0.7965736
  1.5281702  -0.09631433 -1.4295173  -1.3026997  -1.002255    0.7850808
 -0.9772489  -2.7408829  -0.5161065  -0.9096893  -2.5788598   0.17432253
 -2.0820992  -2.3937962  -1.4723623  -1.1103033   1.773068    2.2040498
 -0.7915151  -0.26309383 -0.813629    2.266329    1.5887359   1.6873274
  0.16885932 -0.7124749   0.8353021  -1.9577712   3.7953289  -3.4113715
  2.2156827  -2.1722457  -1.1269072  -0.17114344  2.0010722  -2.4303844
  2.8217938  -0.8699391  -0.71874493 -0.38201323  0.30406448 -0.50796485
  0.65223396 -1.541075    1.6636766  -1.0112826   1.4895462   0.5572462
 -0.4134454   3.0159726  -1.9978671   2.5290556   1.053452    2.2701058
  1.6104989  -3.2452176  -1.2190214  -0.30511218  3.5489492  -1.5182548 ]</t>
  </si>
  <si>
    <t>[ 0.46325222  1.4631494   2.2770383  -0.02721104  0.3859114   0.54610497
 -4.2033534   2.030672   -0.05303695  2.7494607   1.8166733  -1.9375757
 -0.05451539  0.3002162   2.1288536   0.8983117  -0.32381943  3.1651027
 -0.98646486  1.0405178   4.1775274   0.7736149   1.1171963   2.1745505
 -1.0737205   0.47949988 -1.405311   -1.1021557  -0.13941991 -2.8165224
 -1.1885787  -1.3530691  -0.08142376  2.963368   -2.1021578  -2.3882127
  1.5772876   0.31530973 -0.9257129  -2.1164892  -0.45692474  1.7095857
 -0.991565   -2.3260648   0.03771995 -2.342461   -4.9635878   2.3395612
 -1.8908405  -0.43232727 -0.7447466   0.7632945   0.65294486  0.41597575
 -0.26305115 -1.192245   -0.7821387   2.847186    2.4097886   2.6675153
 -0.4605355   0.99950004  0.43291393 -2.3387156   2.845077   -3.0740979
  2.8419309  -2.1253152  -2.6395097   1.3448519   3.6216562  -2.0310977
  1.4113123   0.2732692  -1.1939747  -0.4559385   0.41201937 -0.04041763
  0.45733592 -1.3239988   2.4638522   0.5333668  -0.5842046   0.15725613
 -0.9092846   1.1535487  -0.2611815   1.0392717   1.4421035   0.9583589
  0.3914653  -2.2315364  -1.95352    -1.1908199   0.42959934 -0.7465764 ]</t>
  </si>
  <si>
    <t>[ 0.5685506   0.97959924  1.9376396  -0.04857429  1.1057234   1.3492683
 -1.0164994   0.93433595 -0.1295618  -0.24344242  0.8722407  -1.3664149
  1.6260873  -0.15876555  0.56214106 -0.5217533  -0.40468895  1.2701526
 -0.38217363  1.2846475   2.6190321   0.94720954  0.39899713  1.0880842
 -1.969573   -0.33173656 -0.7298664  -1.0541173   1.2010174  -0.46629038
 -1.4701202  -1.4629583   2.1313577  -0.6379326   0.1170516  -1.8261023
  1.537798    0.02671339  0.42097643 -2.1704774  -0.49388024  0.8366937
 -1.2867076  -0.3918417  -2.4210052  -1.0227633  -2.6111436  -1.27355
 -1.2510192  -1.9258249  -2.4856822  -3.4917724   2.4233525   1.4323422
 -2.0434184   0.09784836  1.7632715   0.5887508   2.7345803   0.8665771
  0.8970254  -0.6294616  -0.31655714 -0.8451635   2.6498158  -1.4401758
 -0.16739638 -0.47151607  0.54223764 -2.2154782   3.0967176  -1.398374
  1.0818052  -1.6467755  -1.4613422   0.5775536   1.9049835  -1.0456088
  0.45411897 -1.1889572   2.6725128  -0.14711638  0.14730318  0.34313843
  0.2530532   2.835182   -1.0467753  -0.48884848  0.02963911  3.208315
  1.7053354  -0.8799526   0.7579585  -0.11344258  2.275249   -0.18822126]</t>
  </si>
  <si>
    <t>[ 3.3837984   0.1702348   2.486679    0.30086198 -0.38548553 -0.01984863
 -4.017687   -3.060561    0.73691505  2.7039652   4.3812013   0.7745564
  0.03764381  1.2111406   0.18866125  0.0989937  -1.820581    3.5502048
 -2.4383047   5.5220237   4.4592037   1.0585817   2.4685078   0.6126301
  1.179999   -3.620205   -0.83546513 -3.0092516  -0.48645204 -2.4537997
 -2.6562014   1.0196391   0.41063297  3.2106407  -0.4516575  -1.880455
 -0.15790622 -2.6243484  -1.2476865   2.1985223  -1.19429    -0.54777217
 -0.49557707 -3.3759744  -1.617026   -1.0271878  -0.94073707  0.99789417
 -2.6223485  -0.54886585 -3.080043   -3.3684182   1.0697055   2.503384
 -0.3417733  -0.12537606  1.4374639  -0.3444134   2.6736472   2.4255714
  0.37635592  1.3668807   1.5544109  -4.753319    4.353155   -1.5497538
 -0.6601576  -2.800332   -1.7848871   0.4495341   4.4590507  -3.179653
  0.95299023  0.20914699 -1.3201371   0.6970403  -2.3676775   3.090736
  0.82870746 -2.4378314   1.0430206   0.41380942  1.4719596   1.4370589
 -1.9835734   2.930827   -1.3935106   1.5612102   1.7001936   1.2481942
  1.8408839  -2.7740557  -0.19200373 -1.9152548   2.640044   -1.2924879 ]</t>
  </si>
  <si>
    <t>[ 0.95876074  0.91130483  1.4034901  -0.76255184  0.9675556   1.8807801
 -1.0805447   0.90180594 -0.1262644   0.10108709  1.5085064  -0.6317734
  0.66451013 -0.1677164   1.0106559   0.40438598 -2.3922405   2.2112288
 -1.7748377   2.3350701   2.4113336   2.4749627   1.0351516   1.8998307
 -1.2439756  -0.9053299  -0.48436344 -1.3464853   0.16849972 -1.2156993
 -1.8466833  -1.1052009   1.9028059   0.7535424  -1.2701313  -1.7266643
  0.8128717   0.22703703  0.12056174  0.25858164  0.69536906  0.0398276
 -3.1969452  -1.4435388  -1.9391471  -0.5324626  -2.0152175  -1.0249329
 -1.0323769  -3.203904   -2.7014413  -2.8428564   2.0664432   0.93527204
 -1.1722168   1.0185475   0.4112366   1.6077293   2.76834     1.2986586
 -1.3177791  -0.63522816  1.7916365  -2.2462752   2.4954386  -2.1395044
  1.0367192  -0.8904103   0.2049223  -1.2835419   2.6819227  -1.9888669
  1.1419693  -1.4365141  -1.9104065   1.2224412   1.0124819   0.24957442
  1.4529134  -2.619881    1.6775608   0.35981265  1.4108137   2.0110257
 -0.73546404  1.9750111  -1.8764815   1.1659453   1.5574304   1.901934
  0.63633734 -3.3123672   0.7768371   0.1628161   3.1742895  -0.8940597 ]</t>
  </si>
  <si>
    <t>[ 3.4032102  -0.41827285  1.9910438  -2.887814    0.7077799   3.385081
 -5.204935   -1.6443223   0.82066226  2.643425    4.7812757   0.25604856
  0.9342467  -0.27352393 -1.8142915  -1.1932021  -2.2820394   3.5040057
 -2.5097685   1.4413985   6.613543    2.7986841   1.495268    1.9246218
 -0.3344794  -3.7368398   0.47208884 -4.31101    -0.01754416 -2.3049314
 -0.9207001  -0.38641313  2.493067    2.586782   -2.0062127  -2.990119
  0.41409004 -0.48922747 -0.7095375   1.0426117  -1.5299064   0.35332453
 -1.9849588  -2.349799   -1.5961819  -1.7560565  -2.8851924  -1.0521905
 -2.5800307  -3.706264   -3.1577349  -4.6856256   1.3079123   1.778178
 -2.9679518   1.1969123   1.20677     1.5644997   4.0660405   3.0839841
  2.0713942   1.2806071  -0.39232877 -2.1579223   4.0902414  -3.0266428
  0.25214976 -3.4142911  -0.3513317  -0.72845834  5.7678127  -2.2556605
  2.7401795  -1.8198224  -1.122873   -1.3928492  -1.2435714   1.284847
  0.72982657 -2.0450788   0.51164514  1.5208029   0.13090967  1.3153983
 -1.1240692   5.3210354  -2.7651784   1.1746356   0.52817816  3.4699118
  4.039295   -2.5801136  -1.1443934   0.639475    4.3542757   0.05042215]</t>
  </si>
  <si>
    <t>[ 3.4061046  -0.4295915   2.3660147  -2.4134905   0.92719185  2.3648307
 -4.8946214  -3.8316853   0.6681371   2.7109933   5.263636   -0.77787775
  0.08816964 -0.69985586 -1.0713242  -0.22848299 -3.3639123   3.5510023
 -2.5774574   2.054869    5.309481    2.3046553   2.6863132   3.3357358
 -0.57918984 -4.709677    0.5135111  -3.294806   -1.0593591  -0.9674915
 -2.1274478  -0.2366223   2.675391    3.5924513  -1.576462   -3.3094013
  1.8225745  -2.2447066  -0.40615654  0.5867752  -1.4685361  -0.9353662
 -2.102902   -1.8174303  -2.4203992  -2.4780521  -1.6552238   0.40909216
 -1.6241007  -2.6804948  -2.9826832  -4.9584107   2.7790885   2.0440164
  0.428315    1.8840984   0.03366092  1.5237772   2.707494    2.7532935
  1.3375071   1.6101227   2.4838073  -3.9093602   5.925671   -2.6355548
 -0.11349152 -2.047934   -0.8689887  -0.33862135  4.164209   -2.1392732
  2.279343   -2.0973446  -0.09576077 -0.44783783 -2.0272996   2.8649738
  1.7445458  -2.460284    3.3357964   0.28782034  0.6495966   2.9015903
 -2.1677315   3.0325077  -2.598455    0.18931678  1.5686874   1.6793014
  3.642791   -3.462565   -2.4098926  -0.53704846  2.853968   -1.4836515 ]</t>
  </si>
  <si>
    <t>[ 2.7398386   0.68426555  3.9257991  -1.8339075  -0.5402181   1.7807028
 -4.8221145  -2.627477    0.25631464  3.0685174   4.382502   -1.1121857
 -0.09753414  0.1005036   0.33629343  0.19363698 -2.042714    2.7972703
 -2.018828    2.748559    4.0042076   1.8552998   3.9254165   2.4095051
 -0.7355609  -4.0607452   0.20806617 -2.6356726  -0.39793986 -2.2427115
 -2.5501742  -0.45041174  0.80760646  3.2996016  -1.0053561  -2.336538
  1.2100687  -0.80443853 -1.0640719  -0.9556039  -1.6145422   1.2708488
 -1.8020397  -1.2710046  -0.8633712  -1.8862028  -3.5877497  -0.41463894
 -1.5007595   0.17955208 -2.5061963  -2.4622352   0.606665    2.566232
 -0.37474102 -0.90527344  0.8685792   1.6245172   3.1711698   2.232209
  0.31505764  0.54571164  1.0011692  -2.809595    3.2141397  -2.2582095
  1.5325956  -2.4050279  -2.1314404   0.57631385  3.3816922  -2.0769284
  1.4250448  -1.419538   -0.26318854  0.6868844  -1.2124184   2.0631473
  1.8440278  -2.1011357   1.7195349   1.3396208   0.7623428   0.9538755
 -1.5041765   1.7124169  -1.469425    1.2353711   2.8317456   1.5668284
  1.5890718  -2.5945807  -2.5649672  -1.5776343   2.3530943  -0.93203616]</t>
  </si>
  <si>
    <t>[ 1.627535    3.4407678   2.6168172  -0.33579254  0.5959931   1.5364137
 -1.1318221  -0.44435343  1.5512649   0.4298519   2.332142   -1.0960234
  0.17743687  0.36824724 -0.08339735 -0.6631174  -0.61133367  2.4704642
 -0.08227657  0.84405863  2.0921319   0.5890061   1.4570497   1.248914
 -0.9755785  -0.5339121  -0.88777775 -2.3268359  -0.1354788  -1.1509223
 -2.0824018  -1.7882233   0.07968349  0.75453776 -0.35059503 -0.94439775
  0.22458576  0.59091866 -1.5608687  -1.9294779  -0.9474093   0.6565028
 -0.75043184 -3.4642525  -0.23019217 -2.0677338  -1.8241274   0.1942888
 -1.5039036  -0.69447863 -1.5696971  -2.077185    1.5129701   1.0536568
 -0.4053682  -0.42436406 -0.37178156  0.6886159   2.469759    0.8010595
 -0.56497985 -1.2407162   0.13650398 -1.5540451   2.435231   -0.9137824
  0.9547043  -1.448952   -0.6397332  -0.16385616  2.3108985  -0.9775734
 -0.58029    -1.3216505   0.1693213   0.50250936  0.5252802  -0.33852556
  0.47519216 -0.7707731   2.0435643   0.7994564   0.38912362  0.02035615
  1.3716778   3.4157047   0.5426631  -0.2319024   1.9214337   1.6499217
  1.8635297  -0.66025543  0.76605743 -0.87050486  0.5111939  -1.5895212 ]</t>
  </si>
  <si>
    <t>[ 3.7171595   0.47973764  3.2135468  -2.3152075  -0.06303051  2.5181463
 -5.0058923  -3.025388    2.9622667   3.3306577   5.6738763   0.42157498
 -1.6792604   0.824789   -0.8160275   0.713266   -3.8339064   4.038236
 -2.3294668   2.3236952   5.5855083   2.9564927   2.567592    3.7623713
  0.54321134 -5.03195     0.13973531 -4.0683618  -0.7622307  -2.0965796
 -3.1763947  -1.3838576   1.8949255   5.50103    -0.08661137 -2.5930724
  0.18981571 -2.5295355  -1.191153    0.9908619  -1.4267828   0.07276349
 -2.5378275  -4.1490183  -0.56822115 -1.7229253  -2.6957548   2.9073615
 -2.1000373  -2.19126    -3.4817164  -3.9944036   0.7426824  -0.78733134
  0.12252719  0.6886219   0.5604674   1.6686047   3.5512574   3.1691666
  0.3662332  -0.35620168  2.465332   -3.8791504   4.676021   -2.1955268
  1.3935546  -3.9435716  -2.1305208   1.5781974   4.8267837  -2.3806262
  0.77060395 -2.1133432  -0.07810085 -0.50269985 -1.7580663   2.3859913
 -0.5959033  -1.7271087   2.268563    1.9226078   0.03354201  2.4709141
 -1.7911505   4.814157   -3.7544107   0.75663984  2.5827456   1.3857144
  3.664533   -3.872701   -2.5839772  -0.7250252   2.4492164  -1.4308231 ]</t>
  </si>
  <si>
    <t>[ 0.87267125 -0.14499825  2.6393762  -1.6814163   0.12431644  0.34138477
 -3.41561    -1.4285387  -0.45584548  0.8619057   3.311802    0.7110101
  1.0072409  -0.4939195  -0.16624284  0.0071743  -3.9066064   2.3860087
 -1.8783128   2.0618355   5.8321      2.6260104   3.267988    2.8455458
  0.90359867 -4.3241653   0.5441794  -1.2389619  -1.0503008  -2.186082
 -1.6505907  -0.10378212  3.0693126   2.5910096  -0.07266448 -2.6604664
  0.5214026  -0.13256374  0.42517585  0.49412918  0.3416089   0.3559996
 -1.820107   -1.8882003  -1.3842428  -0.3976761  -2.206179    0.3226169
 -1.1084377  -1.6885638  -3.8703341  -4.8178973   2.030787    1.135693
 -0.83023447  0.18319099  3.583071    1.6013438   3.949312    1.8452181
  0.7374071   2.453544    0.25750825 -3.422449    4.838625   -2.5090413
 -0.05994467 -2.1023772  -1.1546957  -0.41201967  4.0479484  -3.3463974
  1.2501919  -1.3081236  -2.4650865   0.32100263 -1.1708274   0.8901689
 -0.5123727  -2.1699705   0.50844693 -0.5511553  -0.06730442  1.3056934
 -1.9926733   3.1556277  -2.2973201   1.7546546   1.6388837   3.4383898
  0.4692284  -3.4431276  -1.9563724  -0.59604776  5.05262    -0.87131935]</t>
  </si>
  <si>
    <t>[ 2.333       1.5487392   6.533872    1.6452945   1.3449624   1.3956683
 -0.14781556 -3.1011004   1.8682454   1.6120228   4.848672   -1.3546336
  0.5142646   0.09978551  1.8541422   1.3197253  -2.3545303   2.3726058
 -0.11024155  0.8481792   0.32659116  1.305898    3.6991787   2.938377
 -1.6308397  -3.148035   -0.03358109 -1.7667522  -2.6144905  -1.1717625
 -4.1794524  -0.47310248  1.7307751   0.7816312   0.32879543 -1.5558201
  1.8892567  -0.9006891  -1.5937933  -2.6301339  -0.8194176   0.0687139
 -1.783282   -3.592558   -2.4607272  -2.7940414  -5.280191   -0.53142715
 -1.884536    1.6869955  -4.4539013  -3.4315743   1.0516546   2.5530014
 -1.6045301   0.19763772  0.9509886   1.8897625   3.7195194   0.08095753
  0.63256294  1.1988428   3.82278    -2.4985228   3.1177878  -0.6930583
  1.0036334  -1.2947447  -2.4442477  -0.38208908  2.0503354  -1.7556667
  0.08597617 -0.51203555 -0.6442222  -1.7354482  -0.16129446  0.90203553
  0.22822046 -1.9524746   3.450837    1.5454592   0.2321877   1.100416
 -1.1235383   1.5354712   2.0032625   0.81234837  5.429439    0.9770916
 -0.34074387 -1.2512276  -2.87565    -2.2433186   0.91413367 -1.2759035 ]</t>
  </si>
  <si>
    <t>[ 2.2705374  -0.6327577   1.9692602  -1.938105    1.3948014   0.35413718
 -1.5265486   0.629425    0.71498895 -0.54740256  1.9469124  -0.61903536
  0.9113854  -0.27513146  0.8064219   0.39425886 -1.3203486   1.6253436
 -0.65330726  1.2644002   2.3407516   2.380438    0.9645848   0.42458954
 -1.6257265  -1.1739168   0.48587376 -1.4475873  -1.6489747  -1.5649917
 -1.9230675  -0.2485064   2.194511   -0.8874962   1.4651169  -2.3203855
  1.3097727   0.18134984  0.23284952 -1.8605042  -0.90881664 -0.37642607
 -0.31858888 -2.296498   -2.0949368   0.38897818 -3.2046838  -0.5777298
 -1.8444681  -2.0136352  -3.2401268  -3.9523838   2.9756882   2.1442327
 -2.1879191   1.7470281   1.4948714   0.67551535  3.4477127  -1.1677186
  0.09823394  1.7429663   1.969072   -2.053479    2.6460216  -1.145858
  1.3539245  -0.7442775   0.87420356  0.18400054  3.272195   -1.5057704
  1.5546987  -1.9900919  -2.7084088  -0.11931235  0.5030709  -0.05607644
  1.0405662  -1.1823845   2.1454854   0.5189255  -0.11165793 -0.12832959
 -0.604772    3.0360994  -1.2694288   1.9698048  -0.24882457  2.9723601
  1.0362538  -2.1186433  -0.23756099  0.35765034  3.340884   -1.2703941 ]</t>
  </si>
  <si>
    <t>[ 1.3686621  -0.80540884  4.259515   -0.4969742   2.0866168   1.5602156
 -3.1490724  -0.29202607  0.28792048  1.6648505   2.2824435  -0.4545057
  1.8750314  -1.0291348   0.57083285  2.508703   -3.2174375   1.8823712
 -2.525341    0.60603404  3.2662053   5.6853213   3.4673173   4.156173
 -4.0672903  -1.1038148  -0.17727254 -0.514748    1.5712866  -0.4992237
 -1.8151861  -1.3860494   3.5248122  -0.8361959  -0.2399695  -3.7535934
  2.633325   -0.9740301   1.3990144  -2.6281488   0.9205352  -0.6674367
 -3.1888673  -0.18768644 -4.212024    0.3371579  -5.006065   -1.3154395
 -1.4839065  -3.255249   -2.7882228  -7.0328784  -0.20380083  2.2535288
 -0.11707508  0.55679685  1.7300892   2.9676006   4.5153613   1.8754542
 -0.43395418 -0.2230262   1.3660817  -3.1228642   2.7385652  -0.88565105
  1.5075042  -2.0237584  -0.11582462 -1.2464684   4.3154325  -1.4865526
  1.1982483  -2.978048   -1.3042645   0.97025174 -0.31416962  1.4659861
  1.3879128  -2.3913164   0.7351746   1.6894156   0.18943882  0.9163634
 -2.2950869   1.2865977  -3.304849    1.5240464   2.922913    4.0968957
 -0.09951103 -3.5925777  -3.0060441   0.7641192   3.3848689  -0.05740577]</t>
  </si>
  <si>
    <t>[ 2.857335   -0.72129077  1.2769206  -0.92974293 -0.9535131   0.6876417
 -3.0437582  -0.21726748  1.1926318   1.8409334   2.971542   -0.09089331
  0.5842479   2.5391507  -0.4590412  -0.671506   -2.8695724   1.920548
 -0.6216418   2.7314997   4.9802947  -0.2934319  -0.12288208  2.6409805
  0.7075638  -3.3792753  -1.0051286  -1.043027   -1.2402422  -1.4768982
 -2.4665496  -0.67640287  2.0177612   1.2537314  -0.5526508  -1.6766688
  0.4033538  -2.2800941  -1.0012004   3.5271747  -1.6131424  -0.3482681
 -0.11075042 -4.495296    0.7665799  -1.5602744  -0.7336456   2.7021475
  0.40173614 -1.5308532  -1.9410901  -2.1446698   1.27601     0.57665074
  0.24220616  1.036298   -0.8547668   1.5741825   2.36318     2.713189
  1.2004043   0.2150927   1.9129931  -1.6134963   3.2547603  -1.9548999
 -1.3993347  -1.6245117  -1.1954216   1.0628617   4.900686   -2.2156327
  0.7981929  -1.6328012  -1.7347323  -1.3250351   0.01977132  0.4565488
 -0.05532544 -1.579091    2.7718782   0.06555992 -0.92133206  1.7970155
 -1.8665882   3.9131498  -2.0892766  -0.36654675  0.98821807  0.7878023
  3.81969    -2.221336   -0.6785365  -1.4887234   2.0825932  -2.1957712 ]</t>
  </si>
  <si>
    <t>[ 1.7485812e+00 -1.6534718e+00  5.7899594e+00 -9.8999000e-01
  2.1057942e+00  1.0472455e+00 -4.5190372e+00 -3.1610172e+00
  1.5374241e+00  2.7817013e+00  5.8087549e+00  4.7790241e-01
  1.2493966e+00  5.3848600e-01  3.1444833e-01  6.9855016e-01
 -1.8791300e+00  5.3245616e-01 -1.7022824e+00 -6.2211448e-01
  3.2827818e+00  1.5730860e+00  2.5210083e+00  4.7389126e+00
 -2.8509870e+00  1.7151436e-02 -1.7412165e+00 -2.9069555e+00
  8.2679260e-01 -7.4129307e-01 -3.4481165e+00  1.1077262e+00
  1.0030931e+00  1.3613343e+00  1.2851995e+00 -3.4772387e+00
  1.4713887e+00 -2.8121190e+00 -7.8360564e-01  3.5068102e-02
 -2.0471730e+00 -5.0849519e-03  1.2634497e+00 -2.4554968e+00
 -2.5283480e+00 -3.3824223e-01 -5.1558542e+00 -3.7362969e-01
 -6.8557292e-01  1.3290136e+00 -1.6681312e+00 -4.2809935e+00
 -1.2310541e+00  3.5241973e+00 -1.0393732e+00 -7.1993107e-01
  1.7513390e+00  3.9485271e+00  1.8187548e+00  9.3132752e-01
 -7.1437754e-02  3.1000278e+00  1.0659802e+00 -1.0882856e+00
  2.6335363e+00 -1.2175471e+00 -3.5293570e-01 -4.5373588e+00
 -2.8350062e+00 -3.1500110e-01  3.4268925e+00 -1.9363978e+00
  1.5534341e+00 -1.6841666e+00 -1.6210167e+00  3.9880425e-01
 -3.2206938e+00  4.7696629e+00  3.8243210e-01 -5.3937352e-01
  3.2382166e+00  2.0932505e+00  2.3613257e+00  2.1542015e+00
 -1.4478084e+00  1.2692946e-01 -1.2797061e+00  1.4419465e+00
  3.9873402e+00  2.3124242e+00  6.9117373e-01 -1.8657880e+00
 -3.5743573e+00 -2.8772368e+00  6.8280749e-02 -4.7027275e-01]</t>
  </si>
  <si>
    <t>[ 1.1452247  -0.48637864  3.243226    0.03015527 -0.44779128 -1.3640895
 -3.2444763  -2.247241    1.6839036   0.74434876  5.502752    0.27212733
  0.35940364  0.36663464  1.0972244   1.0102904  -1.9966807   1.4003838
 -1.0403214   2.6537466   3.3049128   0.4168646   2.5712748   2.9252465
  0.469242   -1.9661309   0.16774948 -1.7696484   2.189251    0.33911073
 -3.1990168  -0.11403975  1.4299802   1.6911763  -0.08707007 -2.61766
  0.3388634  -0.00795518 -0.84770244  1.0552888  -0.9586858   0.10348595
 -0.7886638  -3.1361773  -2.1472127  -3.0111969  -3.1341333   0.5932351
 -0.9064893   3.787432   -3.5536065  -3.5104353  -0.09445915  2.389349
 -2.6979768  -0.5324338   0.9811754   1.8172139   3.7023368   3.007199
 -1.5383174   1.9947438   1.3989375  -3.2440085   1.5795048  -1.4525455
  0.6119793  -2.37381    -1.4302477   0.22026391  3.3945298  -2.3406713
  1.1697971  -1.066112   -0.7115836  -1.6174694  -0.6789477   1.4994465
  0.2935465  -0.55762094  0.9146381  -0.9542269  -0.6623371   0.4142002
 -1.5557405   3.0404556  -1.9225589   2.3006632   2.973038    1.7526425
  0.42782056 -1.7728184  -1.3397762  -0.7164047   2.7148705  -1.9683862 ]</t>
  </si>
  <si>
    <t>[ 1.1974989   1.8280218   0.66506237 -0.5600702  -0.3600671   0.5968426
  0.2342056   1.0032817   0.29992655 -0.5968184   0.46437302 -0.58146495
  1.0108798   0.17496218  0.7401412  -0.64706373 -1.455748    1.6177002
 -0.66231245  1.8485227   1.6497424   1.487391    0.1311306  -0.79186106
 -1.4321474  -0.3286862  -0.6327541  -0.55993813  0.6969456  -1.1458439
 -1.4066957  -0.29541245  1.6649102  -0.58307743 -0.55368125 -1.1069347
  0.28807858  0.0928667  -0.56695783 -1.0592825  -0.18623404  0.25744706
 -1.5335457  -2.559123   -0.5899026   0.00487187 -1.2145499  -0.2951411
 -2.209403   -1.6882972  -1.8621668  -2.1205666   1.6399473   1.3580076
 -1.2503422   0.9576744   0.05695871  0.78345376  3.2785199  -0.6422602
 -0.89183676  0.26630902  1.0598344  -1.8697226   2.2910857  -0.27924493
  1.5895445  -0.872344   -0.06099834  0.02402955  2.4922028  -1.0287908
  0.72534597 -1.846835   -1.6998318   0.14147913  1.2780294  -0.7065839
  0.29200646 -1.6338321   1.9435273   0.38344485  0.6472504   0.32959208
  1.3344316   2.6286879   0.13873604  1.0209458   0.4872504   1.5004938
  0.7040248  -1.2384464   2.1905174   0.08400089  1.8463387  -1.6032035 ]</t>
  </si>
  <si>
    <t>[ 4.6726975  -0.0242416   3.5687878  -1.8972797   3.2964318   3.0956645
 -3.6332946  -1.2580574   5.2454047   2.1584554   4.460289    0.27938932
 -0.0186959   0.76540136 -0.97321975  0.30885512 -4.111421    3.2309144
 -2.1695652  -2.4398637   5.164821    3.995728    0.64845514  4.172093
 -2.7208629  -3.7848732   0.6899349  -2.8559062   1.423271   -1.2253381
 -4.3284698  -1.467861    6.2908244   0.8192522   2.0353894  -4.529341
  3.5119147  -3.196454   -0.81747514 -0.24293904 -3.4099832   1.3219898
 -2.8266535  -4.2594748  -3.2924602  -1.2296525  -5.6903086  -0.86540115
 -1.9604733  -5.0111084  -4.989096   -5.3936586   4.0911427   1.8893859
 -2.165164    2.0015607   4.9672046   3.4854074   4.4897337   1.2510817
  2.1933408  -0.11715076  1.4983829  -2.2314858   4.3187876  -2.395352
 -0.96199054 -2.849271   -0.35959417  0.4483412   5.268201   -1.452486
  2.4066792  -3.2390244  -2.7558663  -1.7254057  -2.2293265   1.3906448
  0.82802564 -1.0961251   5.5422006   0.7982138  -0.7745279   4.202336
 -2.3626842   5.820634   -4.613198   -0.51059234  2.5244384   0.00928564
  0.513073   -2.2064085  -2.075507   -1.4839458   3.7074227  -0.08971138]</t>
  </si>
  <si>
    <t>[ 0.9440226  -1.1646442   2.0820003  -0.35891348  1.6572152   0.688812
 -4.3803163  -1.2287412   2.4820645   2.257294    6.673878    0.01867393
  0.62395173  2.4455783   1.3785189   1.2724538  -3.7612104   3.5934472
 -3.3060305   1.7964514   4.885456   -0.27956545  1.2836579   4.1141024
  0.57790416 -1.4465436  -1.3348888  -2.3421743  -2.8541796  -3.0367243
 -0.8947613   0.8377505   3.4456046   1.9091281  -1.4851047  -1.9341369
  1.7460884  -2.516999    0.2195497  -0.66713536 -1.3623843   0.9889652
 -0.32526764 -3.0788863  -0.46027812 -3.657901   -3.3212478   2.4793513
 -2.8009737   0.69596714 -3.16345    -4.111094    1.7106916   1.6120179
  0.3294372  -0.11718893  1.7424946   3.2935934   4.1855545   2.5442507
 -0.05960092 -1.1654943   0.44306117 -3.2802317   3.1928275  -2.0608397
  1.6328101  -2.7537177  -1.4016799   1.2179424   5.383387   -4.766564
 -0.4205611   0.11260352 -3.10464     0.36438015 -1.6534455   2.2614136
 -0.6005795  -2.049151    3.145826    0.58185446  0.94961774  1.4912549
 -3.5443954   3.0440981  -2.444723    0.75585115  0.20622276  1.0057803
  4.2483964  -1.2498816  -2.8926501  -1.9843193   2.1370318  -2.65487   ]</t>
  </si>
  <si>
    <t>[ 3.5994575   1.8949758   4.164784    1.5976518   0.56740826 -0.27921262
 -3.0974877  -2.290564    0.49322382  2.6096177   4.5285473   0.53581154
 -0.7886134   0.35627043  0.5465121   0.47170398 -0.5747598   1.0500821
 -1.7619028   2.986987    2.7051892   0.9346815   3.2838047   1.1384375
 -0.8262291  -1.7074931  -1.3390225  -2.364483    0.57419574 -0.2737134
 -2.2351565   0.7633497  -0.1430528   1.4656487  -0.1377266  -0.7743928
  0.6509894  -3.4721687   0.42820686  0.8596368  -0.9880272   0.49263445
 -0.54961693 -2.596822   -1.9855341  -1.6690705  -2.480804    0.08280271
 -0.69421506  2.1080356  -3.0698345  -3.8243008  -0.5314664   2.533038
  0.27246556 -1.7433937  -0.5982354   0.6452921   2.104012    2.0437567
 -0.58655244  1.2960346   0.617616   -3.2947001   2.5072684  -2.4668033
 -0.09489352 -3.59186    -0.6765132   0.3692386   3.080515   -2.0554752
 -1.7129611  -0.27379113 -1.0407264   1.3075937  -1.8180531   4.366717
  1.8892806  -0.07082009  0.34587416  0.4361457   1.9978093  -0.16324261
 -0.43721807  1.6433096  -1.5854194   1.506193    3.069332    0.5938889
  2.178222   -1.2011454  -2.017768   -2.4848137   2.1160107  -2.9928849 ]</t>
  </si>
  <si>
    <t>[ 1.2996414   1.0208666   2.2805254  -0.39633182  1.5332752   0.9071962
 -3.615648    1.1543936   0.14695002  1.8684808   2.6657772  -0.8831435
  1.8673209   0.01708949  0.71776086  0.1352296  -1.2648968   1.6679959
 -1.8181565   0.67372984  3.870085    3.1484208   2.3630748   2.6263883
 -4.3612795  -0.7198542  -0.04496951 -1.7734469   1.6837108  -0.94068956
 -1.2468145  -1.6304101   2.2168014  -0.2241896   0.02195002 -2.8817904
  2.521482   -1.5383806   0.5211448  -2.6438565  -0.23590513  0.6484958
 -1.2833781  -0.11569185 -3.1100667   0.24948497 -4.235069   -1.096042
 -2.559879   -1.7512189  -1.5379194  -4.3588448   0.8936251   2.6976135
 -1.0503571  -0.35952282  2.5353155   2.568751    3.0165262   1.3616064
 -1.2846583   0.4780217  -0.29512864 -3.0209358   2.8868992  -2.4717689
  1.1064937  -2.6231945   0.04181604 -0.577161    4.317839   -2.3105426
  1.5138625  -2.9038274  -0.50565314  0.43293613 -0.8784381   2.353521
  0.10489994 -0.7210728   1.6582956   0.24115343  0.65606415  0.57967496
 -0.65677637  2.0882638  -2.3053422   0.5935448   1.2427318   3.4626255
  1.7347145  -1.6800394  -1.3671345  -0.8217178   2.2623675  -0.4714183 ]</t>
  </si>
  <si>
    <t>[ 2.1142411e+00  1.7212675e+00  2.1891460e+00 -1.8261725e+00
  1.6141208e+00  2.6254220e+00 -4.3369493e+00  4.9493724e-01
  9.7528124e-01  3.3237824e-01  2.2979338e+00 -1.0488794e+00
  1.1179489e+00 -1.5809402e+00  9.9321234e-01 -3.3547404e-01
 -2.7464576e+00  3.1398563e+00 -1.7276564e+00  3.1952116e+00
  4.9387445e+00  3.7282166e+00  1.6220080e+00  9.3987656e-01
 -1.8692957e+00 -1.0813081e+00  9.9526751e-01 -2.3005550e+00
 -9.5702392e-01 -1.3847878e+00 -5.9946978e-01 -6.9125289e-01
  2.5646949e+00  7.2884858e-01 -2.8794163e-01 -2.9429245e+00
  1.0452797e+00  6.4180887e-01  2.2618418e+00 -1.9038265e+00
 -1.7160237e+00  2.7150032e-01 -2.2087808e+00 -1.3817983e+00
 -2.2480352e+00 -2.6198304e+00 -3.6537499e+00  4.3364499e-02
 -2.4791315e+00 -2.4554594e+00 -5.3420014e+00 -1.8411925e+00
  2.6736758e+00  2.2892952e-04 -3.3499680e+00 -6.1732185e-01
  1.0114332e+00  3.2134674e+00  5.5748191e+00  1.2120019e+00
  1.2463803e+00 -2.6857305e-01  8.7547943e-02 -3.2562790e+00
  4.2227697e+00 -3.5565829e+00  1.0774090e+00 -1.2865870e+00
  6.2922776e-01 -3.9417624e-01  3.4136798e+00 -2.8883042e+00
  2.2451782e+00 -2.2578034e+00 -2.3092291e+00 -8.1051797e-01
 -8.4458783e-02 -7.6121438e-01  1.0898111e+00 -2.8035884e+00
  2.9092774e+00 -2.3350458e-01 -2.3320165e-01  1.5312879e+00
 -3.0643833e-01  3.9905167e+00 -3.0991251e+00  1.7067883e+00
 -6.4929962e-01  2.4519541e+00  2.0363636e+00 -1.7778343e+00
 -8.9396572e-01  1.9119339e-01  5.6746769e+00 -6.9593036e-01]</t>
  </si>
  <si>
    <t>[ 2.150508    0.2775112   2.8820097  -1.5299356   0.79722637  2.3096957
 -3.0862613   1.0213453   0.00715002  2.2714324   2.3813035  -2.5153608
  0.5640514   1.952511   -0.34023526 -0.9470521   0.52851176  1.4614068
  0.42854387  1.8794299   1.4061311   1.4644608  -0.3061496   0.60452855
 -0.5898939  -0.73451245 -2.1025522  -1.5723703  -0.2716147  -1.5125192
 -3.1115506  -0.15921083 -0.07428608 -1.5992584   0.480169   -0.6719525
 -0.11206583 -1.3948791  -0.9630728  -0.6307024  -1.3516288  -1.4125093
  0.44486612 -2.5180917   0.03066177  0.03707967 -1.9726983   0.8280237
 -1.2893614   0.20749499 -3.2514062  -0.8904921   0.28749588  2.2802548
 -1.937069    1.8833315  -2.5513225   0.39374682  2.5479956  -0.4302713
 -0.6431      0.9381462   2.8415036  -1.0599624   2.3023016   1.7920897
 -0.27204674 -2.505793   -1.368415   -1.0617478   4.0596175   0.14752692
  0.4479199  -3.005628   -0.6068971   0.33683145  0.5776775   0.5437728
  1.7609386  -0.43850628  0.72683823  1.1957841   0.76524484  2.2939136
  0.5782667   1.2598325  -0.34428516  1.3212528   0.78499264  0.66981685
  2.0615053  -0.4922223   0.36783516 -0.18264522  0.24160121 -2.1295662 ]</t>
  </si>
  <si>
    <t>[ 0.88897055  3.2154267   3.1001894  -1.4231747   1.333006    1.0140237
 -3.7943804   0.25042602  1.3205867   2.9242475   3.4045794  -0.7044022
  0.28377384 -0.26499975  1.1523371   1.5110188  -0.7182154   2.7469633
 -1.5691742  -0.38474858  3.4811935   2.1759589   2.8855026   2.2835035
 -2.775875   -0.25438583 -1.0333508  -2.4652014  -1.0495825  -2.1470983
 -0.8579953  -2.14126     1.4723576   2.5249755  -0.8162743  -3.5549438
  2.1641135   0.57106316 -1.2346698  -2.3052483   0.6989993   1.4501704
 -1.0712178  -1.1018202  -2.1973097  -2.8025389  -4.4606795  -1.2669148
 -2.9567978  -0.75242335 -0.2285359  -3.00007     1.3897672   2.58034
 -1.2137876  -0.39612138  1.5146064   3.061911    2.3041062   0.773827
 -0.9809331  -0.1729341   0.13684584 -2.0971036   2.4705307  -3.6163702
  1.5939937  -3.4664     -0.21872005  0.23003726  2.6932611  -2.7555368
  1.0755672  -1.818346   -0.10775412  1.1917781  -0.6405926   2.2692106
  0.75800985 -1.0655221   3.115561    0.7762859   0.2955511  -0.23507927
 -0.07385888  3.042347   -1.7151872  -1.1661747   2.609292    1.4594482
  1.4135461  -1.1265826  -1.4936929  -1.317656    2.41393    -1.1376916 ]</t>
  </si>
  <si>
    <t>[ 6.612213    0.26402318  4.7309303  -1.473154    0.19810966  3.5824106
 -5.8445897  -1.5070639  -0.914881    5.240457    4.70347    -1.1841224
  0.6492341   0.6500253  -1.3480463   0.51799065 -3.4205387   2.015823
 -4.1591163   3.5947723   3.5497699   5.0479198   3.270972    3.9110456
 -3.8662615  -4.298467    0.87559414 -3.467727    1.4321659  -0.05384769
 -2.3592882  -1.8063636   2.650735   -0.6538956  -0.6682757  -5.2977743
  1.3514161  -2.2598965  -0.36211127 -0.01440022  0.22737652 -2.9186275
 -2.6135015   0.5301053  -4.3460007   0.975182   -2.3174093  -0.9410049
 -0.29733548 -1.3062942  -3.020914   -6.5920553  -2.742959    1.5802983
 -0.33876976  0.50367993  0.04869146  1.1767275   5.3865604   1.4024574
 -0.32471794  0.76636136  0.5482889  -3.626219    4.474218   -0.6711385
 -0.7344144  -3.7355928  -0.87098247 -0.31005627  6.686202   -2.3032212
  0.64084226 -4.2837753   1.3518748   2.5629904  -2.419457    5.684125
  0.40553793 -1.6958385   0.73272824  3.2503653  -2.8040142   3.1630967
 -0.6345452   2.2478442  -4.0812044   0.9907251   4.3993955   3.8408377
  3.1864357  -4.8295712  -2.8484826  -0.32081494  3.4653664   0.17300397]</t>
  </si>
  <si>
    <t>[ 2.876787   -1.0528128   0.73201936 -0.98495567  1.8270301   0.6235715
 -3.512987   -0.49943465  1.5049762   1.8536975   3.997267    0.0823113
  0.92086357  0.8557364   0.58827883  0.76936    -3.903727    0.9230958
 -2.5123892   0.63282025  3.8337865   2.8047473   1.4524776   2.4756327
 -2.2635915  -2.1788256  -0.6991816  -1.9219409   0.6750238  -0.81647533
 -2.0988042   0.5526739   3.7447612  -1.1334783   1.4945863  -3.987882
  1.4640483  -3.9293745  -0.03070681 -0.84034276 -0.33462766 -0.84647095
 -1.1244456  -2.1216407  -2.7515018   0.15303293 -2.9184177   0.35270974
 -1.5434407  -0.8078912  -3.6591961  -5.408799   -0.14088337  1.4658089
 -1.2971237   1.5445739   1.6807559   2.0034454   4.9047933   0.9979327
 -0.43839052  1.7801298   2.4093776  -2.288086    2.7593672  -0.45251158
  1.1742511  -1.8659437  -1.8429099   0.62909186  4.8950405  -1.2811536
  0.36007342 -4.9915643  -1.7127728   1.4378207  -2.6066678   3.5953863
  0.4043184  -1.4331858   3.2573977   1.6883979  -0.79029757  4.1737165
 -2.5513446   2.6333668  -4.1778183   1.9714806   3.5086398   2.5346663
  2.2217772  -2.3159778  -0.35887548 -0.4617948   2.3668087  -2.427949  ]</t>
  </si>
  <si>
    <t>[ 0.5989364  -0.35925484  1.6342244  -1.5948201   0.17092226  0.4032455
 -1.7935845   0.40803254 -0.42506126  0.13644567  1.946832   -1.6031435
  1.177303    0.48508662  1.8204702   0.95794976 -2.9635205   1.377628
 -0.9674937   2.5051236   2.972759    2.2344275   1.2471412   1.8329861
  0.30631918 -0.4838682  -0.55930394 -0.90542245 -0.309284   -2.2418005
 -2.0818505  -0.9750152   1.4213387   0.6497978  -0.63729554 -2.6522896
  0.76187766 -0.15222642 -1.3825054   0.27777314  0.7966229  -0.6818531
 -2.2143097  -1.4649259  -0.29375342  0.1789695  -2.6977355   0.05951097
 -0.80297667 -1.0923122  -2.2914333  -2.4375327   0.28466293  1.0555931
 -1.3875396   1.1926391  -0.26964307  1.8219562   3.2721903   2.675792
 -0.68562037  0.6639597   2.334474   -1.5232803   1.8007667   0.19461955
  0.79216146 -0.35928792 -0.86855954 -0.92483526  1.8861477  -0.82561326
  0.0605729  -2.4378834  -1.1588469   2.571315    0.48932996  0.20070589
  2.0028734  -1.3903579   0.57044524 -0.1384923   1.3179168   1.5056715
 -1.7645619   1.1964896  -3.0481942   1.6907843   1.9691827   2.0331287
  1.4358326  -3.111731   -0.28975537  0.7401005   2.0577686  -1.6443765 ]</t>
  </si>
  <si>
    <t>[ 2.5368955   1.565547    2.6483943  -1.3722181   0.502277    0.30104217
 -3.0970516  -0.71676534  0.6694032   1.2706307   2.925709    0.05293393
  0.7940876  -0.4974465  -0.21922708  0.50454473 -1.9808987   3.0714169
 -1.0958519   2.674392    3.2593257   1.3268712   1.5819273   2.3548071
 -1.0987365  -2.7553189  -0.7279326  -1.7506685  -0.49175397 -1.225408
 -2.4333386  -1.1084982   0.2782877   3.216177   -0.30597013 -3.3321958
  0.7905849  -1.1283594  -2.193965    1.5578402  -1.0579015  -0.36072412
 -1.4622276  -3.1047292  -0.8438117  -1.8865814  -2.8781848   0.1492656
 -1.2537187  -1.3257664  -1.3517457  -3.5968583   0.9759327   2.4390965
 -0.9137647   0.5834187   0.9799228   1.4958093   2.047015    0.6879374
  0.2459374   0.79028696  0.8511476  -1.8273677   3.2796822  -2.5168834
  0.33265418 -2.4769216   0.18764488  0.11030377  3.290022   -1.2117089
  0.5464235  -1.8392545   0.46989304 -0.01894861 -0.4329291   1.203079
  1.0165373   0.18834496  0.77451384  1.0837642   0.48888594  1.4164594
  0.30951604  4.3347282  -2.1455033   0.05632518  2.3374507   2.2703698
  0.8634249  -3.1705527  -1.3029295  -0.43960088  2.1867213  -0.5878644 ]</t>
  </si>
  <si>
    <t>[ 2.4517319e+00  3.2127494e-01  1.9007719e+00 -6.1993569e-01
  3.7679562e-01 -1.6305821e-01 -3.8651123e+00 -1.2703884e-01
 -1.2991604e-01  1.9730431e+00  3.8200853e+00 -3.1339002e-01
  1.1693535e+00  8.1930274e-01  2.2583227e-01 -8.9296393e-02
 -1.6076587e+00 -2.3039268e-01 -6.9011319e-01  1.9895198e+00
  2.7515674e+00  2.3134277e+00  1.5081447e+00  3.1921036e+00
 -1.2937286e+00 -1.5752382e+00 -3.6511293e-01 -1.9794039e+00
  2.1671867e-01 -1.0290058e+00 -2.6937046e+00  1.8588870e+00
  1.5763714e+00  3.3392930e-01  2.9252058e-02 -2.7537801e+00
  1.2741559e+00 -3.3086464e+00 -4.2585093e-01 -1.1255882e+00
 -2.4529046e-01 -1.7397264e-01 -5.8451921e-01 -2.1395042e+00
 -1.7585684e+00  2.4879777e-01 -3.8718960e+00 -1.7096707e-01
  7.1796304e-01  1.8813840e-01 -3.9815538e+00 -3.6520228e+00
 -4.4930765e-01  2.5077636e+00 -1.9827642e+00  2.5919884e-01
  2.1451581e+00  1.1609230e+00  4.6662416e+00  1.2460173e+00
 -8.0848080e-01  2.4173081e+00  6.5493882e-01 -3.1288843e+00
  2.8745060e+00 -8.8035983e-01  2.1268649e-01 -3.0101495e+00
 -1.8404963e+00 -1.3461919e-01  4.0898042e+00 -1.1391985e+00
  3.6997292e-03 -3.7802119e+00 -8.3660257e-01  7.8372556e-01
 -1.2480346e+00  2.4170804e+00 -1.3099879e-01 -4.3513981e-01
  4.5417249e-01  1.0573566e+00 -3.0241337e-01  2.3755577e+00
 -1.7304931e+00  1.4261347e+00 -1.4232934e+00  2.1001790e+00
  3.1157603e+00  2.4868145e+00  2.1260724e+00 -2.3245363e+00
 -1.3532596e+00 -7.3671579e-01  2.9141719e+00 -8.9119948e-02]</t>
  </si>
  <si>
    <t>[ 1.5376666   0.08017529  2.9579332  -1.1180704   1.9822016   2.2757576
 -1.7339633  -0.93021894 -0.39538282  0.8073348   3.355302   -1.0181365
  0.7747037  -0.23310716  0.89850795  0.30602124 -2.823297    3.097591
 -2.3821838   1.150095    3.575508    3.5913632   1.1727124   1.3264925
 -0.4211189  -1.5271825   0.1515544  -2.1885793  -2.3839245  -3.3040125
 -1.8136326  -1.7917762   1.7440743   0.5541261  -1.9223837  -2.6040907
  1.7425108  -1.024979   -0.88531566 -1.0402684  -0.9007882  -0.66693354
 -1.8693708  -0.48834604 -0.3532504  -1.6385771  -2.5302079   0.03808108
 -1.6514475  -2.2538917  -3.3709378  -4.0143857   1.7417322   2.5840466
 -0.8548169   2.2684052  -1.4526056   2.1150296   2.620522    1.0181364
  0.57275563  1.1384526   2.7923512  -2.131527    3.6300528  -0.6992016
  0.9631158  -0.8999779   0.10926314 -0.5155859   3.3807533  -0.9603839
 -1.1678905  -1.600992   -1.0780054   1.3279867  -0.42855367  1.195352
  2.1777892  -0.76957965  0.4051917   0.52698696  1.8942702   1.0238698
 -1.3543829   1.7573918  -1.657369    1.7898328   2.6326342   1.6745424
  0.6216689  -1.5811526  -1.4728491   0.79697     1.2175425  -1.7660904 ]</t>
  </si>
  <si>
    <t>[ 1.0777428   1.6839927   1.4607717  -1.3641031   0.01619969  0.6341554
 -1.1562563   0.75837654  1.3220742   0.65283674  1.6945586  -1.0572683
  0.5325729  -0.15572007  1.106101   -0.8530856  -0.8915501   2.8166904
 -0.5147066   0.84185433  3.229918    0.11961975  1.0867928   0.41835284
  0.06348234 -0.29754767 -0.9023207  -2.3485758   0.10835286 -1.5833604
 -0.8002657  -1.2248898   0.07057668  1.3352704  -0.30994287 -1.1288459
 -0.05750802  0.24214911 -1.2636223  -1.5446879  -0.7609912  -0.07366215
  0.03056395 -2.6102586  -0.18435796 -1.4748405  -1.7341127  -0.04800687
 -2.5703816  -1.7004784  -1.506472   -1.4561338   2.077293    0.59015095
 -1.0200512  -0.32468373 -0.04353748  0.08009481  2.0358698   1.1832778
 -0.1148234  -0.7878828   1.2920786  -1.9666294   2.9268103  -1.398835
  2.1735647  -0.56147575 -0.48037937  0.18203615  2.5974576  -2.0924041
  0.84136134 -1.1205808  -0.9978214  -0.09875268  0.67005503 -1.0490474
  0.285595   -1.5386546   2.1706374  -0.12588756  0.98763984  0.85021555
  0.37944788  3.246579   -0.00621427  1.0979273  -0.01306065  1.7612559
  2.0578918  -0.74009687  0.48791936  0.66729265  1.259019   -1.2804077 ]</t>
  </si>
  <si>
    <t>[ 2.3834102   0.89701414  1.4333214  -1.4289652   0.08613692  1.6964216
 -2.3281271  -0.6014106   0.70511234  2.536089    3.6784415  -0.09254953
  0.08555491  0.79691476  0.76153374  0.639277   -2.2371247   1.8822913
 -1.5924503   0.8635354   4.212585    1.9482982   2.2030315   2.0469098
  0.37312064  0.27830902 -0.8529505  -2.1096797   1.7236158  -1.1502829
 -2.4302995  -2.735459   -0.3118919   0.54430205 -0.7836568  -2.2181234
  0.13720772 -1.1303786  -1.1744255   0.19480206  0.07365335  0.46864897
 -0.91639555 -2.161681   -0.6584624  -0.7297443  -2.4990952  -0.46525386
 -1.4006999  -1.6077126  -1.372754   -2.832908   -0.0393161   1.3883542
 -0.41447443 -0.93600297  0.3739931   1.9347093   1.4857969   3.0815148
 -0.06682331 -0.7180263  -0.211901   -2.2628503   2.4723983  -1.5906717
  1.769114   -1.8405302  -1.422424   -0.09899022  2.546475   -3.1055536
 -0.00582701 -0.67009467 -0.6950146   2.5585768  -1.0329661   1.9619148
  1.6271292  -0.3679624   1.5219028   0.65870714  0.92934024  1.3917706
  0.08195169  2.9357748  -2.336211    0.7945226   1.9583029   1.699137
  2.0168736  -2.1372142  -1.6333756  -0.87443435  1.3554944  -2.29589   ]</t>
  </si>
  <si>
    <t>[ 4.260258    0.6595619   5.763899   -0.27306607  1.5881683   1.1478603
 -2.535793   -2.0289915   1.5859443   0.71986294  4.4381948   0.83230585
  0.16058122 -0.58262736 -0.5036312  -0.79290986 -1.79959     2.563055
 -1.2094015   2.6520624   3.5579557   0.47262895  1.8448133   3.0014963
 -1.5516516  -0.30612245  0.29638872 -3.1245348  -1.6461183  -0.73188895
 -1.7855612   1.0723307   1.6070346  -0.23249614  0.18133563 -3.2362843
  2.0259635  -0.40234396 -0.07999254 -1.1894492  -1.5850462  -0.06584263
  0.1507233  -3.0435553  -1.6563497  -1.5538946  -3.3932896  -0.5009747
 -1.0258521   0.997423   -4.5204287  -4.1538415   1.4416248   1.6708382
 -3.046623    0.13204849  0.69042486  1.7496165   2.9786568   0.68686706
  1.397199    1.0624267   0.6800727  -2.2558763   2.7447844  -2.5694854
  0.928144   -2.2083354  -0.19112338 -0.85719746  3.8804643  -2.0996342
  0.10401914 -1.9934279  -1.6513711  -1.4174309  -0.25804946  2.9987497
 -0.3427279  -0.7543612   2.7752514  -0.49455366 -0.6182603  -0.12637806
 -1.5296464   2.728936   -0.97830296  1.8048073   1.6085218   2.6112182
  0.9098611  -2.003822   -1.8601979  -0.63787156  3.7944343  -1.4613308 ]</t>
  </si>
  <si>
    <t>[ 0.76919377 -0.63746256  1.1530788  -0.8778072   1.1949736   0.51228124
 -3.0033224  -1.5873126   2.194736    1.5557886   4.637416    0.6703965
  0.19196202  1.6125373   1.6760011   1.7797605  -4.228551    1.0905081
 -0.9644095   0.42896742  5.0629888  -0.09985851  1.3296158   4.888856
  1.2487233  -0.64528877 -0.62388074 -0.90805876  0.88549846 -0.7502451
 -3.095264   -1.1452689   1.0013258   2.7906775  -1.1858578  -2.8126352
  0.7944546  -2.3038878  -1.2069552   1.078353   -0.80843705  0.36396784
 -2.0318017  -2.394375   -0.93929386 -2.7663114  -4.3221173   1.5986867
 -0.33439508 -0.5651559  -2.2746184  -3.5240843   1.0805243   0.13934165
  0.34576595 -1.0139388   1.5634004   3.4413462   2.8026488   3.5848136
  0.5378048   1.3741754   0.29967836 -2.2752435   3.6177924   0.21687208
  1.4164268  -0.9196839  -2.7038913  -0.63310677  3.4558473  -3.0702376
  1.1004592  -0.8897971  -2.3092356   0.379097   -0.3275881  -0.7361539
 -1.0036756  -0.9620057   3.0644693  -0.10499374  0.03347796  3.6579823
 -5.187284    3.372742   -2.2354326   0.3103999   2.6803186   1.751245
  1.2404382  -2.1629114  -1.9785241  -0.32264555  0.67301136 -1.8645363 ]</t>
  </si>
  <si>
    <t>[ 0.84023577  1.6305888   3.3503876  -0.16397867  1.6761814   2.8320067
 -2.3155453  -0.05705982 -0.22668503  0.806373    3.0989103  -1.4407063
  0.5040717  -0.9745939   1.4731667   0.05915665 -0.59353065  2.923502
 -2.331533    0.48245138  2.9346716   1.3809367   1.8126509   2.0551758
  0.17895061 -0.5483942  -1.0666006  -2.515004    1.7816274   0.02697834
 -0.6688624  -0.94793546  0.9508125   1.6756568  -1.8766278  -2.102201
  1.0194386   0.48865592 -1.015739   -2.2696137  -0.5169526   0.53195107
 -0.44679752 -0.45486945 -1.6283392  -2.0790818  -3.9987385  -2.3640242
 -1.8178995  -2.1239996  -1.683624   -0.95469713  2.0372226   1.2639995
 -2.996184   -1.2161887   1.3635582   0.9528558   2.9253633   3.347508
  0.55253583 -0.6774474  -1.4333482  -2.0983717   2.0149364  -3.007014
  1.0170845  -2.8431182  -0.90159607 -2.7241642   2.9265637  -2.5658371
  2.3936098  -2.5639412  -0.22006801  0.6541517   0.2990405   0.396434
  1.7176131  -1.7439604   1.837046    0.49369365  0.92885864  0.8959279
 -0.23940417  2.210585   -1.0856973   0.97405714  0.4495926   2.3975635
  1.0857843  -0.2023204   0.10284555 -0.34545013  2.1213179  -0.58496386]</t>
  </si>
  <si>
    <t>[ 2.3387494   0.71314263  4.1743765  -0.8956143   0.6100106   0.9024277
 -1.6106576  -1.0515378   0.48676825  0.83428997  2.4966443  -1.1819793
 -0.23922716 -0.5254389  -0.19915244  0.0751876  -1.0692995   1.9292587
  0.19878171  1.7481818   2.3260164   0.10772547  1.0576417   2.8965197
 -0.797645   -0.9862291  -1.4174047  -2.3614216  -0.56508154 -0.40832236
 -2.8813689  -0.9732259   0.05245517  0.31690276  0.37872806 -0.45562044
  0.6872923  -0.7571281  -1.3533748  -0.5793152  -0.60258067 -0.57679313
 -0.17816341 -2.963736   -0.2933435  -1.3812575  -2.2367187   0.08679987
 -0.40575418 -0.4348235  -3.7741163  -2.3947468   1.1323398   1.3340715
 -1.1500043   0.9229866  -1.2134095   1.6859127   1.9152935   0.8367605
  0.11272059  0.6616326   2.1962242  -0.7882329   2.0448399  -1.4153941
  0.32309562 -1.9804605  -0.5068929  -1.6064783   2.4161     -1.3204876
  0.22086118 -1.101224   -0.33951733  0.1134344   0.29433617  1.0845293
  1.0390936  -0.5419802   1.9586797  -0.8627785   0.70927525  1.6624756
 -0.34322432  2.7945025  -0.7535663   1.7129282   2.3164513   2.350351
  2.4962442  -1.37267    -0.38864577 -0.23804945  1.8644521  -2.846625  ]</t>
  </si>
  <si>
    <t>[ 4.52219582e+00  1.66690886e-01  4.35772181e+00  3.76676798e-01
 -9.89137888e-01  1.36766160e+00 -4.00433922e+00 -3.92056751e+00
  3.48038387e+00  2.23569012e+00  5.44899845e+00 -1.00152600e+00
  1.26016092e+00  3.53693795e+00  2.03991145e-01 -4.18459862e-01
 -1.38765466e+00  2.26163840e+00 -1.78795218e+00  2.38992047e+00
  3.86086822e+00 -1.17936864e-01  3.61961246e+00  3.51774597e+00
 -1.16077792e-02 -4.43653059e+00  9.11362767e-01 -2.51708078e+00
 -1.36680627e+00 -1.66987026e+00 -3.05553102e+00  3.79681587e-03
  3.37666821e+00  1.69251180e+00  3.51647496e-01 -3.08446288e+00
  1.08577788e+00 -2.47592664e+00 -7.88134456e-01  4.38431650e-02
 -7.64231980e-01  1.51009715e+00  2.02401742e-01 -4.56116915e+00
 -2.17766500e+00 -2.22539568e+00 -3.52883363e+00  2.13081837e+00
 -2.76417661e+00 -1.29317164e+00 -2.09043479e+00 -5.31034756e+00
  7.90467560e-01  1.43092155e+00 -3.76907647e-01  5.92591822e-01
  4.14107418e+00  1.20219755e+00  5.37016726e+00  1.19364250e+00
  1.80752051e+00  4.18722719e-01  1.74257016e+00 -2.65999222e+00
  3.52766538e+00 -9.37122226e-01  6.57263219e-01 -2.03332424e+00
 -3.13821077e+00  1.38327432e+00  5.10215616e+00 -3.44414544e+00
  1.67360401e+00 -2.50306988e+00 -1.36527383e+00 -3.30553675e+00
 -8.19734156e-01 -8.80141780e-02 -1.62173700e+00 -2.72667623e+00
  3.60580730e+00  2.00588059e+00 -2.86874652e+00  9.40356791e-01
 -1.25578952e+00  4.87422085e+00 -1.95855033e-02 -1.84103036e+00
  2.28396583e+00  1.91797280e+00  2.60350680e+00 -2.24039340e+00
 -2.98921418e+00 -4.08892059e+00  1.44093406e+00 -7.06906617e-01]</t>
  </si>
  <si>
    <t>[ 4.884585   -1.5961157   4.398755   -0.3549464   2.263724    0.29775578
 -5.2689657  -2.6568637   3.8714685   2.9348936   5.2513165  -0.18202986
  2.277196    3.0178103  -1.2735436  -0.35629025 -0.12911436 -0.02588952
 -1.4485364   1.4553331   2.6385002   0.5795729   2.653831    3.3766644
 -3.2675786  -3.0365992  -0.96777177 -2.6973484   3.64726     2.1324472
 -3.6473377  -1.0277575   2.6628091  -1.7448258   2.4948237  -3.8652904
  2.7671432  -3.8849864  -0.52939534 -0.99718326 -1.3209482   0.44058678
  0.874945   -2.951331   -2.850179   -3.3702662  -3.2056308   1.2788472
 -0.9806888  -1.5004307  -0.09063641 -6.391775   -0.29459798  4.2043567
 -2.506817    0.5141341   3.4808009   1.6222787   2.5900507   2.440295
  1.7738143  -1.3509481  -2.141204   -0.17562257  1.8386056  -0.68482333
 -0.59981537 -1.7795855  -1.2622248  -1.072441    5.27722    -2.947918
  1.1994796  -2.028429   -0.39467573 -2.9009356  -3.0946863   2.1213193
 -2.1392808  -0.78950113  5.6193867   0.85265136  1.481475    2.1205835
 -2.235946    2.444746   -3.0744722  -1.8243539   3.38211     3.958948
  4.0757923   0.1172826  -2.7043288  -3.222459   -0.27154148  0.61355305]</t>
  </si>
  <si>
    <t>[ 2.2768145  -0.5389881   5.859074   -1.2165034   2.398263    3.1410394
 -7.33172    -2.0821688   1.792762    3.472474    5.2374096  -1.2195774
 -0.25280136  2.3730454  -0.25690883  1.4706092  -3.2502513   1.7656627
 -2.8639853   1.5148792   3.1607037   2.5094874   0.98760706  4.4913917
  0.02632661 -4.083242   -1.2983419  -3.6192226  -2.0632405  -2.2663312
 -3.0470123   0.94292617  4.621184    2.519153   -1.2618165  -3.8558445
  1.2857623  -1.9825029   1.2538704  -0.2703687  -1.254641   -0.31350958
 -0.11984456 -1.9869802  -2.2157278  -0.79117256 -5.9033165   2.0613456
 -1.4128083  -0.29641333 -5.9155693  -4.009228    2.5260959   0.07320948
 -1.1555265   2.854366    0.43513077  4.1959915   6.025973    2.4912612
  1.6334282   2.3911152   1.8159431  -2.785491    2.7870257  -1.1978352
  0.6206056  -3.0264292  -2.2829125  -0.4434892   6.051757   -2.1785407
  1.3499308  -3.8434558  -2.5027235  -0.5604534  -2.000008    1.392693
  0.9610454  -2.7491724   2.9769351   1.0731022   0.74684507  2.8159888
 -4.983594    0.9874631  -1.7203957   0.97195697  1.6570065   2.2615125
  1.8142879  -3.0810974  -3.4908483  -0.24428022  2.4892354  -1.186058  ]</t>
  </si>
  <si>
    <t>[ 1.9694396   1.5694814   2.2352831  -1.4164964   0.18567485  0.9891209
 -2.8479338   1.1508212  -0.25443214  2.293238    2.429574   -0.5573496
  0.39687902 -0.31797087  0.33471557 -0.0412978  -2.6444523   2.2137225
 -2.3944955   1.5463275   3.1746902   1.8394734   1.5891623   2.0725276
 -1.3734846  -1.7579135   0.03525013 -2.5152636   0.1932614  -2.3379092
 -1.0473783  -0.9019598   1.5586659   1.3287835  -1.186831   -3.7054565
  1.0953062  -1.4940975  -0.62309575 -0.34993285 -0.04923908 -0.5719643
 -2.174098   -0.42302743 -1.2402072  -0.42202595 -1.9334705   0.21575436
 -1.5318729  -0.6212627  -1.8059697  -3.5357988  -0.18911968  1.1367507
 -0.209875    0.933412    0.17597109  1.5440828   3.2122438   1.7262233
 -1.6747171   2.2659063   1.2031608  -2.571339    2.0884223  -0.1644573
  0.47669017 -2.1043131  -1.0489317  -0.40345886  3.153112   -0.7677191
  0.11321148 -4.3536873   0.3770216   1.7862264  -0.74044234  1.7380643
  1.9509048  -0.73126274  0.23822135  1.4722465   0.678246    1.1931205
 -1.0702597   2.4509656  -2.369845    2.3996608   1.6445869   1.6591892
  3.1100595  -2.4184713  -0.0474157  -0.61043775  2.0824938  -1.2955319 ]</t>
  </si>
  <si>
    <t>[ 8.262373    4.1279807   2.2080917   1.1514939  -4.113762    4.165251
 -2.307254    0.21919826 -3.0495384   7.7604704   5.4414153  -0.6903831
 -1.30968     3.7187893  -1.5639114   3.0130816  -3.047413   -1.3441067
 -5.0862827   5.3264074   0.27975583  3.524403    5.191665    2.9144702
 -1.2364644  -4.1120586  -2.0698042  -3.2604773   8.223833    2.9014168
 -2.8579538  -2.4033792   0.11653598 -1.4853544  -0.81528753 -3.4440162
 -0.4864962  -7.110294    0.14182614  1.9879794  -0.12928616 -3.5575411
 -5.329263    1.6833628  -3.1333847   2.9304671   2.106504   -2.641097
  0.2590061   1.592369    0.70613843 -6.554948   -8.296852    2.7337954
  4.148308   -2.7578104  -1.8180048  -2.0925503   2.007926    7.417642
 -5.642285   -0.02784697  0.86893046 -6.2830834   1.3147558   3.358341
 -3.236005   -3.1828377  -5.094244   -1.2136279   2.1940987  -1.4215062
 -4.819527   -4.8231835   4.3021526   5.449496   -2.2908916   7.3824854
  5.5413146  -1.0256308  -2.7767358   5.2995167  -0.7613911   4.857283
 -0.52560484  1.4548951  -5.6690536   3.1729178   7.003119    0.53428847
  4.8094354  -4.3639717   1.5783547  -4.3654523  -0.4304431  -1.4631251 ]</t>
  </si>
  <si>
    <t>[ 4.2119303  -0.4657518   5.784112   -1.7755706   1.3583497   1.8468847
 -4.025365   -4.25361     2.7847197   2.8962572   5.452562    0.03973576
 -1.1098311  -0.14728999 -1.4076103   1.5572845  -4.736945    3.5855348
 -2.2442286   4.0060854   6.0912175   3.9229908   1.7620059   3.4964194
 -0.6915658  -4.9674606   1.1300143  -3.8919835  -2.1542888  -2.0861604
 -2.9484022  -2.194052    2.211021    3.562102    0.6088787  -2.0043094
  2.7889736  -2.2277677  -0.4684138   0.75570285 -1.7240282   0.32832912
 -1.5514638  -3.5698848  -3.303725   -3.3902106  -3.3193994   0.85686654
 -2.7814715  -1.8823488  -5.2644186  -3.9542007   1.9145595   2.3825867
 -1.6990372   0.89815885  0.18846658  3.008297    5.5799646   2.9528844
  0.9554946   1.0648255   1.3922653  -4.2893696   5.7083664  -5.3196173
  0.1207929  -2.7102885   0.03252673  0.2533114   6.3533854  -4.4021225
  1.9435521  -1.1304634   0.4410028  -2.240039   -4.436794    1.7148173
  0.38667133 -1.2900851   1.5498389   0.4448417   0.4859252   2.462874
 -2.1285415   4.8000054  -4.4343824   0.971399    4.8703685   1.4446604
  2.6374989  -3.7495482  -4.458839   -0.2299161   4.7848096  -0.6799893 ]</t>
  </si>
  <si>
    <t>[ 1.4210095   1.506713    2.4864898   0.04822844  0.77389187  0.881129
 -1.0857464  -0.1055714   1.2136544   0.46266583  2.2499478  -0.159099
  0.9413937   1.7159424   1.127084    0.4204814  -1.4852628   2.0050976
 -1.3184658   1.0405511   3.02164     0.49484816  0.14271404  0.89079016
 -1.4220256  -1.3845679  -1.3925622  -1.3542249  -0.7432355  -1.7739558
 -2.0375516   0.8638428   3.0478446   0.50868857 -0.15611514 -2.082903
  1.7401402  -2.1604025  -0.45300376 -1.9216977  -0.2711392   0.06466954
 -1.3920941  -3.405203   -1.3747146  -0.22862488 -3.0713708   0.8295923
 -2.7737207  -1.6554198  -2.5317385  -4.1247115   1.825047    1.182816
 -1.3067666   1.6545924   1.5549755   0.8644118   4.0246997  -0.23733486
 -0.01873962  0.0068031   1.2764204  -1.1426318   2.6011417  -0.6749573
  0.9429756  -1.3958497  -0.3739467   0.45283222  3.0416398  -2.0804462
 -0.15146047 -2.938864   -2.3299646   0.19192457 -0.2687597   0.6246709
 -0.03123276 -1.955083    2.3230498   1.3691751   0.93968034  1.2070735
 -0.10102668  3.7459998  -1.4415437   0.9737543   2.8102565   1.2155735
  1.3707938  -1.3026296   0.35075375 -0.31118423  1.8120689  -1.6991341 ]</t>
  </si>
  <si>
    <t>[ 3.24982    -0.34913972  0.9115553  -1.725102    0.10326946  1.7993588
 -2.3653052   0.33222142 -0.12424608  1.4374839   2.7220128  -0.8587343
  0.879129    0.9877135  -0.81947297  0.4790819  -3.5835917   2.1682355
 -2.6711757   1.4306945   4.463615    3.308544    2.3708856   4.1956916
 -2.489088   -2.255538   -0.25671688 -1.8770118   0.56950426 -1.882209
 -1.3976406  -0.39470974  3.5094516   0.81557494 -1.2142991  -2.99265
  2.7348135  -3.738704    0.4128975  -0.23060417 -0.3001021  -0.5339104
 -3.7814667  -1.0827684  -3.0297654   0.08638737 -1.4653279  -0.03317602
 -1.6239387  -3.4113836  -2.5672848  -5.3517203   0.3538331   1.575292
  1.5120888   1.3340839   0.31240445  3.013303    3.1339295   0.14013286
 -0.5575281   1.468619    2.5339062  -1.5433455   2.8817472  -2.191456
  2.142523   -2.2493904  -0.90481037 -0.5753374   3.3229606  -2.043846
  0.50489384 -2.7424824  -0.57771206  1.0921241   0.19487183  2.9557915
  0.33349088 -1.8169149   2.8185666   1.1923527  -0.26198184  4.022763
 -1.9946948   3.8494742  -4.538668    1.5494614   1.9752073   1.7973555
  3.8821726  -4.306864   -1.4251713  -1.2808709   3.3290846  -3.127599  ]</t>
  </si>
  <si>
    <t>[ 5.054124   -1.0239059   3.56851     0.07459173  2.3423836   1.331019
 -5.134719   -4.4117737   4.3584948   3.741541    7.2378554   1.053382
  1.5821244   1.9309807   0.58597374 -0.24578056 -3.6636739   4.239411
 -2.0601747   1.0610361   4.6106234   1.0119327   0.80811536  4.015937
 -0.6156503  -4.134029   -0.69573724 -5.3778353  -1.3192078  -2.808843
 -2.1123583   0.24431916  4.155198    3.0846992  -0.44830686 -2.0179572
  2.3778718  -3.6912875  -0.08601043 -0.4635376  -1.6706089   2.0599287
 -1.0641167  -3.2490711  -3.3682308  -3.2589984  -4.5363684   3.49511
 -2.0978491  -2.5179174  -2.9744833  -4.6726184   2.5079813   0.7640214
  0.02803757  1.9887578   1.773936    3.9460564   2.2763913   4.110265
  1.5612174  -0.36600193  0.25613123 -3.89424     3.265843   -3.077292
  0.41533023 -3.543733   -0.88627833  0.45074406  5.613165   -3.0709538
  2.2993498  -1.8775656  -2.7458515  -1.803159   -4.9205027   1.7645063
 -1.1794211  -1.374891    3.5575867   0.64633244  1.3727244   0.06800938
 -3.7761605   6.695611   -4.558851    0.354088    1.2886989   1.8368204
  4.7322245  -2.4522033  -4.1015716   0.17874315  1.4733562  -0.85848254]</t>
  </si>
  <si>
    <t>[ 2.245257    1.2501943   2.145619    1.3133101   0.8550236   0.14621766
 -2.0571811  -0.61029613  0.0853663   2.151704    2.630309    0.7269037
  2.3750906   1.360333    0.986042    0.8875118  -3.2054346   0.15560679
 -1.7250795   1.2625008   2.7700205   1.6652768   1.6649499   3.8579946
 -4.212838   -1.3763642  -1.7996892  -0.8184683   0.15800522 -1.6055603
 -2.6720543   0.6981246   4.2927313  -1.761786    0.7937116  -3.4311922
  2.2368324  -3.9810944  -0.66610605 -1.2275747   0.94651264 -0.5868392
 -1.0140023  -2.630063   -2.7435713   1.4413043  -2.225015    0.9434527
 -1.0702727  -0.48125124 -1.0581464  -5.409666   -1.6280115   1.753175
  0.08616176  0.95425224  2.477671    1.8721415   3.5189638  -0.2716193
 -2.0556257   1.8072919   1.8882365  -2.5474577   2.8568923   0.9075558
  1.5864041  -3.1789598  -2.2070808   0.40426725  3.630691   -2.1151686
 -0.53278685 -3.6715643  -1.0325737   0.6693843  -0.5023808   3.1683009
  0.04981642 -1.8300527   1.9626726   2.2584112  -0.27163976  0.98605347
 -2.4252493   1.5731696  -1.8901267   1.4443955   5.600659    2.233771
  2.0281076  -2.6682215  -1.564888   -2.5203605   1.4567679  -0.90915936]</t>
  </si>
  <si>
    <t>[ 3.4188383   0.9454012   1.7649283  -0.04061691 -0.0949256   1.4494712
 -0.66613317 -2.189008    1.4812298   0.56808704  2.8728423  -0.2142538
  0.4622934   1.0339751   0.2743389  -0.43409434 -2.9070754   2.6398165
 -1.916126    2.321011    4.2618284   1.2371694   1.6320852   2.6989572
 -1.9137864  -2.5960853  -0.11933884 -1.9912      0.0487024  -0.49348238
 -1.7539364  -2.1495965   4.7690744   1.5659282  -0.01011676 -2.9640408
 -0.06380084 -0.8551102  -0.28987134  0.0794142  -1.1556032   0.01375878
 -2.9431703  -1.7532398  -1.4273386  -0.6717698  -1.4049714   1.6114442
 -2.239168   -1.7211555  -1.7502685  -4.629269    1.2894688  -0.68543005
 -0.47227395  0.7001792   3.0110116   0.10297334  5.0904794   1.0963405
 -1.1249663   0.97178805  0.40724444 -3.2512422   2.577228   -0.3828021
  1.458063   -0.7643138  -0.33899844 -0.4716588   3.7300477  -2.5036223
  0.885774   -3.4995298  -0.5208281  -1.9755968  -0.59587514 -0.23552653
  0.6743356  -2.5169132   0.89881045  1.1356826  -1.7485749   0.7214948
 -1.0642099   4.798116   -1.5901599  -1.4352355   2.871305    2.533318
  2.778613   -3.1045933   0.303537   -0.09709143  2.8782628   0.4220391 ]</t>
  </si>
  <si>
    <t>[ 4.5357337  -0.7991072   2.6309342  -1.6376327   0.02534615  1.4470731
 -4.022234   -1.5099659  -0.16648102  4.0872655   3.803584   -0.15100124
  0.17710656  0.74395686 -0.66399384  1.6146066  -2.5916862   2.7690198
 -3.210418    2.5287745   4.5494347   2.9976778   2.2505925   1.6299984
 -1.2542331  -3.2421184   0.9816594  -2.9059281   0.40444386 -0.96714747
 -1.196085   -1.5684217   2.7438486   1.2744702  -0.7834562  -4.31552
  1.7918222  -2.2827709  -0.39031523  0.76836616 -0.2940774  -1.1711351
 -3.7856982  -1.4563876  -2.5999062  -0.21769622 -1.6324236   1.4500923
 -2.5458055  -1.8290267  -1.7774006  -5.358176   -1.1751757   2.4073792
 -0.0371441   1.0367926  -0.6382166   1.0970085   2.513049    2.8575869
 -1.0006987   1.8339572   2.360867   -3.577504    3.9592464   0.01142764
 -0.8784324  -2.8477702  -1.9470698   0.6642758   5.6083775  -0.8234618
  0.4392933  -4.436708    0.97408867  0.19095927 -1.5450681   3.8488271
  1.2679764  -1.1481887   1.0950357   1.4242074  -0.20700872  2.4734344
 -1.846561    2.2335722  -3.9058049   1.6334255   4.016053    2.5378602
  3.1435895  -4.7107143  -1.351506   -1.4130999   2.7541432  -1.5274864 ]</t>
  </si>
  <si>
    <t>[ 3.648169    2.6839652   2.5357656  -1.6433076   1.2049152   2.0382338
 -4.707915   -1.2502959   3.5896223   3.2990553   5.6502504   0.12915975
  0.08843392  1.3448371  -0.5594498   0.0728209  -3.3946092   2.5483725
 -5.6009917   3.0607421   4.3886604   2.0895197   3.7930794   3.9298697
 -3.1578252  -1.8955234  -0.09826815 -4.904503   -0.7647668  -3.0402658
 -1.4958097  -0.5860704   2.7642355   1.3708127  -0.8817882  -3.8539622
  1.4497626  -2.0176687  -0.84424245  2.697753   -1.4001501  -1.6985238
 -1.0784085  -2.0959656  -2.7633638  -2.2351294  -1.7911656   0.15606993
 -2.2047772  -2.5485504  -1.545668   -6.140748   -1.1034528   1.8965356
 -0.9024869   1.857907    0.32799703  3.2652953   3.0977056   3.0548189
 -1.4738967   1.2869678   1.5878439  -2.548067    2.101376   -3.3341913
  0.6060865  -5.3236694   1.3107285   1.3079728   2.6195374  -3.9394827
  3.7220094  -3.80383     0.6583362   1.1332514  -3.888999    5.4733953
  1.7072507  -3.3028827   3.5659196   3.5850208   1.5675588   2.8778067
 -2.2328372   3.8631186  -4.108256    0.5362257   2.2186313   0.45241356
  3.3681228  -3.6560526  -1.4369076  -1.4825073   3.6416895  -1.6811359 ]</t>
  </si>
  <si>
    <t>[ 2.3607621   0.6986709   1.2630633  -0.7531381  -1.0183192   3.5518677
 -1.6593323  -1.600364    2.006283    1.4587182   2.7707314  -0.39338538
  0.42080685  0.67055583  2.4345288  -0.08329053 -3.7578056   2.698529
 -1.8699925  -0.0462708   3.6734214   2.2586913   2.8728302   4.4178605
 -0.08145575 -0.02216062  0.7851826  -2.2087798  -0.24927616 -1.9696997
 -2.9301596  -1.6063519   1.1263689   3.4119956   0.96530247 -0.7343406
  1.5462525   0.25396872 -1.7684671  -0.77475095 -1.0390502   1.9643478
 -3.273188   -1.5936595  -3.182052   -1.7721733  -3.1405342  -0.37905103
 -2.4815323  -2.1731498  -1.9861783  -2.3987544   2.4804962   0.09967189
 -0.97402245 -2.474837    3.032074    2.912364    2.9313326   1.9933395
  0.25962985 -1.3498183   0.14305998 -3.392095    2.906883   -5.0843277
  3.456285   -1.7412862  -0.5907311   0.78847563  1.7207043  -3.5707834
  2.9466612  -0.88186926 -1.5465393   2.1391764  -1.1314318   0.87656707
 -0.01874378 -1.477332    2.515071   -0.48730868  1.3445773   2.9603546
 -0.7734648   2.3423266  -1.6877598   0.1169744   2.22715     0.922229
  0.55517745 -2.9644852  -1.6833222  -1.6572994   2.384803   -2.145852  ]</t>
  </si>
  <si>
    <t>[ 1.3651776e+00  1.0984025e+00  3.8043597e+00 -6.8541425e-01
  1.3283620e+00  1.5461627e+00 -3.4632692e+00 -1.3910658e+00
  1.2203219e+00  1.1435336e+00  3.8891561e+00 -2.2529624e+00
  1.4774222e+00 -1.0806476e+00  1.3720920e+00  1.9282056e-01
 -3.6511025e+00  2.5755274e+00 -3.0324900e+00  3.2325468e+00
  2.4721143e+00  1.8527470e+00  1.7842799e+00  2.3288050e+00
 -9.2591798e-01 -4.8961684e-01 -1.3963635e-03 -2.2314875e+00
 -4.4557908e-01 -1.2355466e+00 -2.0430803e+00  6.1515611e-01
  1.6682980e+00  4.7649744e-01 -1.6130635e+00 -3.0613840e+00
  3.9925754e-01 -1.3118201e+00 -5.8939880e-01 -9.8735601e-01
  5.3063953e-01 -1.9587535e+00 -5.4184705e-01 -1.3552524e+00
 -2.3794594e+00 -9.7383372e-02 -2.0978856e+00 -4.9550805e-02
 -1.7474427e+00  3.4535664e-01 -4.1019034e+00 -4.1062779e+00
  5.4007840e-01  7.6738364e-01 -1.4621981e+00  8.5670435e-01
 -3.7326285e-01  6.9835693e-01  5.0582662e+00  1.7752682e+00
 -1.1337091e+00  1.6021439e+00  1.2441214e+00 -2.2183495e+00
  2.3138177e+00  1.9795626e+00  5.0105518e-01 -8.8391459e-01
 -8.6918241e-01 -9.7597849e-01  3.3731377e+00 -1.2987512e+00
  1.1712886e+00 -4.4230161e+00 -5.5678314e-01  8.9065433e-01
 -1.1024574e+00  4.4480260e-02  1.3331162e+00 -2.0039623e+00
  3.5819501e-01  1.6606164e+00  9.3161160e-01  1.7094859e+00
 -1.9061253e+00  1.3842123e+00 -2.0683746e+00  3.1817863e+00
  2.9131973e+00  2.5132649e+00  2.0417697e+00 -3.1278939e+00
 -5.2149796e-01  8.6699015e-01  2.6708429e+00 -1.2924372e+00]</t>
  </si>
  <si>
    <t>[ 5.1218734  -0.5539719   4.335279   -1.6066101   1.2262634   4.160009
 -4.687572   -0.9130529   0.54560596  4.344715    3.9397652  -0.29171363
  0.41316777  0.6985193  -2.4479785   2.5936434  -3.2712722   1.9696649
 -5.0542164  -1.0942096   6.2958965   5.205724    1.6914335   4.124968
 -1.927058   -2.693398   -0.06288101 -3.478702    1.7308222  -0.9649849
 -0.5806914  -4.048649    4.257361    0.15793511 -0.77683866 -3.8434563
  3.4624622  -2.2235055  -0.18147787 -0.2091794   0.03561435 -0.22281852
 -3.796046    0.48329204 -3.5269516   0.50702256 -2.6144385  -0.21916942
 -2.499595   -6.2254353  -2.6105218  -7.317782   -1.2062424   3.198796
  0.7109477   1.911397    0.72342765  2.3639417   2.7658489   3.4088337
  1.1134833  -0.58438486  0.5988937  -3.0269532   4.0496435  -2.349633
 -1.891176   -2.4759393  -0.9002615  -1.9565617   5.659374   -2.191499
  0.03771529 -3.6641822   1.4717836   1.3268439  -0.95562017  3.699546
  0.53154695 -1.5531142   1.1893296   2.589829   -0.67256546  2.4484468
 -1.9193125   3.6763425  -4.95642     0.68110144  3.8351223   2.2605927
  2.546002   -3.6192868  -3.5072944   0.23627432  3.8761208  -0.66084135]</t>
  </si>
  <si>
    <t>[ 0.78471386 -0.71152735  2.0311852   0.454338   -0.47256002  0.46701452
 -0.08622197 -0.4312661   0.9813791  -0.8232861   1.7421252  -1.172897
  1.8861643   1.8317155   2.1702118   0.5288884  -2.6637268   0.7156588
 -0.8431135   3.1289628   1.1114994   1.734593    0.30164665  2.3809605
 -0.842008   -1.0483109  -0.6016158   0.21667913  1.2761043   0.3951687
 -3.045719   -1.1593314   2.7367122  -1.9708489   1.0226514  -2.0996432
  1.5760844   0.35886845 -0.37152582  0.28265482 -0.06150885  0.47225192
 -2.984287   -1.2674497  -2.1291306  -0.21039812 -2.318723   -0.05969744
 -1.0834414  -2.329404   -2.9620779  -3.283291    1.2528738   1.2242991
 -2.0641427   1.3091284   1.2288319   1.3660574   2.9368908   1.4191908
  1.036473   -0.8879436   2.7498398  -1.1677891   0.70192224 -0.34764466
  0.50698465  1.8353647  -0.91230553 -1.5493497   2.5772164  -1.4603131
  1.1157315  -1.3691336  -1.2407786   0.9309203   1.31697    -1.2852525
  1.2714612  -3.2604294   2.3278887  -1.1049407  -0.46735126  2.436114
 -2.222026    2.3227506  -2.1792972  -0.64698845  2.5082319   2.0031822
  0.45742947 -3.0955374   0.03069775 -0.95342094  2.097823   -0.37371925]</t>
  </si>
  <si>
    <t>[ 1.5615661  -0.65295565  2.3716612  -0.5820167   0.09125063  0.6645578
 -0.10942287  0.9997129   0.15139192 -0.2316049   1.1983068  -0.8549639
  0.893983    0.3410194   0.46537194 -0.08694536 -1.8578632   1.01844
  0.32137835  0.3873111   1.8373591   1.2411479   0.16979715  0.68336153
 -0.13308339 -1.1648228  -0.99656814 -0.7715921   0.8254976  -1.0812179
 -2.0779572  -1.2140158   1.0939931  -0.9675047   0.4225022  -1.5123613
  1.2304772  -0.92526805 -0.99424416 -0.3761616  -0.5402379   0.23570025
 -1.3017777  -2.2683346  -0.5434181   0.2803179  -1.920451    0.288344
 -0.80702245 -2.0258288  -2.4443371  -2.369363    1.3103185   1.2086171
 -0.89499915  1.2775568  -0.41184402  0.35221034  2.305215    0.44469622
  0.6192091   1.438883    1.3538678  -0.3618401   1.878851    0.6769564
  0.16441157 -0.49363813 -1.2641172  -1.2846713   3.714361   -0.08929886
 -0.55948234 -1.362012   -1.5013347   0.8615333   1.1166656   0.47507563
  0.6616483  -1.2194684   2.3368106  -0.57898325  0.25819907  1.3232652
 -0.99652773  2.0178168  -0.32943988  0.92003024  1.1466433   1.7004856
  1.4455023  -1.0816271   0.45607704  0.699304    1.1011169  -2.0817134 ]</t>
  </si>
  <si>
    <t>[ 2.4044664  -0.43655753  1.1490878  -2.7236295  -0.12745453  5.16081
 -1.4010932  -0.7577314  -0.3787864   2.4971044   1.5462203  -1.6511798
 -0.59401554 -0.25654224  0.7911278  -0.74933654 -1.5835127   2.4241772
 -2.5134363  -0.7066591   2.9876745   4.1082726   2.0198388   1.221609
  0.30848053 -0.8958048   0.8990629  -3.0166388   0.9941745  -0.81702346
 -2.6073306  -1.7797114   1.3093474   0.4856963   0.5471285  -1.813553
  0.16200674 -0.08100883 -0.3616394  -1.1699463  -1.605739    1.0438738
 -4.3241425   1.1700221  -1.2337892  -2.4446921  -1.3406044  -1.4122337
 -2.4681025  -3.419497   -2.5257907  -2.3143177   1.9330734   1.629138
 -1.3406264   0.8680904  -0.36018646  0.35513937  2.0686743   1.8965594
  1.1688797  -0.6617116   3.0877903  -1.5642182   3.125889   -1.6813732
  1.3727217   0.36601156 -1.2636529  -0.6542009  -0.2668687  -1.6486434
  1.4742014  -2.1400135   1.8277862   0.56323177  0.7064843   0.950686
  3.131792   -1.1605262   2.728665   -1.1983243   2.1540241   3.5678701
  0.6705298   1.120574   -0.60578394 -0.05842116  0.76648116 -0.7518635
  2.194073   -1.052999   -1.0018358  -0.56863105  1.4079148  -1.3676848 ]</t>
  </si>
  <si>
    <t>[ 1.605276   -0.215587    2.294129   -0.4311754   1.2608699   1.4941999
 -2.432336   -0.11544412  0.09764182 -0.36916682  2.5239666  -0.30886748
  1.6967956   1.4224144   1.4814569   0.68028826 -2.3607342   1.778222
 -1.4449577   2.3162146   2.819986    2.0055244   0.19404097  1.081083
 -0.5782664  -1.239306   -1.6383336  -1.3101406  -0.14516631 -3.0760036
 -3.1234095  -0.18972988  1.9611932  -0.573784   -0.1528018  -2.5133176
  0.7113051  -1.5429162  -1.3799211   0.0610326   0.35942432  0.9660972
 -1.7315725  -3.1484804  -0.60029024  0.6527897  -2.96745    -0.5094954
 -1.0913856  -1.4057351  -3.140233   -3.2157414   0.94434315  1.4195858
 -2.085964    1.5742285   1.2032087   2.6285546   3.3803961   0.7867226
  0.37008524  0.7271264   2.5950155  -1.5895559   2.6744013  -0.3474336
  0.7068657  -0.12797712 -1.3008397  -0.69945645  4.249872   -1.6905513
 -0.07746973  0.6318957  -3.5921018   0.79914933  0.621888    1.5037426
  1.4704051  -1.4615653   1.004407    0.25240877  1.1012245   0.30868325
 -1.0118141   1.9479245  -2.6963053   1.2475885   1.9692752   1.8994335
 -0.557765   -2.8550997  -0.73149264  1.3759784   2.1713946  -0.8780249 ]</t>
  </si>
  <si>
    <t>[ 4.2221379e+00 -2.4722996e+00  2.7986519e+00 -1.4030744e+00
 -1.7368436e-01  4.2252007e+00 -6.2257004e-01  2.8615665e-01
  2.4005520e+00  5.8836800e-01  3.9962325e+00 -1.2195533e-01
  1.3461229e+00  8.7992740e-01  1.6625423e+00  1.5705161e-01
 -3.8313608e+00  6.4462888e-01 -1.2063428e+00 -4.4395316e-02
  4.8385606e+00  3.5435166e+00  2.8278611e+00  4.1730223e+00
 -1.4532120e+00 -1.4611903e+00  3.7781525e-01 -1.7924774e+00
  3.0221364e+00 -5.4867722e-02 -1.7288254e+00 -3.6545115e+00
  2.4988804e+00 -1.6803520e+00  7.5399423e-01 -2.3726749e+00
  3.1123857e+00 -3.8991258e-01 -1.6783096e-03 -1.3658045e-01
 -2.7638121e+00  1.4467813e+00 -3.4417913e+00 -1.8729749e+00
 -3.0773363e+00  6.1807179e-01 -4.0961223e+00 -1.8286906e+00
  5.3092510e-01 -3.8285265e+00 -2.6515892e+00 -5.8135056e+00
  2.3684908e-01 -3.7355950e-01 -3.6529291e-01  4.5772526e-01
  4.6610883e-01  2.1764855e+00  1.6875018e+00  2.5526514e+00
  2.4057741e+00 -2.3312521e+00  4.0470693e-01 -1.1434985e+00
  1.8142877e+00 -2.0155039e+00  9.0111905e-01 -2.3114958e+00
 -2.6598542e+00 -8.3446831e-01  3.5717392e+00 -2.4507072e+00
  1.9381686e+00 -1.1821464e+00 -2.1321433e+00  5.7970732e-01
  3.2481506e-01  1.4551628e+00  1.1592628e+00 -2.6301877e+00
  3.6481194e+00 -6.0768372e-01 -6.7048842e-01  3.3321953e+00
 -3.0397322e+00  3.8431664e+00 -4.4245491e+00  2.6947924e-01
  2.2154875e+00  3.3664804e+00  1.7111942e+00 -3.0947380e+00
 -1.5813153e+00 -2.1543923e-01  4.0439467e+00 -7.9924911e-01]</t>
  </si>
  <si>
    <t>[ 7.514086    3.358112    3.5470476  -0.07806656 -3.8582065   3.5704937
 -4.3220897  -1.2256198  -2.764949    7.271064    6.4640017  -0.7112987
 -1.8292851   2.3430839  -1.9210358   3.4751773  -2.7310586   0.8464577
 -4.4098816   5.2442036   2.1542442   3.520424    5.68607     2.8460019
 -0.4321198  -4.32305    -0.83593535 -3.0566247   7.08763     1.8219125
 -2.4018037  -2.638235   -0.7759909   1.5659246  -0.8102253  -4.0662327
 -0.75299746 -4.9027834  -0.3599654   2.1114783  -0.46758977 -2.4943528
 -4.6056666   1.0498495  -3.092268    1.5616407   0.72332156 -1.8395044
 -0.21582705  2.893715   -0.20304069 -5.493823   -6.967054    2.571277
  3.8506103  -3.4872482  -2.1389031  -1.1251764   0.98014206  7.323728
 -4.343698    0.31011516  0.73694044 -6.6056647   2.3783464   1.1366961
 -3.073909   -4.1704335  -4.4779305  -0.82338476  2.8201458  -2.234172
 -4.0077815  -2.867645    3.5078464   4.7950544  -2.0078049   6.981411
  4.910901   -0.10365402 -2.948999    4.3390594  -1.1140155   3.0855243
 -0.37849894  2.066824   -5.229809    2.992306    5.5399213   0.9687937
  4.2678814  -4.4205513  -0.5540592  -3.6417105   0.26122043 -1.256789  ]</t>
  </si>
  <si>
    <t>[ 2.9190555  -0.3242885   3.2663443  -0.2538662   0.5390541   2.3375213
 -4.435472    0.3405277   1.1122733   2.1887      3.522325   -1.833294
  1.504541    0.09033217  0.5256599  -0.31468102 -3.160203    1.3692672
 -2.4865143   1.7939421   3.112154    3.5854554   2.6125236   1.3484355
 -0.58539367 -2.3869627  -0.6163054  -2.7025182   1.9539425  -1.016018
 -2.14364    -0.21286352  1.9771744  -1.1224251  -0.6045506  -3.7478902
  1.0471228  -1.0241959  -1.3393131   0.1278871  -0.45780265 -0.29787198
 -2.9852266  -1.5541353  -2.2749527   1.972679   -3.2264984  -1.926867
 -2.0796132  -2.4854422  -1.6913522  -4.9621277   0.1506696   2.129115
 -2.6671948   1.410931    0.61442465  0.08725372  3.0473945   2.4167106
  0.2613801   0.9424329   1.3663049  -1.1293551   1.865119    0.07990954
 -1.1228467  -0.95557326 -1.6530577  -0.57821214  4.3592744  -1.5969019
  1.5165335  -1.9436566  -0.26476625  2.1350036  -1.5480626   2.1804917
  2.2869468  -2.6901722   1.5588473   1.800874    1.5715315   2.865776
 -0.4509028   1.8683857  -3.11563     1.058017    2.043576    2.782071
  1.3213184  -3.6932888  -0.89114404 -0.50597626  2.8647013  -0.17876726]</t>
  </si>
  <si>
    <t>[ 3.7627592e+00 -2.6769447e-01  3.9714792e+00 -1.6112658e+00
  1.4814554e+00  3.8501095e-02 -4.8636155e+00 -3.2592380e+00
  1.3478121e+00  2.7758348e+00  5.8068771e+00  9.4843292e-01
 -7.1337181e-01  2.1322315e+00 -1.2752557e+00  1.1233501e+00
 -6.2488365e-01  3.8014920e+00 -2.8440275e+00  1.0818943e+00
  5.4593196e+00  3.9529192e-01  2.8877537e+00  3.6723058e+00
 -1.6916004e+00 -1.9232334e+00 -8.3477420e-01 -4.0937171e+00
 -2.7045476e+00 -1.3547109e+00 -1.3793408e+00 -1.5706043e+00
  3.0295002e+00  2.1687775e+00  1.0347379e+00 -3.2854559e+00
  1.3240563e+00 -3.1945579e+00 -4.0310231e-01  2.1325679e+00
 -1.8816384e+00  4.5845664e-01 -6.6548961e-01 -1.7535619e+00
 -1.3804321e+00 -1.9601656e+00 -9.0454721e-01  1.4236180e+00
 -1.2600899e+00 -8.7969428e-01 -2.3023529e+00 -5.3644586e+00
  1.3989492e-01  2.8353901e+00  4.5397022e-01  3.5708132e-01
  2.3177969e-01  1.8869067e+00  4.0544119e-01  2.2529736e+00
  1.6426433e+00  1.3376302e+00  7.4241811e-01 -2.2937422e+00
  3.7075357e+00 -2.3099082e+00  4.3955350e-01 -3.4517050e+00
 -4.0133271e-01  2.2515380e-01  5.5085888e+00 -4.8626876e+00
 -1.1731619e+00 -4.5680448e-01 -1.4719691e+00 -3.5478461e-01
 -2.2522697e+00  5.0550094e+00  8.6533016e-01 -8.1718534e-01
  2.4743207e+00  3.2602659e-01  3.1047380e-01  4.2674670e-01
 -7.5596398e-01  3.5509255e+00 -3.0642173e+00  5.5778027e-04
  2.3964744e+00 -2.3716624e-01  5.5563064e+00 -2.1381211e+00
 -2.7041013e+00 -1.7899007e+00  1.0690578e+00 -3.2294223e+00]</t>
  </si>
  <si>
    <t>[ 2.037428    1.4721919   1.9111058  -1.5597866   0.29614225  0.6746594
 -2.0789857   0.27765968  1.0153825   0.34612662  2.4517288  -0.2540866
 -0.12608843 -0.41449237  1.8222711  -0.8259267  -2.1348062   2.3730133
 -1.3071958   1.3202373   3.7802346   1.6516093   2.525096    1.12386
 -0.91315085 -0.2952528   0.23183031 -1.6506889  -0.4337972  -1.7035112
 -0.7709286  -0.8255686   1.668749    1.5920664  -0.8201465  -2.2439404
  0.72826505  0.7639353  -0.39475366 -1.3899273  -0.57527506  0.6917775
 -1.5142351  -1.8825889  -1.4305618  -1.1421113  -2.1658325  -0.8862377
 -2.8300984  -1.2260537  -1.8267263  -2.4427304   0.9097688   1.107177
 -0.96743315 -0.60229975  0.8103777   1.1756641   2.8413165   0.7463239
 -0.11258811  0.5369219   0.36006576 -1.9727279   3.1904576  -1.7871709
  2.0307834  -1.7308797  -1.2004209   0.6970586   3.6172357  -2.4100256
  1.4702848  -1.5854625  -1.7987063   0.48155898 -0.55351096  1.2670898
  0.03401862 -1.3081291   2.2534342   0.60638493  0.01838263  0.67918736
 -0.4678448   2.7683704  -1.4411465   1.8822742   0.6812311   1.9183179
  1.5161192  -2.0882897  -1.0560381  -1.6840224   3.1320755  -1.4015006 ]</t>
  </si>
  <si>
    <t>[ 2.4858367  -0.69108     1.7654158  -1.652581    0.2301594   2.807927
 -2.953279   -1.4277201   2.1020737   1.5924301   4.3593254  -0.87498474
 -0.56385905  0.5197216   1.7006596  -0.00743351 -2.5118062   3.5953548
 -2.0914352   0.7524972   1.5438542   1.5561085   1.3811162   2.9237792
  0.51231676 -3.3726664  -0.21407978 -3.2116768  -0.6291294  -1.556986
 -2.1198196  -0.74080896  2.935584    3.2372894   0.562442   -2.6218088
 -0.07099207 -2.2022903  -0.7668868   0.48735288 -0.7635365   0.72870064
 -3.9563715  -1.5858374  -1.032169    0.24326877 -1.2582045   1.5927794
 -3.404001   -2.2729793  -1.7557546  -4.605289    1.8048258   0.8559222
 -0.18136606  1.2856631   0.40039814  1.1867065   3.9616296   0.18765938
 -0.9029504   1.1037054   3.0934856  -2.7491133   2.2870848   0.9697784
  2.1451735  -0.6094134  -0.3218848   0.59650815  3.9046347  -1.7712768
 -0.12290729  0.01673994 -1.3333756   0.6738848  -0.8148162   1.5193827
  1.1076564  -2.315451    2.871929   -0.25779244  1.7624016   3.170973
 -2.0880396   2.4195635  -2.3405864  -0.93234676  0.5968808  -0.1847243
  1.8314152  -3.3222585  -0.41472742 -0.49376366  1.0922912  -2.0622108 ]</t>
  </si>
  <si>
    <t>[ 4.0841317   0.04519092  1.8505037  -1.3822707   1.4520365   1.0576042
 -2.9685616  -2.070316    0.28129542  1.8964602   4.349014    1.740558
 -0.11820856 -0.80523056 -0.43525887  1.6806756  -4.7576747   1.9262176
 -1.8415906   1.7309413   4.3885155   3.1826031   1.9827864   2.407341
 -1.0297291  -1.6653585   0.83799195 -3.066619    0.4232223  -2.3534536
 -2.467873    0.87743884  1.2759306   1.3535221   0.29718918 -1.155446
  1.6312782  -2.7655003  -0.542101   -0.1572079   0.2697637  -2.3494704
 -2.4134352  -3.034024   -2.2626534   0.02056885 -3.2590284   1.2688419
 -1.6844529  -1.6493773  -4.0410676  -5.039567    1.2706252   1.9570286
 -0.83531713  0.79232687  0.6184157   2.1586802   2.7469501   1.7727412
 -0.67741966  0.4435766   0.72543514 -3.623546    3.786392   -2.6525137
  1.8242844  -2.0042338   0.35689726  0.25098786  4.281613   -2.1707678
  0.12167159 -2.6720147  -1.4718148  -0.38677838 -1.5017337   2.409
 -0.11443694 -0.39259142  0.4931544   1.4462911   0.8678001   2.3855011
 -2.5881283   3.6269367  -3.719417    3.2055182   3.2104688   4.074694
  1.4834921  -2.8348413  -2.5711446   1.2225101   3.7022562  -2.2664256 ]</t>
  </si>
  <si>
    <t>[ 0.76201344  0.38355678  0.1030635  -0.57716197 -0.6413705  -0.914558
 -0.96013975  0.5710809  -0.05996824  0.36065423  2.1035411  -1.2454158
  0.6935291   1.0153999  -0.16494656  0.11974858 -1.6249703   2.0783455
 -0.3198396   2.0702398   2.232411    0.0582714   0.15654844  2.0522218
 -1.0302318  -0.23328999 -1.8863653  -1.0377269   0.04909392 -0.95071626
 -1.8542502  -1.2801516   1.3944025   0.7212571  -0.21810907 -1.7995161
 -0.5063977  -1.0119234  -0.66809744  0.9638786   0.6500726   0.3344676
 -1.565342   -2.5110679   0.01583663 -0.53162116 -0.14948662  1.7135873
 -0.9748342   0.09414911 -1.1341243  -2.8679705   0.4163516   0.3249749
  1.0986786   1.1965579  -0.7381091   0.96937287  2.2772672   0.90468854
 -2.1304865   0.6301621   1.6566767  -2.0397785   1.732316    0.06079074
  1.8055364  -0.42772228  0.18652661 -0.44854686  2.8275435  -2.4278677
 -0.5748047  -1.4899427  -1.0640376   0.66578794  1.1717356  -0.0518885
  0.02652571 -0.9841209   1.8971872   0.07978039 -0.24017115  0.5063034
 -0.26039338  3.3520713  -1.5386571   0.45602986  0.71554995  1.3033845
  2.1729012  -1.6707367   1.7072623   1.0569454   1.2784749  -2.2394667 ]</t>
  </si>
  <si>
    <t>[ 1.4597751e+00  1.6402150e+00  2.6789467e+00 -9.7777569e-01
 -2.7418074e-01  1.7860696e+00 -2.0533929e+00 -4.5033097e-01
 -7.3206204e-01  1.8568374e+00  2.5697625e+00 -1.9255466e+00
 -2.8252006e-01 -7.7921152e-01  9.7592419e-01  9.2995191e-01
 -2.1380229e+00  1.9335314e+00 -1.3142379e-01  1.5695282e+00
  2.9799833e+00  1.9153368e+00  2.5186427e+00  1.5887563e+00
 -4.7315794e-01 -6.7976594e-01 -3.5711595e-01 -1.5488974e+00
  8.6690110e-01 -8.4863460e-01 -2.5067251e+00 -2.3551128e+00
 -3.4262756e-01  2.3333468e+00 -2.6246607e+00 -1.8430872e+00
  3.9340201e-01  1.0120535e+00 -1.9930586e+00 -4.0009644e-02
  4.1619825e-01 -3.7436748e-01 -1.4834112e+00 -1.8122150e+00
 -1.4088031e+00 -1.1721195e+00 -2.5597024e+00 -7.5012547e-01
 -7.4524593e-01 -6.1594105e-01 -1.7588319e+00 -1.2389913e+00
  2.3795397e-04  7.3493326e-01 -7.0230728e-01 -7.9892945e-01
 -8.2520062e-01  1.8387727e+00  1.3298949e+00  3.2656012e+00
 -5.0143749e-01 -1.8855624e-01  1.4575336e+00 -2.8262966e+00
  2.8372209e+00 -2.2506239e+00  1.6846975e+00 -1.9872931e+00
  1.5505317e-01 -7.2225696e-01  2.2970276e+00 -1.9552665e+00
  1.0832682e+00 -5.8384770e-01 -3.1568661e-01  1.1861415e+00
  1.0617458e+00 -4.2976496e-01  1.0441387e+00 -1.5831579e+00
  2.1441095e+00  1.0353996e+00 -5.8690351e-01  1.3991802e+00
 -1.5233822e-01  1.9682627e+00 -3.3588028e-01  3.0663437e-01
  1.7579086e+00  2.4518573e+00  1.1643976e+00 -2.3826132e+00
 -5.8817351e-01 -3.0296746e-01  2.2822447e+00 -7.5496995e-01]</t>
  </si>
  <si>
    <t>[ 2.5969172  -0.07038383  2.5063412  -1.1273758   0.6615652   1.2022845
 -2.7920475  -1.1103284   0.6401815   1.7738078   3.9828827  -0.89669216
  0.36468998  0.05128845  0.46561012  0.418014   -3.1951604   2.4529393
 -1.390991    2.63574     4.471682    2.189322    2.891129    3.4984376
 -1.7929379  -2.8216977   0.02359569 -2.352338   -0.7188636  -0.60047996
 -2.1320767  -1.2879038   2.2380986   2.2115233  -0.9671724  -2.311642
  0.84105426 -1.7350736  -0.43270972  0.02949872  0.01924966 -1.5236573
 -1.9625565  -1.8135083  -1.7863108  -2.4236662  -2.2016606   1.0805968
 -1.6302326  -0.8694472  -3.4401805  -3.9938753   0.8515686   1.2510256
 -1.3639933   0.2403943   0.43435904  1.4667863   4.133297    2.3591633
 -0.2651326   1.0875242   1.1035126  -3.4497442   3.6365755  -1.2143686
  1.4584713  -1.7895718  -0.584415   -0.51461524  4.4227285  -3.0152507
  1.7079656  -1.8881528  -0.5128818  -0.7952024  -0.115583    0.69864684
 -0.43447196 -2.1977763   1.6031088   0.16441523 -1.4686637   2.4367712
 -1.9242667   2.6184647  -2.8478866   1.1392332   2.779971    2.9189677
  3.370999   -2.5663705  -0.74400014 -0.5291132   2.9226604  -1.1362348 ]</t>
  </si>
  <si>
    <t>[ 2.008774    1.0473955   1.6096318  -1.5620437   1.0262176   1.6120166
 -1.806594    0.31257227  0.8784944   0.6835852   2.1798697   0.2164484
  0.4500206   0.26322317  0.14438732  0.00562752 -2.5488024   1.923861
 -2.583251    0.49149883  2.2613268   2.1151028   0.07431931  0.7559439
 -0.92839265  0.22860065 -0.21643716 -2.060825   -0.34514257 -1.8585854
 -0.611968   -1.0238833   1.3634677  -1.4604976  -1.2639896  -1.4783797
  1.3903924  -1.5512502  -0.46258837 -0.9119485   0.3087902  -1.1733311
 -1.3725407  -1.9759705  -0.4376794  -0.23577379 -1.3035824   0.07704516
 -2.0573454  -2.3055148  -3.24041    -3.1780167   0.2448634   1.5673438
 -0.6503999   1.8428105  -2.1970003   1.317721    2.5358453   0.59400815
 -0.09481319  0.52522916  1.9843627  -1.5370108   2.6965334  -0.04398115
  2.166691   -0.02745113 -1.2700982   0.32673407  3.6164792  -1.7322769
 -0.316975   -2.4636912  -1.4234447   1.2180676   0.2630197   2.2802086
  1.3223956  -0.9973263   1.4016062   1.7350985   1.2266929   1.247357
 -0.5259456   2.4038746  -1.3761071   2.5165088   1.213743    0.93814766
  1.9955927  -1.6757774  -0.29297736  0.24927367  1.7683431  -2.1526668 ]</t>
  </si>
  <si>
    <t>[ 1.2482738   0.62991357 -0.2667147  -1.1456524  -0.17606783 -0.3914067
  0.2838395   0.5627013   1.3611975  -1.3279794   1.3365638   0.11825086
  0.11481922  0.06267042  0.71900856  0.37674534 -2.7364159   2.7427385
 -0.37912813  0.76758474  2.5390081   0.6071164  -1.3597162   0.01867488
  1.0835176  -1.6462804  -0.452283   -0.7829894  -0.28677237 -1.8773319
 -1.5063471  -0.4421449   1.0810934   0.8259969   0.1392426  -0.8271213
  0.23156415  0.12821    -1.0199467   0.54831606 -0.9563175   1.0404251
 -1.7394899  -3.112681    0.93601334 -1.3222517  -1.4366767   1.1649768
 -2.3180325  -1.1489011  -3.1826844  -1.6891497   3.2101455   0.7467089
 -0.9015522   1.6279353  -0.6375468   1.0467256   2.7553253   0.5046811
 -0.38396144  1.0394448   1.8984276  -1.049487    2.361731    0.12395428
  0.5500564  -0.031198   -0.45882884 -0.05929379  3.285057   -0.5652706
 -0.3614062  -0.2648774  -2.3805897  -0.881897    1.0962468  -1.7756407
  0.5502818  -0.80327976  1.958213   -0.20245801  0.9411722   0.92936105
 -0.3261602   3.8475468  -1.5392265   1.3728106  -0.06754212  0.8620772
  0.8564682  -1.1007022   1.5127609   0.96961987  1.7960187  -3.224148  ]</t>
  </si>
  <si>
    <t>[ 1.0472414   0.39091805  1.1848806  -1.414225    0.33085638  2.0941596
 -0.564476   -0.04034816  0.06383742  0.21132599  2.0883818  -0.33542082
  0.70232975 -0.41140336  1.3891109   0.21181466 -2.5981762   2.838647
 -1.3443077   1.153247    4.3512006   0.900598    1.8080068   1.7932085
 -0.11367218 -0.6880704  -0.6192502  -1.0390658   0.4248184  -1.1739441
 -0.9221484  -2.7684925   1.5712208   0.6798745  -1.9832726  -1.5105177
  0.8848607   0.9270883   0.35377157 -0.3591149  -0.971576   -0.34236753
 -2.5976622   0.23064533 -1.6082181  -2.0208504  -1.7606708  -1.1425543
 -1.7815398  -2.561068   -2.1420078  -2.7387044   2.4341247   0.75193113
 -0.40252     0.3250655  -1.0450587   1.992885    2.0095658   2.626434
  0.11598243 -0.5094119   0.32143217 -1.8898138   2.4744792  -1.7195711
  1.4062283  -0.5231622  -0.37732518 -1.995635    2.4976501  -2.5261276
  1.7063231  -0.72988486 -1.8817269   0.81486887  1.1568792   0.36741084
  1.9578699  -1.7876933   2.1019616  -0.30209002  0.8580846   1.112423
 -1.330454    2.8829734  -1.8870852   1.6261871  -0.62250125  2.1924126
  0.95887303 -2.460169    0.9435274   1.2810736   2.5700748  -2.093773  ]</t>
  </si>
  <si>
    <t>[ 8.8952166e-01  9.3981433e-01  2.6911252e+00 -7.1587366e-01
  9.8018920e-01  7.3995054e-01 -3.2267938e+00  9.7144973e-01
  7.8173059e-01  4.0009385e-01  2.1235092e+00 -2.1614242e+00
 -2.5903103e-01 -5.0588220e-01  2.4326997e+00  1.5947810e-01
 -2.3112195e+00  2.3832707e+00 -1.3765110e+00  1.1863333e+00
  3.7388055e+00  1.7865430e+00  9.2006528e-01  1.4818466e+00
 -6.1807477e-01 -5.2258853e-02 -1.1877425e+00 -1.5838814e+00
 -5.8058584e-01 -2.8418593e+00 -1.5681518e+00 -6.5286720e-01
  8.3533096e-01  1.5350305e+00 -1.7304050e+00 -2.3204806e+00
  9.7553450e-01  1.3927387e-01 -9.4708925e-01 -1.0358261e+00
 -2.6457876e-01  4.5761901e-01 -7.6808012e-01 -2.0113082e+00
 -3.8089004e-01 -1.6705443e+00 -5.1476130e+00  9.8624086e-01
 -2.0856190e+00 -1.1297097e+00 -1.7087723e+00 -2.5286984e-01
  1.8601885e+00  1.9287115e+00 -2.4750233e+00  7.2977692e-01
 -3.8093767e-01  2.3876486e+00  3.5695026e+00  1.8457657e+00
 -2.8090280e-01  1.4120370e+00  1.0355875e+00 -1.4138989e+00
  1.8017365e+00 -2.1507223e+00  1.8609517e+00 -1.3778198e+00
 -9.0622592e-01 -2.1808350e-01  2.8567786e+00 -8.5044324e-01
  1.9889706e+00 -3.0015092e+00 -1.6235979e+00  6.9306922e-01
 -2.7186072e-01 -3.2580262e-01  2.0093822e+00 -1.4033639e+00
  3.2100589e+00  1.6065636e-01  4.6706483e-01  1.0917021e+00
 -9.6877474e-01  1.2189027e+00 -2.5093164e+00  1.7854778e+00
  2.1262019e+00  2.3369012e+00  9.5728743e-01 -2.6598096e+00
 -1.2605813e+00 -2.5874234e-03  2.6038425e+00 -1.1913277e+00]</t>
  </si>
  <si>
    <t>[ 1.5892891  -0.89332825  2.548429   -0.23805708 -0.0256565   1.3763572
 -3.0013075  -1.3765973   0.7946969   2.4080966   4.756613   -1.1334137
  1.0092266   1.7315587   1.2382876   1.3559177  -3.1291168   0.80885214
 -1.2736604   1.9385805   2.9283497   0.58183104  1.4644173   4.735271
 -0.29012212 -1.1754107  -2.0930982  -1.6346266   0.2477428  -0.64695215
 -3.2269542  -1.6553574   2.1315126   0.04762025 -1.1361026  -2.2819903
  0.35330984 -1.8876867  -1.8833476   1.3667754   0.6699967  -0.4861106
 -0.9986771  -2.2396283  -0.96715885 -0.06430501 -3.1135275   1.5036616
 -0.22546566 -1.1832439  -1.7135794  -4.6239643  -0.78241926  1.7215648
 -0.5101186   1.0534497   1.0930946   2.3307133   3.2508802   2.881048
 -1.3296345   0.931589    0.951735   -1.9894341   1.4931846   0.24315172
  0.9369849  -1.5016493  -1.4229796  -1.5309995   4.647984   -3.5846157
 -0.70704997 -0.85123515 -1.3500719   1.0297763  -0.5986218   1.7165374
  1.4045846  -1.790633    1.0726409   1.4812545  -0.6814253   3.0580366
 -3.1084397   2.157891   -2.0922947   0.03225787  4.216723    2.4263372
  0.51468223 -3.015938   -0.75320673  0.6696057   1.208092   -0.8047032 ]</t>
  </si>
  <si>
    <t>[-1.3808585e+00  5.6060207e-01  1.3644220e+00 -2.2066690e-01
  6.9778711e-01  6.3013333e-01 -3.6286613e-01 -1.7665908e-01
  3.0324763e-01 -4.1356985e-02  1.7020139e+00 -4.6935076e-01
  1.8758317e+00  1.4027227e+00  3.7563970e+00  5.1228434e-01
 -2.5581858e+00  6.9326401e-01 -1.9335214e-02 -6.1297584e-01
  1.9589300e+00  4.8984590e-01  1.7987858e-01  2.9582512e+00
  6.1046118e-01  2.0982815e-01 -1.9791883e+00 -4.7267270e-01
 -1.5142504e+00 -4.1624146e+00 -2.9141946e+00  4.0553406e-01
  1.4090490e+00 -6.3682693e-01 -1.3640227e+00 -1.7402185e+00
  4.4583771e-01 -1.1840256e+00 -6.6429192e-01 -1.9393834e+00
  8.4534811e-04  3.8155359e-01 -1.4822199e+00 -9.3091398e-01
  4.0688100e-01  4.4053698e-01 -4.2548337e+00  8.8088173e-01
 -1.2608795e+00  8.5386515e-01 -2.8709850e+00 -2.2014873e+00
  1.1327795e+00  9.0438235e-01 -2.7160051e-01  1.2496275e+00
  2.3810670e-01  2.7752948e+00  4.2378488e+00 -2.3508771e-01
 -4.0601951e-01  2.2093797e+00  2.6641889e+00 -4.4707838e-01
  2.1177547e+00  2.5552845e+00  3.5642615e-01  3.8787389e-01
 -2.7504907e+00 -1.0607133e+00  2.2242503e+00  9.9965677e-02
 -1.6292297e+00 -2.7176003e+00 -2.9873195e+00  3.7383959e+00
  1.1375625e+00 -9.4722420e-01  1.4422998e+00 -1.4646959e+00
  9.7470039e-01 -5.4605197e-02  1.8930026e+00  1.3643669e+00
 -1.8753664e+00  4.6530139e-01 -1.9739148e-01  2.2280929e+00
  2.2945104e+00  4.9447137e-01  4.0438080e-01 -1.8604106e+00
 -5.3218693e-01  2.4286155e-01  1.5555900e-01 -2.2674816e+00]</t>
  </si>
  <si>
    <t>[ 3.0120244   0.34067434  2.4461837  -1.0637562   1.4838066   2.3614593
 -3.7115495  -0.20422554 -1.4177774   1.1121565   2.1383798  -0.7300784
  2.4337342  -1.0407557  -0.04536441  2.7921677  -2.2476335   2.5385516
 -2.5521846  -0.00775711  3.501495    3.6736708   0.8456387   3.1191049
 -1.6119361  -0.7607979  -0.34236553 -2.3151414   0.40650764 -1.2946439
 -0.45823443 -2.4909368   3.5218496  -0.3348347  -1.0046513  -4.7913113
  1.8175062   0.7391728  -1.1403954   0.76356035  1.5620621  -1.2937518
 -3.4791248   0.629267   -3.361101   -0.1547715  -5.821178    0.18262468
 -0.73399454 -3.456979   -1.9376562  -5.229636    1.1932327   2.3095312
 -2.8526118   1.9731679   1.6081258   3.3403776   4.304588    2.9660096
 -0.25201038  0.37608162  0.49635088 -2.0851831   1.7209868  -2.179776
  0.2529876  -0.96139836  0.619076   -2.4690464   3.1247172  -1.4235637
  2.1802404  -4.776723   -0.630433    0.84619623 -0.9625295   0.8059025
  1.5883743  -1.5873134   1.1890365   0.96918845  0.59586763  2.4016762
 -1.7565868   2.3651204  -4.539512    0.62634695  2.424441    2.4168272
  1.6841829  -2.811429    0.13077602  1.9976883   3.21238     0.34879655]</t>
  </si>
  <si>
    <t>[ 2.5198748e+00  1.5868330e+00  2.6783497e+00 -2.5165451e+00
  2.7507522e+00  2.8774557e+00 -4.3066659e+00 -4.7023234e-01
  4.0761728e+00  2.2858620e+00  3.8599100e+00 -1.9491005e+00
  1.4816110e-01  1.2631717e+00  1.4233509e-01  1.5018839e+00
 -1.0026860e+00  3.1185274e+00 -3.4194392e-01 -2.0877075e+00
  4.7213025e+00  3.3041954e+00  1.2854012e+00  1.7189306e+00
 -2.7540760e+00 -4.4572148e+00  1.1193949e+00 -4.4536424e+00
 -4.6914068e-01 -3.3984733e+00 -3.1160245e+00 -2.3684914e+00
  4.7853580e+00  3.9833806e+00  1.4794462e+00 -3.7553236e+00
  1.8347585e+00 -1.1762509e+00 -6.6237044e-01 -3.2770979e+00
 -2.0095489e+00  1.3079984e+00 -1.7010013e+00 -3.3166475e+00
 -1.4727347e+00 -2.4715211e+00 -5.6111960e+00  1.3407075e+00
 -4.5463805e+00 -3.0361006e+00 -1.4418252e+00 -5.1712255e+00
  2.1274290e+00  6.2839997e-01 -1.0041754e+00  4.6075588e-01
  4.4895830e+00  2.9454882e+00  2.9592183e+00  1.7834080e+00
 -7.5102914e-03  2.6031458e-01  2.3201246e+00 -3.9062510e+00
  5.3103366e+00 -1.7630405e+00  7.2472858e-01 -2.7330623e+00
  6.9597077e-01  1.6728526e+00  3.8138793e+00 -2.4478815e+00
  9.1775346e-01 -1.6475167e+00 -2.0690033e+00 -1.7604910e+00
 -1.8826782e+00  2.1985170e-01  1.0576404e+00 -2.2434258e-01
  3.5660753e+00  1.4286451e+00 -3.6994287e-01  1.5914073e+00
  3.8634671e-03  6.5547533e+00 -3.1848826e+00 -7.0238811e-01
  2.0738077e+00  8.9429088e-02  2.8115849e+00 -5.8126855e-01
 -3.2863955e+00 -1.2330842e+00  3.1505470e+00 -1.7487370e+00]</t>
  </si>
  <si>
    <t>[ 1.6851612   1.5327051   2.03215    -0.46960568  0.5016588  -0.07365189
 -2.720662   -0.8370474   0.60488987  2.9610746   3.9450252   0.26573914
  1.0535916   0.6997374   0.10586493  0.18221974 -2.7263825   0.9311449
 -1.9225134   1.0748612   2.1910744   1.0001404   2.8528259   3.75079
 -3.3133602  -1.239942   -1.369251   -2.0541105   0.04916992  0.0683997
 -2.3566403  -0.06114534  2.641421    0.73743093 -0.75858223 -3.9195685
  1.5387716  -3.6284325  -0.06190192 -2.1089547   1.0408186  -1.6195743
 -0.38260594 -0.2802334  -1.1885773  -0.50134104 -1.1762073   1.2894943
 -1.3557932   0.11423085 -1.1174917  -5.7234907  -1.9353151   2.1159787
  1.0642964  -0.17260814  1.197094    0.799036    3.1916664   0.1759721
 -2.1958394   2.2767084  -0.03380209 -2.8388097   3.1679215   1.0483019
  1.2118038  -3.3539453  -0.5508467  -0.48036176  4.431527   -2.057798
 -1.3668807  -3.967157   -0.21566296  1.3631585  -1.8104546   2.759015
 -0.6152787  -0.51392764  0.478813    2.9704003  -1.1060101   1.340514
 -0.42674989  2.58154    -1.6203115   0.8873974   3.596564    3.1018555
  3.4579372  -1.4687583  -0.78318703 -1.0672561   0.7038993  -0.40710098]</t>
  </si>
  <si>
    <t>[ 2.678687    0.6916465   2.086928   -0.9194126   0.4348114   2.136169
 -0.9490759   0.23843956 -0.20470154 -0.6118723   1.4846272  -0.52263796
  0.54454774  0.18740992  0.37722844 -0.4906147  -2.1189213   2.1513474
 -0.27828324  1.2045695   2.3870654   1.5177981  -0.10813792  0.4856643
  0.31651002 -0.00756867 -1.4638896  -1.154945    0.6859077  -0.42126387
 -1.14975    -1.5076349   0.76389426 -0.40733987 -0.73269117  0.06953542
 -0.04539652  0.8630048  -1.5788237   0.2197825  -1.6414382   0.7059103
 -1.9912951  -2.6960108  -0.24139598 -0.23962422 -1.3054739   0.2532639
 -0.93498105 -2.9470515  -1.7521753  -1.8696085   1.2333281   0.7598258
 -1.061987    1.2915668  -1.7161907   1.8165443   2.0729969   1.3021003
  0.20844598 -0.772901    1.3008592  -0.90103567  2.1138718  -1.2645016
  0.5107136  -0.2616856  -0.8542245  -0.9492873   2.9359112  -0.8413434
  0.5939394  -0.78262657 -1.9297893  -0.01031057  1.1373647  -0.48708612
  1.299723   -1.44291     2.1231568  -0.00604197  0.8041355   1.0257329
 -0.15768223  2.7686636  -0.8068431   1.1946977   0.37139878  1.8795035
  0.5785514  -2.2718318   1.1913311   0.90542763  0.8705591  -1.4633176 ]</t>
  </si>
  <si>
    <t>[ 2.43170571e+00 -3.03449687e-02  2.33070111e+00  5.62359989e-01
 -7.41849184e-01  3.41583639e-01 -2.35009122e+00 -1.24435008e+00
  9.21500385e-01  1.46962285e+00  3.67883015e+00 -6.83214843e-01
  1.56252825e+00  2.39419484e+00  2.50974846e+00  5.36565006e-01
 -2.63030887e+00  1.31061983e+00 -1.83479548e+00  1.72771013e+00
  3.60633087e+00  6.29491329e-01  2.30613017e+00  2.44028401e+00
 -9.38405514e-01 -1.01969421e+00 -1.29809535e+00 -2.47428632e+00
 -1.00988996e+00 -2.28987980e+00 -2.69821668e+00 -1.15436956e-01
  1.92445493e+00  1.60588995e-01 -1.96978465e-01 -2.78799081e+00
  1.30405724e+00 -2.42073059e+00 -2.23157927e-01 -1.80253446e+00
 -2.60401249e-01 -6.74934983e-01 -1.01492834e+00 -1.57723844e+00
 -1.07145107e+00 -3.23762923e-01 -3.24673176e+00  3.93488079e-01
 -1.43057179e+00 -1.12809435e-01 -2.71794748e+00 -3.83393264e+00
  3.57542522e-02  3.28026795e+00 -5.52502513e-01  7.11491764e-01
  1.42514777e+00  6.96135879e-01  5.57131720e+00  2.00241208e-01
 -1.06147993e+00  1.08373547e+00  1.49403024e+00 -2.98520756e+00
  2.66973305e+00  1.64216375e+00  5.38297474e-01 -1.89522147e+00
 -2.38370967e+00  3.32053900e-01  4.84245729e+00 -1.74860620e+00
 -1.21065117e-01 -2.82276464e+00 -1.60935104e+00  1.44281697e+00
 -6.43314660e-01  1.67344952e+00  1.04569995e+00 -2.17449927e+00
  6.01221502e-01  7.82858491e-01  5.19904355e-03  2.00703526e+00
 -1.97726476e+00  1.20127583e+00 -1.96231377e+00  1.93548203e+00
  3.86684942e+00  1.45487988e+00  1.77428520e+00 -1.89205289e+00
 -6.34263873e-01 -2.50311875e+00  1.58573627e+00 -9.20125067e-01]</t>
  </si>
  <si>
    <t>[ 3.5278966  -0.28115728  1.8075521  -0.7804956   0.16935544  0.6609167
 -2.223399   -0.4477443   2.0023084   0.91359776  3.4033992   0.584392
  0.7341011   1.1991092  -1.4035647   0.18001826 -1.3127614   0.48666146
 -1.5890359   0.548483    3.442785    2.3786328  -0.01023597  1.474589
  0.18994306 -0.8598635  -0.35515267 -2.6758962   1.4605016  -1.2095478
 -2.2486038  -0.9880931   1.064986   -0.24629593  0.86175567 -1.9084916
  0.32585913 -1.6885178  -1.0645754   0.860919   -1.599117   -0.72585434
 -1.1195657  -4.0658574  -1.2903154   1.5194588  -2.9021692   0.58606374
 -1.4675229  -2.2071161  -1.5700109  -4.405499    0.48340714  2.0234675
 -1.0495945   1.6041156   0.45530853  1.2931068   1.6741296   1.8616167
  0.24211976  0.4575618   1.8244612  -1.6201837   1.775358    0.13261257
  0.860963   -1.2637306  -0.5408151   1.5528921   3.4992282  -1.036926
 -0.100104   -1.9642253  -0.56019264 -0.18795767 -0.48594487  1.3166707
  0.36444822 -0.34618178  0.5210847   1.7952348   0.35987508  0.60665345
 -0.03107667  3.4139144  -2.0224993   1.0294143   1.204897    1.4262532
  1.2582611  -1.5092133  -0.6157407   0.46851042  1.471561   -2.1175435 ]</t>
  </si>
  <si>
    <t>[ 2.1154606   0.8245336   1.075022   -2.13628     0.31276545  1.044416
 -0.99115807  1.4145569  -0.73389107  0.5240824   1.953606    0.95992064
  0.6241198   0.41373742  0.40924102  1.1362957  -2.8397365   0.8567911
 -1.6367475   0.43240812  4.7383227   4.1648088   1.54363     1.4012759
 -1.282041   -1.1147735   0.20726632 -2.5178006   0.3236412  -1.3791178
 -0.07217361 -1.9493688   0.8033582   1.3533236  -1.2864339  -3.1058016
  0.72306234 -1.1534944  -1.0613538  -0.20793825  0.49783313 -0.20974652
 -1.9978594  -1.2832205  -1.4674393   0.2106321  -2.446463   -0.9853078
 -0.83164227 -4.0900006  -1.8354255  -4.1238737   0.7098323   1.4158676
 -0.74052703  0.98516303 -0.4283258   2.5786755   3.41351     2.7222083
  0.16702881  0.70359385 -0.17032318 -2.7166367   2.771178   -2.6015592
  1.549247   -2.6625266  -0.59509027  0.03586842  2.9980426  -2.6601481
  1.1395717  -2.1457798  -0.61363995  1.8644716   0.19347502  1.7047571
  1.4940407  -1.8499218   1.8399442   0.69235796  0.10373486  1.7376562
 -0.9156527   3.659734   -3.1660028   1.4057654   2.1575377   2.3053896
  2.5526383  -3.4655147  -0.45274842 -0.79029167  2.9554727  -1.6034025 ]</t>
  </si>
  <si>
    <t>[ 4.4187965   1.7932702   1.8714828   0.4845401  -1.6330822   1.7047586
 -3.687233    0.5162377  -1.2021947   3.8737721   4.2479787  -0.29176766
  0.61001706  0.8840286   0.9812251   1.0804743  -2.2915735  -0.04727076
 -3.3489547   2.9791863   1.5024364   2.0977652   4.2587886   3.479093
 -2.6388335  -0.99147785 -1.0261207  -1.5633948   4.531508    1.798136
 -2.0026057  -1.3477174   1.3249055  -0.7104475  -1.0529498  -3.726315
  0.5731034  -3.5750546   0.54217494  0.6036753   0.11233743 -1.25574
 -2.652094    0.5248177  -2.5509586   1.20018    -1.3736811  -1.1548004
 -0.8067117   0.79673004 -0.17393063 -5.1230655  -4.1357737   1.9696438
  0.76407367 -2.4743786   0.9201022   0.4232394   2.147254    4.5398927
 -3.7925527   0.22720315 -0.27113655 -3.6410558   1.4665583   0.927573
 -0.03752191 -3.0830765  -2.7422476  -0.8224763   3.7131171  -2.2319672
 -1.168321   -3.4789524   1.3492724   2.3051777  -1.9726857   4.6758237
  2.438526   -0.9790922  -0.6551934   3.1905382  -1.0532334   3.1724176
 -0.69976956  0.9623613  -3.208459    1.7838937   4.4341984   2.5520682
  2.145028   -2.9522982   0.05976674 -2.3095276   0.5256665  -0.12128931]</t>
  </si>
  <si>
    <t>[ 4.1127572e+00  1.4112142e+00  4.6680121e+00 -1.7450229e+00
  2.3708491e+00  2.6212029e+00 -3.4715312e+00 -2.2148495e+00
  1.9232079e+00  1.7827334e+00  3.9736834e+00 -3.8919947e-01
  3.6808586e-01  1.4961000e-01 -4.4897842e-01  7.5232521e-02
 -1.8893638e+00  2.2527628e+00  7.5818491e-01  2.0452359e+00
  3.3644545e+00  2.4720645e+00  3.0003958e+00  4.9066262e+00
 -3.9938512e+00 -3.6514444e+00 -5.2456433e-01 -3.2258859e+00
 -2.7187139e-01  1.7747779e-01 -4.3983784e+00 -1.9111185e+00
  3.6021757e+00  1.2562164e+00  1.9896449e+00 -2.1729782e+00
  2.2951887e+00 -1.9458261e+00 -1.2986097e-01 -2.3687913e+00
 -1.3246294e+00  4.3076637e-01 -2.2478974e+00 -3.3510478e+00
 -3.2227254e+00 -2.5307622e+00 -4.4861522e+00 -6.2781942e-01
 -1.1955521e+00 -3.0522971e+00 -3.8196130e+00 -5.6796622e+00
  1.0786561e+00  2.0261889e+00 -6.1867547e-01 -3.9638244e-03
  3.1669514e+00  2.9879591e+00  3.8997328e+00  8.0169630e-01
  1.5490407e+00 -1.5451220e+00  3.5243532e-01 -2.5944042e+00
  3.4368384e+00 -3.8365335e+00  3.0239218e-01 -2.9327517e+00
 -9.0070593e-01 -2.0411053e+00  5.3610821e+00 -3.8357325e+00
  1.8681650e+00 -2.1196151e+00 -2.6701859e-01 -1.1932234e+00
  2.2847770e-01  1.0561336e+00 -3.7620008e-01 -1.3889854e+00
  2.6289234e+00 -3.5795423e-01 -1.0077690e-01  3.3716218e+00
 -8.8312078e-01  5.0182042e+00 -2.9328279e+00  6.3716979e-03
  4.5095606e+00  3.6750443e+00  3.2779598e+00 -2.9056554e+00
 -2.6378794e+00 -1.8238280e+00  4.7303791e+00 -5.7147235e-01]</t>
  </si>
  <si>
    <t>[ 0.9519053   1.276709    3.2957478   0.07454429  0.6229904   1.0778494
 -2.0401576  -0.29224685 -0.5313291   0.3228092   1.7975129  -0.99397516
 -0.08528277 -0.7713272   1.1739403  -0.34929097  0.34490052  2.051712
 -0.5038461   1.166559    3.2229335   1.0279108   2.2605245   1.4180155
 -0.48175836  0.71498823 -0.68131006 -1.4847006   0.73031694 -0.9241397
 -1.9851362  -1.0560485  -0.28433362  0.90035075 -0.7307284  -1.1826069
  0.60719    -0.01423457 -0.89415735 -0.98253167 -0.5651321   1.6656059
 -1.2399832  -1.0443062  -0.7914507  -0.9203599  -2.791743   -1.7935262
 -0.9654155  -0.4526078  -2.4408424  -0.43329352  1.1404183   0.7796854
 -2.1273632  -1.6584281  -0.08080848  0.17143643  1.6683105   1.9729505
  0.57891405  0.08936554  0.89726293 -2.0883663   3.089856   -2.555712
  1.3360444  -1.0482032  -1.6616058  -1.5082761   2.5003204  -2.5108624
  0.4319938  -0.67500585 -0.7376669   1.6065526   0.74991274  1.4178027
  1.5361108  -1.827708    1.76577    -0.43648687  1.3172424   0.6575628
  1.297675    1.0924109   0.1126257   0.81872034  1.215168    1.4937779
 -0.13803732 -0.8112016  -0.50795054 -0.49050406  1.8390381  -1.6991246 ]</t>
  </si>
  <si>
    <t>[ 1.3076184   1.6499602   1.0713067  -0.5637898   0.0054555   1.0443369
 -1.577821    0.33434752  0.05615936  0.06877284  0.84157515 -1.1675707
  0.32875758 -0.3320281   0.15735008 -1.1830802  -0.8962366   2.2120836
 -0.4409033   1.9021138   2.7035513   0.7543641   0.66552556  0.6216195
 -1.4638877  -1.062748   -0.1458942  -1.1654602   0.57774526 -0.91058016
 -1.8520703  -0.3015455   1.5131836   0.20957497  0.3227402  -1.9582683
  0.2641854  -0.24860443 -0.28473142 -1.480977    0.04681918 -0.36135086
 -0.6946226  -2.2148535  -0.4791182  -0.7519408  -1.6589147  -0.08112585
 -2.2450566  -1.8422713  -2.2537768  -2.3399866   1.6840605   0.89083415
 -1.5977111   0.10965218  0.8622036   0.40366438  3.549392    0.9082131
 -0.23212847  0.0534222   0.72102743 -2.4878428   3.20788    -0.85957986
  1.1156154  -1.1296089  -0.23942918 -0.6315205   2.6280096  -1.1966879
  0.7583643  -2.684612   -0.7341718  -0.5545046   1.0438076  -0.49619436
  0.87780863 -1.0196724   1.9026139   1.0391921   0.66740185  1.5709662
  0.6645854   2.5468862  -0.3734782   0.7719656   1.4071546   1.6981833
  2.049876   -0.99296814  0.8920818  -1.0032922   2.2393777  -0.6917291 ]</t>
  </si>
  <si>
    <t>[ 2.6494553   1.363993    1.4480158  -1.5471421   2.4859297   4.3104935
 -0.4721025   1.8759308  -0.05952357 -0.7303469   1.3751316  -1.8088659
  1.1701393  -1.6144786   0.8743456  -1.7247027  -1.5869101   2.2731512
 -1.6491376   1.8563982   4.001952    2.5352533   2.718063    0.8678364
 -2.1857624   0.58145785  0.01274765 -2.3096237   0.58046436 -0.6494148
 -0.8205843  -2.3162084   1.4829189  -1.435493   -0.8239567  -3.030712
  1.356294    1.6402189   0.7786223  -2.3608592  -1.0705746  -1.2873586
 -3.8319247   1.4253736  -1.6761541  -0.21338312 -3.993921   -1.757955
 -1.18543    -3.0338385  -2.1476142  -2.1946695   1.1109161   0.13642247
 -3.2258708   0.2432021  -0.17010511  0.70270795  2.9541872   1.6237879
 -0.3159139  -0.8002162  -0.2462217  -1.7085932   1.9992503  -1.3205942
  2.4885855  -0.47785532 -0.73258543 -1.8162723   2.0813894  -2.8288457
  1.9597474  -4.027838   -1.8290043   1.4945205   0.7363774   0.87466425
  3.3557065  -2.4356165   3.1681755   1.393086   -0.0891178   1.9627066
 -0.9675792   1.725367   -2.7636168   2.0264893  -0.2720121   3.528243
  0.7560857  -2.685334    1.2542251   1.1408669   3.9479363   1.0290296 ]</t>
  </si>
  <si>
    <t>[ 2.9257731   0.0417424   2.1684928  -1.1047701   0.25726476  0.42463267
 -4.019101   -1.1196159   0.4049233   3.3847635   4.2208166   0.13998365
 -0.4703078   2.1552727  -0.04549729  0.96921784 -2.2825148   1.3708546
 -1.1959333   2.583211    3.6148553   1.2067364   1.8626146   3.0073361
 -0.32389817 -2.5743494  -1.4645432  -2.401227    0.36273128 -0.9434378
 -3.185339   -0.5472342   2.1810198   1.5202872  -0.8947808  -1.9648519
  0.9670814  -3.825601   -0.18968965  0.35823485  0.247233   -0.11091299
 -0.9071784  -3.1551597  -0.3908246  -1.0175711  -2.3124614   2.7958753
 -1.4970967   0.3050092  -2.4611459  -3.446036   -0.40043285  0.59002304
  0.3898065  -0.3253379   0.42332485  2.088901    2.6253102   2.7216966
 -1.0047379   1.9869006   1.4282371  -3.1438599   2.832519   -0.00632129
  1.6627471  -2.7248178  -1.5294546  -0.07256091  3.2486198  -1.3940248
 -1.0671364  -2.3257828  -0.77625394 -0.08425997 -1.7566704   0.9369807
  0.6538358   0.02727093  0.37812853  1.6443439   0.21170476  2.3535438
 -1.2358007   2.5518987  -2.9592757   0.38590857  3.8108032   1.4086357
  3.1402352  -1.570028   -1.7155579  -0.16632834 -0.06971521 -2.089832  ]</t>
  </si>
  <si>
    <t>[-0.35912895 -2.759324    4.939659   -3.7249346   6.93511     2.5944514
 -6.7084827  -2.340994   -0.87112945  2.9964223   4.546764   -1.0545921
  2.4277573   0.04893649 -1.0567423   2.644417   -3.7492638   0.41201842
 -0.93949103  1.5218372   1.4414936   6.4752965   2.3255792   5.344438
 -4.0667214  -3.8803658   1.4316308  -0.763855    0.54736835 -1.848475
 -2.168673    0.7808278   3.7674408  -0.83476436  1.1118011  -4.010935
  3.8237312  -0.7928144   2.6267939  -3.4306502   1.5421984   0.26515913
 -0.15952146  1.611195   -4.652915   -0.77119297 -7.3230824   2.590576
 -1.7342646   1.5138056  -5.483323   -6.4700127   0.62827516  0.84218884
 -0.16207004  2.4497848   0.24084178  4.6095777   3.685737    2.0694466
 -0.19106841  2.5674984   0.882657   -4.2228246   2.7484093  -5.554374
  3.5088723  -0.90545666  0.97381747 -1.3273838   4.93901    -2.1008193
 -0.7039801  -2.18591    -2.3062577  -2.0011644   0.6817975   0.45502904
  1.3937602   2.8354728   2.4270687  -0.9137045   0.03810126  1.2548524
 -4.968045    0.6433357  -5.171131    2.5260224   1.4032698   7.0849023
  0.7866615  -4.7478404  -9.328484    3.2459595   3.1247277  -2.277884  ]</t>
  </si>
  <si>
    <t>[ 0.5465872  -1.788598    2.070421   -3.2628012   2.2636845   4.8299465
 -4.538657   -0.4960891   2.576488    3.4161272   2.8613863  -0.9315376
  0.4150341  -0.8648621   0.5531395   0.6981149  -1.1595765   1.9023347
 -4.100865   -2.1852667   4.4258146   4.3023987   3.2451909   3.1933272
 -0.51828015 -1.2689548   1.4687374  -2.9386823   3.1333466  -1.4597481
 -0.24445002 -2.2034278   1.9573163   0.35969135 -0.84590983 -3.2607975
  3.053925    1.7608757   0.05596465 -1.9678669  -1.3393162   1.4878472
 -2.4491475   2.064469   -3.7243283  -1.6026295  -5.8681664  -3.6395772
 -4.2400126  -4.7689915  -1.6120968  -3.3303318   3.1866245   2.530528
 -3.132622   -0.20972198  2.3106089   2.5817842   2.9853773   2.4716861
  2.0675619  -1.1132451  -0.82984316 -1.71633     2.2527134  -3.2014425
  3.0124407  -0.32611015 -2.1714714  -1.23565     2.8120642  -2.9539034
  3.2808533  -2.3760753   0.08747716  1.3777777  -1.6592748   1.6507359
  3.193853   -1.4572638   2.303424    1.2591826   1.3517011   1.845058
 -0.891804    3.006059   -3.098576   -0.04617066 -1.022264    1.980793
 -0.3565047  -0.6170094  -4.6428027   1.9213905   3.089097   -0.4404634 ]</t>
  </si>
  <si>
    <t>[ 0.29395744  2.5571032   0.47546244 -0.8296504   0.36766258 -0.20036252
 -0.5317356   0.5357292   0.70566416  0.0722845   1.2579595  -0.7601596
  0.57073903 -0.82736605  1.6806629  -0.7093115  -1.8944577   2.1224172
 -0.08165532  1.4642402   2.5923612   0.8974794   0.75992334 -0.52904516
 -0.35903877 -0.5056202   0.04900114 -0.70054954 -0.80079013 -1.7726407
 -1.3256292  -0.2652249   0.27913693  1.150541   -0.19636925 -0.76727706
 -0.10997473  0.22181045 -0.76846683 -0.71892947  0.15832825  0.907097
 -1.218706   -2.7668529   0.19343853 -2.1832054  -2.0990305   0.08288893
 -2.450768   -0.71391404 -1.9135982  -0.95408016  1.8826028   0.4473724
 -1.9894843  -0.4915842   0.6573933   0.8967978   3.136457    0.04079579
 -0.59923387  0.55169976  1.2381198  -1.9743973   2.4797027  -1.3431314
  2.2271922  -0.6801931  -0.7514717   1.0057335   1.5846127  -1.3805647
  0.61479    -1.7377621  -1.6105793   0.28811112  0.28923234 -1.1037844
  0.62804186 -0.6818794   1.8216699  -0.18641095  1.1648053   0.67156816
  0.8296173   2.5746505   0.4591751   1.3538121   0.6005043   1.522146
  0.7260875  -0.16047356  0.52975523 -0.8159895   1.980351   -1.563582  ]</t>
  </si>
  <si>
    <t>[ 1.0516109e+00  7.4727803e-01  1.8126330e+00  2.5477924e-03
  8.4140068e-01 -4.9969327e-01 -1.3077990e+00  2.4759452e-01
  1.8450894e+00  4.8840821e-01  2.0512950e+00 -1.2342274e+00
  6.9746095e-01  3.8958570e-01  7.2507381e-01  1.3585541e+00
 -8.9445889e-01  1.8315456e+00  1.4092192e-01  1.2522601e+00
  1.4665853e+00  1.2281427e+00  5.1544636e-01  1.0386819e+00
 -1.8180056e+00 -4.1063916e-02 -1.2974734e+00 -1.3872024e+00
  1.8887997e+00 -6.3279676e-01 -3.1164756e+00 -1.9876946e+00
  3.7669454e-02 -7.3238057e-01  7.4064481e-01 -2.1693954e+00
  1.3921146e+00 -1.3969899e+00 -9.9706322e-01 -9.4373280e-01
 -7.0518166e-01  8.5304654e-01 -4.7210488e-01 -2.5887926e+00
  1.0363270e-02 -8.4139544e-01 -2.9270349e+00  1.1727879e+00
 -1.0190734e+00  4.5733020e-01 -1.7647437e+00 -1.7997183e+00
 -2.0614199e-01  1.4752796e+00 -1.3182763e+00  1.0369572e-02
  2.7949506e-01  1.9921186e+00  1.9678384e+00  1.8092151e+00
 -8.6352825e-01  1.1479816e+00  1.3300054e+00 -1.8701943e+00
  1.3833706e+00  7.9592764e-01  9.8110294e-01 -2.5506706e+00
 -1.9722668e+00 -4.8404786e-01  2.0638404e+00 -5.4797167e-01
 -3.8455006e-02 -2.2152381e+00 -1.0167722e+00  4.1685718e-01
  4.4457027e-01  4.7216719e-01  1.0400616e+00  8.9889742e-02
  2.9894173e+00  1.0153893e+00 -2.5321576e-01  4.4115999e-01
  2.4630557e-01  1.7235315e+00 -1.5792005e+00  1.0654875e+00
  2.7056167e+00  1.5726141e+00  1.0247569e+00 -1.0835116e+00
  3.0306375e-01 -2.5734237e-01 -3.1490692e-01 -1.2949368e+00]</t>
  </si>
  <si>
    <t>[ 1.1729971   0.13897581 -0.15835768 -2.1682103  -0.41953558  3.441343
 -1.2035259   0.72626305  1.5165868   0.54817593  1.9845734  -1.3673009
  1.861993    0.812446    1.8233863   0.37943402 -2.4909036   1.4251477
 -1.206131   -1.2322507   4.129805    0.91137785  1.2286917   1.1315671
 -2.0286791  -2.1459858  -0.4866823  -1.4793996  -0.4125398  -2.3923507
 -1.2625978  -2.1330621   3.1828933   1.5947522  -2.8377936  -1.8105365
  1.4966805   0.622852    0.39865658 -1.2787048  -0.6155907   1.667971
 -1.4050372  -1.811275   -1.065973   -0.29689804 -2.6139941  -0.5199294
 -2.520198   -2.304791   -0.79562634 -3.2597091   2.1064181  -0.3986155
  0.09904663  1.5557638   0.65647215  3.093002    4.1212254   0.41865766
  0.5433679  -0.8937575   1.8587729  -1.5780959   3.306071   -1.4058882
  1.0719473  -0.42308107 -1.1193161   0.96277696  3.7621844  -2.4761856
  2.2084284  -0.26745808 -2.255585   -0.01946328  2.1531758  -0.711569
  1.3631439  -2.1923137   2.005978   -1.2120368  -1.289636    0.9091758
  0.07597979  4.4827504  -1.1429108  -1.6483881  -1.2257113   1.1854522
  0.35240063 -2.46829    -0.6639369   1.1919895   3.373733   -0.3659854 ]</t>
  </si>
  <si>
    <t>[ 6.5966396  -0.94281435  3.1724818  -3.3024228   2.612654    3.0478277
 -4.0347347  -3.5844069   3.535258    3.758375    5.5726304   1.5718938
  0.41393408  0.15991497 -2.2016633   0.47655258 -3.0153837   5.297439
 -3.6436336   1.2410719   4.8044543   3.2982728   1.5955501   3.5458934
 -2.874152   -5.012181    1.3532394  -4.907569   -0.48874924 -0.73584795
 -2.4212914  -0.05394127  4.1375937   0.34258008  0.5951665  -3.7162092
  3.5379794  -2.4607675  -0.4737772   0.9236756  -1.0863324  -1.021824
 -2.8745797  -3.5248716  -3.3649662  -3.290971   -2.3632095   2.7212317
 -2.0527065  -2.1352837  -1.9438066  -5.801577    1.3563042   4.5217147
 -0.84493583  2.866781   -1.1488847   2.9330711   4.517164    0.3998735
  0.9939688  -0.43896568  1.3691483  -3.0371912   4.9435225  -2.2448683
  0.5186941  -3.0915594  -2.706956    1.9515666   6.205794   -3.7697697
  0.5181919  -2.6262271  -1.7882103  -2.9702234  -3.1813104   3.9245808
 -1.3330894   0.06673535  3.3240821   2.8354168  -0.67552465  1.719408
 -1.2050391   5.730376   -6.3480716  -0.49887666  1.9622027   1.8032876
  5.5708957  -3.7521265  -3.9563591   0.15870392  2.751714   -2.7488635 ]</t>
  </si>
  <si>
    <t>[ 3.1306973  -0.84007215  3.987795   -1.9065977   2.3056974   1.0794951
 -4.033588   -3.0976298   1.5422463   1.6074041   5.6917214   1.1529447
  0.7693927   3.0757911   0.47002044  1.3746797  -1.4095141   2.2368681
 -0.9775916  -0.592313    4.403289    1.3085579   0.6399738   3.1065547
 -0.43048966 -2.3710449  -0.062225   -3.154205   -0.9974241  -2.1049492
 -2.9778745  -0.6696151   1.0643023   0.66737074  1.8243989  -3.5781946
  2.2268898  -3.2909477  -1.7252413  -0.386055   -2.3607934   0.03115648
  0.64229196 -3.6084764  -0.6383178  -1.624972   -4.8008633   1.8968906
 -1.2497417   1.7286941  -2.712655   -3.6387491   0.64177716  3.4219265
 -0.22614886  0.09047925  1.0501505   3.3999746   2.5345337   0.38396502
  0.563272    2.1310518   0.40668437 -2.6259696   4.2834945   0.37394425
  0.73010206 -2.763055   -2.256577    1.1831052   5.510097   -2.1355383
 -1.314849   -1.4799837  -2.602886   -1.1424352  -1.5284721   2.279216
 -0.75484294  1.359437    1.493082    0.48714104  0.21902466  0.2601577
 -2.259897    1.9298414  -1.5512619   1.5804893   2.1228116   0.5418592
  2.2156146  -0.07218283 -2.7387333  -0.1289282  -0.490793   -1.7850118 ]</t>
  </si>
  <si>
    <t>[ 2.8824115  -0.40579942  5.953918   -0.2986266   1.1820288   1.6988947
 -4.166591   -1.695857    0.11889276  3.9724128   4.283944   -1.7670399
  0.18323646  0.7411767   0.741446   -0.39359373 -1.5531596   1.277044
 -0.11559404  0.9876381   3.747229    1.1331146   2.9438822   1.284141
 -0.75448143 -2.215115   -0.882825   -2.2632015   0.9483904  -1.6501673
 -2.7205577  -1.1265104   0.668053    0.3858392  -1.6803457  -2.510509
  1.4973613  -1.2162688  -1.5278304  -1.242942    0.07416806  0.7712206
  0.76448333 -2.2458847  -1.1561849  -1.5833963  -4.246152   -0.02370309
 -1.8677236   0.0794253  -2.7489047  -2.6536956   0.04745293  2.0604763
 -1.0670532  -0.68169993  0.8336091   0.7671586   1.8834676   2.2686908
  1.4575262   2.0711763   0.9448304  -2.4247499   3.2728693  -0.24100287
 -0.13416517 -2.1889098  -2.6604545  -0.74110687  4.098034   -1.8150725
  0.4929669  -1.4234468  -1.0316885   0.64583707 -0.5014211   2.2866309
  0.39790863 -1.4958117   2.8285153   0.81425375 -0.11247694  1.478703
 -1.6114131   0.71664155  1.2329538   0.4157168   3.3229084   2.8401136
  0.1463533  -0.82265943 -2.7052333  -1.5938005   1.0354494  -0.36517215]</t>
  </si>
  <si>
    <t>[ 5.1583676  -1.0551467   3.0713365  -0.40751106  0.22591862  0.71637034
 -3.6375911  -1.8952205  -0.3532574   1.6206601   4.4980445   1.2826359
 -0.41225335  1.8486365  -1.0811893   1.0109946  -2.879364    2.4264338
 -3.8936956   3.9168155   4.3126545   2.9841952   0.07895189  2.6706936
 -0.4530325  -3.3455808   0.7432822  -2.870464    0.23921655 -1.374997
 -1.8477486   0.8535663   3.4845228   0.27464607 -0.08058821 -3.5002642
  1.2252988  -3.8993554   0.26593682  2.4873915   0.27400607 -1.2917349
 -2.0842855  -3.1052504  -3.298841    0.46026865 -0.9232336   1.3803313
 -0.978572   -2.135503   -3.5783033  -5.7263155   0.89618355  1.3806407
 -0.37052038  2.653278   -0.29782617  0.9914283   4.149064    0.6997732
 -1.3365343   2.8496473   2.2581203  -3.1724265   1.8916703  -0.62737954
  0.9062643  -1.8461503  -0.26021916  0.6829537   4.8936725  -2.0001044
  0.80953145 -3.2690022  -0.6831945  -1.3173635  -1.4854367   3.9324656
  0.27589658 -1.1648495   1.44908     1.1299787  -0.14288609  1.5213274
 -2.709652    3.393181   -4.988217    1.0965158   2.5567222   0.6012731
  4.7972646  -3.6329916  -0.3900123  -1.5828576   3.820434   -3.0252268 ]</t>
  </si>
  <si>
    <t>[ 4.17735    -0.13223502  2.091991    0.19682404 -1.601006    2.0900652
 -4.3147244  -2.0312748   1.759119    5.0324936   6.923258    0.5284103
  0.59740466  2.4131286   1.586142    0.97654545 -5.040953   -0.20464325
 -6.014225    4.169       1.7879205   2.532933    4.664866    4.9141455
 -2.2372627  -2.8462818  -1.423142   -2.9316854   2.3392339  -0.03492412
 -2.0280423   1.2032795   3.9833293  -0.9289517  -2.154355   -4.894255
  0.42009658 -6.04415     0.6171808   0.039069    0.4052127  -1.5759939
 -1.5432111  -1.6526833  -2.9193864   1.3444829  -1.1785126   1.1417139
 -1.8704917   2.445211   -0.30691564 -7.0044613  -5.1803274   2.172779
  1.3740116  -0.03140229  1.3808261   1.0125189   5.9915414   0.8389196
 -4.5355606   2.0532136   2.5562744  -3.7375438   1.783007    2.0651495
  1.6055161  -3.0544066  -4.646882    2.1924188   6.0845957  -3.201264
 -1.1578918  -6.0450716   0.37819254  2.18017    -4.9270115   6.7197723
  0.338687   -1.5489155   1.1214225   4.1346326  -2.1356106   4.45435
 -2.4821265   1.2145586  -2.7559702   2.3705416   6.531677    1.1401743
  2.358787   -3.242186   -1.9859865  -4.230392    0.81400806 -0.6700668 ]</t>
  </si>
  <si>
    <t>[ 4.6404667  -0.9055327   4.7622147  -2.2000601   3.4974458   6.1476846
 -6.306597   -1.1554995   8.065752    4.624143    8.987808   -1.3845441
 -0.526554    0.56711334  0.5445114  -0.00949824 -5.329462    2.4280558
 -6.333921   -2.5646088   4.4088054   5.6871867   3.2128916   4.2301
 -2.3269176  -6.6676097   1.9675747  -6.162816   -0.05809611 -3.6240788
 -3.250377    1.0473716   5.492645    0.9018572   1.0792651  -5.6215353
  2.083085   -2.9795685  -0.26057237 -2.2270684  -1.3532012  -1.5325695
 -1.5488398  -3.4595115  -5.7667255   0.33281785 -5.7199793   1.1767856
 -5.519033   -2.583896   -5.22955    -6.823582    3.3931363   3.3425405
 -2.7403548   3.3905954   2.493606    4.420436    6.6032352   0.34365553
  0.40529203 -1.0405531   3.556489   -4.745916    4.3108387  -0.4876631
  0.6483383  -4.518207   -1.5506984   4.9371777   4.7741942  -3.035851
  4.407337   -4.7562437  -1.4100854  -2.7177036  -6.2055902   5.542704
  2.1692557  -2.6814709   6.266347    3.8498726   0.9080128   5.978155
 -2.909778    3.7704146  -3.5375905   0.80247986  1.884425   -1.3146693
  1.8098533  -2.6884487  -6.406887   -3.8084924   5.1764474  -0.27363962]</t>
  </si>
  <si>
    <t>[ 5.44522762e+00  4.86447722e-01  3.36570406e+00 -1.75996470e+00
  2.66934097e-01  5.79641771e+00 -3.96515918e+00 -4.80202341e+00
  6.20688009e+00  3.43889141e+00  7.70786381e+00  6.25857770e-01
  2.53241563e+00  5.39343357e-01 -4.05143619e-01  9.37916338e-03
 -4.67129230e+00  3.36932898e-01 -5.91726971e+00 -3.18753719e-02
  5.08296299e+00  4.74662352e+00  5.34395266e+00  6.21214628e+00
 -2.40371585e+00 -6.16426945e+00  3.21174979e+00 -3.38716769e+00
 -4.14980471e-01 -2.81330061e+00 -2.97842908e+00 -5.27327895e-01
  5.34981823e+00  2.92815495e+00  2.74852657e+00 -6.64847231e+00
  3.90349388e-01 -2.69972944e+00 -7.14045465e-01  3.95218492e-01
 -3.52645874e+00  6.26426339e-02 -2.57925582e+00 -2.20751905e+00
 -6.27215433e+00 -2.44522667e+00 -5.23340607e+00 -6.38736486e-02
 -4.02143192e+00 -1.62983787e+00 -3.60858679e+00 -1.02448692e+01
  1.62069905e+00  9.22585368e-01 -1.91577888e+00  1.39633429e+00
  7.61405468e+00  3.70726442e+00  7.63248920e+00  1.57555020e+00
  1.11774778e+00  8.14367890e-01  1.40025353e+00 -4.98110962e+00
  2.07819700e+00 -1.93567657e+00  3.09190226e+00 -2.16801047e+00
 -1.82460940e+00  3.45964479e+00  2.39576983e+00 -3.41477084e+00
  4.60673714e+00 -5.41000891e+00 -1.86201632e-01 -8.79943967e-01
 -5.25268841e+00  2.66525483e+00  1.22044325e-01 -2.86980438e+00
  5.16625547e+00  3.20942330e+00  1.15768790e+00  6.41641426e+00
 -4.20262241e+00  6.70877981e+00 -4.82937527e+00 -9.49850798e-01
  4.38962412e+00  1.97459474e-01  2.02360630e+00 -5.04822063e+00
 -4.37619495e+00 -4.32777262e+00  3.73834324e+00 -5.52204609e-01]</t>
  </si>
  <si>
    <t>[ 1.8671539   0.5627518   3.3200903  -1.7986398   3.104737    3.2741823
 -4.3899045  -1.5807346   0.7174048   2.423014    3.6088243  -0.58924377
  0.5819225  -0.8737044   0.84490967  1.5078216  -1.5030856   4.9876814
 -3.822817   -0.19484654  6.147003    2.9886923   2.4603834   3.2219388
 -1.6301216  -0.4312525   0.56493044 -3.9659715  -0.96647304 -0.6638782
 -0.39574072 -2.1024132   2.8468857   3.7612498  -2.0508983  -3.5685036
  1.7987857  -0.941218   -0.04552616 -1.7209053  -0.848353   -0.10772803
 -2.1169486   1.585048   -1.9220357  -3.9331725  -3.7120337  -0.32468316
 -3.6615212  -1.2202606  -2.9527488  -3.5880654   1.4773948   1.3914757
 -1.275399   -0.3222251  -0.0316541   3.5587046   3.2281287   3.5685477
 -0.55741715 -0.01592042 -0.33084014 -4.3683057   3.5321298  -2.4699118
  1.3041123  -2.8595626  -0.36758664 -1.5281116   4.7886066  -3.7460852
  2.005849   -1.80327    -0.20163566  0.1736576  -1.6094517   0.74862
  1.4541773  -0.91658777  2.6895888   1.3011328  -0.8530824   1.4107085
 -2.0407717   2.7616987  -3.8902123   1.6563714   0.96466917  2.465792
  2.4359174  -2.2034667  -2.8378985   0.47313184  2.5629988  -1.5066833 ]</t>
  </si>
  <si>
    <t>[ 1.6349736e+00  8.2347971e-01  8.5570353e-01 -1.0455500e+00
  2.0322831e-01  5.0648302e-02 -7.3036647e-01  4.3838862e-01
  3.6868462e-01  9.2545146e-01  2.9776280e+00 -1.9387455e-01
  8.4574825e-01  6.5732938e-01  1.2175252e-02  9.9858046e-01
 -3.0511477e+00  2.0078800e+00 -2.1434617e+00  2.7659047e+00
  2.6240294e+00  1.6729817e+00  3.3491433e-01  1.3423265e+00
 -6.0833061e-01 -1.2245021e+00 -1.2499212e+00 -2.0449438e+00
 -8.4680003e-01 -1.4886342e+00 -1.2301198e+00 -1.8443421e+00
  2.4881039e+00  7.4993092e-01 -1.8671972e+00 -2.5892334e+00
  8.3269835e-01 -1.8110038e+00 -3.5668325e-01 -1.8854638e-03
  1.5625440e-01 -2.2123194e-01 -1.6902097e+00 -1.3291560e+00
 -7.0381308e-01 -9.7903556e-01 -1.2861775e+00  1.3149723e+00
 -2.3839192e+00 -2.3918750e+00 -1.6139188e+00 -4.6470151e+00
  9.0319616e-01  1.6774987e+00 -4.2848542e-01  1.5151654e+00
  7.6735145e-01  4.4329858e-01  4.8539233e+00  1.0914093e+00
 -6.4044094e-01  1.2226094e+00  9.7406077e-01 -2.8316844e+00
  2.8722813e+00 -1.3106565e-01  2.1099031e+00 -2.2036685e-01
 -1.4540486e-01  7.2519058e-01  3.7570426e+00 -2.5140688e+00
 -1.3395214e+00 -1.4183011e+00 -1.5237104e+00  2.9416907e-01
  4.4140019e-03 -5.7277024e-01  2.4516936e-01 -1.7559325e+00
  1.9728154e+00  1.0873699e+00  6.6362673e-01  1.6414871e+00
 -8.7530738e-01  3.8851392e+00 -1.8705497e+00  5.4299140e-01
  2.2464993e+00  1.2156484e+00  2.0398734e+00 -2.6331646e+00
  1.5898748e-01  1.0012722e-01  2.0545497e+00 -1.4686937e+00]</t>
  </si>
  <si>
    <t>[ 1.2823006   1.6446184   4.3212733   0.38302818  1.5364546   0.2719832
 -4.186049   -2.2492688   1.907267    1.9560703   5.089947   -2.1518145
  1.6800709   1.0652281   1.4863249   0.01749348 -1.4489973   3.7983727
 -0.5820595   1.866589    2.9094665  -0.58578134  2.228366    1.8635073
 -0.62924534 -1.6249301  -1.4754797  -3.0158558  -1.8290541  -2.9174397
 -1.1377726  -0.8133589   1.097925    3.4453654  -2.5098507  -2.5847669
 -0.6670684  -0.57914805 -2.301428   -1.7272186   0.16650894  0.22552764
  1.4513243  -2.4299834  -0.7100315  -2.5066226  -3.3884635   3.0274827
 -1.7352766   2.2537289  -0.9810351  -3.6320882   1.1710112   1.8247986
 -0.78525037 -0.29127616  0.63748217  1.2606994   3.6448598   2.4438326
 -0.35094553  0.7625672  -0.65117425 -3.000701    1.4265954  -0.4329977
  1.6901369  -1.6688395   0.55622375  0.02386694  4.0759254  -2.5247605
  0.5245576  -1.6517067  -1.5038487   0.35795662 -1.1072975  -1.178509
 -0.46558896 -1.6061525   1.4123299   1.7155533   0.2259231  -1.6947985
 -0.6798346   2.5271454  -0.0224206   0.7966877   1.1055524   1.9535211
  1.8805826  -0.91952753 -1.2220552  -0.7364253   0.21988106 -0.34488073]</t>
  </si>
  <si>
    <t>[ 3.7042427   0.31840512  1.1462121  -1.1469774   1.0580623   0.885025
 -3.3011205  -2.5565727   2.2047646   4.2102246   5.547737   -0.7982516
 -0.24485032  1.5908865  -0.48060533  1.5113558  -2.0090463   1.9663067
 -2.7309601   2.4504297   3.1885064   1.9432284   2.8814967   3.179677
 -1.4112387  -2.2813182   0.2904937  -4.11903     1.773161   -0.84974384
 -3.016968   -1.4823661   1.1285052   2.8661804   0.08750594 -4.2206125
 -0.17916016 -3.6597264  -0.99060297 -0.66150004 -0.71424127 -0.9448523
 -1.0253723  -1.219247   -1.083686   -2.7998226  -2.1230567   2.3245301
 -1.4850003  -0.25672093 -1.9283918  -5.7634144  -0.6586783   1.2639726
 -0.7933999  -0.46312103  2.4733994   0.07955407  4.9117165   3.0572433
 -0.8261328   1.0219896   1.4132328  -3.634673    2.5651717   0.33637846
  1.0850587  -2.277497   -1.496806    0.29832137  3.8909123  -3.4704657
  1.0171574  -2.24107     1.0541714  -0.54491025 -2.258414    1.3876721
  0.27700147 -1.0132462   1.8438373   1.5812405  -1.939972    3.2735121
 -2.834667    3.9000046  -3.2161129   0.90900135  3.4689066   2.1400998
  5.28723    -1.774573   -1.1750511  -1.8713188   0.34653163 -0.8177486 ]</t>
  </si>
  <si>
    <t>[ 5.5100384  -0.8073186   4.250495   -2.753443    1.5011401   2.3674212
 -5.6936584  -2.0272033   0.6211579   3.50305     5.2247257   0.63617206
 -0.11081401  1.5817213  -1.6981931   0.66299427 -4.3511343   2.646453
 -1.967389    1.8117498   6.2170067   3.8991802   2.151467    4.0961514
 -2.2679193  -3.7353384   0.91382885 -3.4073904   0.46517944 -1.5445403
 -1.7661804  -2.3292983   3.3598478  -0.8132794  -0.55921775 -4.57017
  2.9835021  -1.5949262  -0.7358708   0.9457497  -1.0972866  -0.22464803
 -2.8921711  -1.803802   -2.5100584  -0.6772713  -2.4399846   0.6676351
 -1.389318   -2.9036367  -3.0242147  -5.4546304  -1.1396937   4.8878527
  0.3196313   1.270941   -0.7741327   2.187619    3.3993764   0.9547045
 -0.147694    1.6679349   1.5262434  -2.062668    4.2443933  -2.2583168
 -0.7002718  -3.8546333  -1.5979986   0.85803205  6.5486593  -2.0936267
  0.37307438 -2.1619232  -0.83169544 -1.4726264  -0.4741694   4.895534
  0.7737183  -0.08240117  2.379041    1.2715133  -1.173285    1.6102558
 -2.1572986   2.466905   -6.228204    0.48793453  3.7074177   2.085349
  4.3483553  -3.8077202  -4.391273   -0.72322804  4.1983128  -1.4020045 ]</t>
  </si>
  <si>
    <t>[ 3.4852066e+00  1.6556910e+00  1.0849633e+00 -4.2349356e-01
 -3.6574632e-01  4.6582547e-01 -4.9733334e+00  8.6132355e-02
  2.2523767e-01  3.1006219e+00  5.1062446e+00  3.7252378e-01
  6.4302199e-02  2.8025503e+00  1.9221145e+00  1.0023316e+00
 -2.8704655e+00  2.1129453e+00 -1.2130218e+00  3.6396661e+00
  4.8266635e+00  1.5957013e+00  1.9222039e+00  2.4462681e+00
 -6.8394589e-01 -1.8237200e-01  3.4526955e-02 -2.8775041e+00
  6.7965639e-01 -1.5551025e+00 -2.6454611e+00 -3.0237219e+00
  9.5052946e-01  1.4539225e+00 -3.3038202e-01 -3.3784995e+00
  8.7332082e-01 -1.4072455e+00 -1.2691845e+00  1.1079021e+00
 -1.5533315e+00 -5.2121848e-01 -1.4847001e+00 -2.6217284e+00
 -1.1064864e+00 -1.9774957e+00 -3.5989294e+00  2.1803966e+00
 -6.8471700e-01 -4.2653707e-01 -5.0667262e-01 -2.5612679e+00
 -1.6433482e+00  2.6463649e+00  3.1508991e-01 -8.3374006e-01
  3.4268445e-03  1.0075183e+00  3.5056808e+00  2.8103178e+00
 -1.8711756e+00  1.7484978e+00  1.3965713e+00 -4.8219738e+00
  2.9728320e+00 -2.0281775e+00  1.6215860e+00 -2.9197066e+00
 -2.0803912e+00  2.1526902e+00  4.8554201e+00 -3.3737502e+00
 -6.8792534e-01 -9.5316660e-01  5.8281201e-01 -1.6730380e-03
 -7.1099299e-01  1.4141461e+00  1.1345036e+00 -6.5776390e-01
  3.1529932e+00 -1.4636821e-01 -3.1308410e+00  2.3250861e+00
 -1.5143603e+00  2.3990016e+00 -2.5640690e+00 -1.2123783e+00
  3.6141143e+00  1.5392691e-01  2.4815366e+00 -2.1487505e+00
 -2.4183178e+00 -2.9821479e+00  1.4306463e+00  5.6526399e-01]</t>
  </si>
  <si>
    <t>[ 1.9286076e+00  2.1964559e-01  4.8102646e+00 -1.0549493e+00
  3.3896227e+00  1.7991843e+00 -3.8032477e+00 -6.2801534e-01
  4.4472352e-01  1.6319865e+00  3.4159608e+00 -2.6985915e-02
  2.3987997e+00  3.1072035e-01  4.3308315e-01 -1.4488345e-02
 -2.6073911e+00  1.6699226e+00 -1.4536792e+00 -1.0960017e+00
  3.8415937e+00  3.5745955e+00  3.1400938e+00  3.7028854e+00
 -3.2103789e+00 -1.9778862e+00 -4.7112715e-01 -1.8677860e+00
 -2.0709746e+00 -3.0570374e+00 -2.9636743e+00 -6.6768438e-01
  3.3113999e+00  2.0511097e-01 -5.5228580e-02 -4.1970105e+00
  5.0467348e+00 -1.5398681e+00  5.1927348e-03 -2.6670496e+00
 -4.7462276e-01  6.8645209e-01 -9.8273736e-01 -9.4535071e-01
 -1.3056328e+00 -5.7228696e-01 -6.4158020e+00 -1.2425450e+00
 -1.7627369e+00 -1.8816037e+00 -3.2381670e+00 -5.7084613e+00
  1.0327258e+00  2.4376051e+00 -1.2806365e+00  6.4241672e-01
  2.0416460e+00  4.8111382e+00  3.1208489e+00  3.3549163e-01
  2.1168489e+00  1.2413024e+00  3.3911350e-01 -1.5950698e+00
  3.5809896e+00 -1.5425063e+00  5.6853592e-01 -3.0268126e+00
 -2.1670422e-01 -7.4821550e-01  3.9976771e+00 -1.0990560e+00
  1.2283740e+00 -2.9192286e+00 -2.5035181e+00  1.5187500e+00
 -1.9101739e+00  2.5946155e+00  4.8409197e-01 -1.0389047e+00
  5.6815284e-01  7.1811557e-01  1.9695344e+00  4.7201911e-01
 -1.4904084e+00  2.0367427e+00 -2.9113915e+00  1.8025485e+00
  3.0281687e+00  3.7422438e+00  5.4998946e-01 -1.7786340e+00
 -4.1346674e+00 -1.9815396e-01  2.8511543e+00 -1.6348561e+00]</t>
  </si>
  <si>
    <t>[ 2.035856   -0.76536036  4.277835    0.40281194  0.32852533  2.1544452
 -3.1048336  -1.7109941   0.4622214   3.0641277   3.941258   -0.4789667
 -0.34937423 -0.36680132  0.56054467 -0.5270706  -1.4789306   2.0668247
 -2.6072087   0.68181235  4.2755456   1.9057521   2.44688     4.237716
 -0.45542702  0.7318764  -0.5421594  -2.5231674   0.6957763  -0.06921522
 -2.16763     0.09744529  1.1557387   3.205507   -0.9775559  -1.725253
  0.39744997 -0.41827363 -0.02516054 -1.4090356  -0.40119216  0.62112224
 -1.0029019  -0.9522353  -1.860963   -2.8408058  -4.163645   -1.0395457
 -1.7127062  -0.07647681 -2.4103608  -1.3718275   1.9665068   1.1476002
 -1.9599928  -1.71784    -0.08001198  1.1129583   1.4032557   3.4332147
 -0.14775857 -0.03764125 -0.10049176 -2.9765418   2.6303165  -2.0816653
  1.005768   -4.0619264  -1.2398025  -0.859759    3.249825   -1.9937265
  2.726495   -1.9368153  -0.15474983  0.48648113 -1.2148668   1.8506944
  1.0736536  -2.2376604   2.4090502   1.1165752  -0.16961186  2.8468528
 -1.5879108   0.90338176 -0.02751868  0.5997907   2.8558269   2.7286623
  1.5229155  -1.2337633  -3.1461349  -2.5421605   1.8621788  -1.1144603 ]</t>
  </si>
  <si>
    <t>[ 2.4713955   0.55736667  3.8825517  -1.8692157   3.1723506   2.8755207
 -2.5975356  -2.846722    2.6523426   0.6019532   5.507479   -1.5623024
  1.6391408  -2.5014486  -0.821396   -0.09008127 -5.8227377   4.3236113
 -3.3116765   1.443188    4.630221    2.496014    1.5039682   4.04831
  0.72881436 -4.2830405   0.8820935  -2.94543    -3.0095155  -2.978478
 -1.9534619   1.2875155   2.1703613   2.3381197  -3.059687   -2.8287652
  2.2425008  -0.5626898  -1.7276895  -0.23971781 -1.8847256  -1.888051
 -1.4405756  -2.6903358  -1.96263    -0.39904344 -6.097795    1.0943778
 -1.7524601  -0.2463482  -3.5398602  -5.3652964   2.0714533   1.2316796
 -2.5037198   2.339785    0.5006905   2.9023538   5.8896937   2.3993785
  1.1669805   2.4518423   2.5398767  -2.527235    3.7036262  -1.9114509
  2.6559606  -1.6202843  -1.0314189   1.2892549   3.3280964   0.04511517
  0.39996165 -5.227256   -2.7218876  -1.4166889  -1.6014442   1.1290898
 -0.5663277  -1.9414482   2.651978    1.7433898   1.3681693   2.4788654
 -2.9515984   3.6457992  -3.038037    1.9655702   2.2991645   4.26928
  0.2498266  -5.311723   -2.9542236   2.4122076   4.0133862  -2.1191921 ]</t>
  </si>
  <si>
    <t>[ 2.4936056   1.6338699   2.3948395  -2.0806022   2.1850677   1.3885193
 -3.8360784   0.6782206   0.47344297  0.6442761   2.1642687  -2.1625311
  1.3819901  -1.1571891   0.6480258   1.1843969  -0.5686905   2.5254285
 -1.3910248   0.58024585  5.4143515   3.2012806   1.0031568   2.395555
 -4.4010305   0.744893   -1.0987568  -2.925827    2.3880951  -0.27399802
 -1.2088997  -3.1182117   1.4642338   0.64552134  0.04517777 -2.6130784
  0.672595   -1.0735306   0.00955565 -1.3245884  -1.0218165  -1.3872912
 -1.102782   -0.495535   -2.3697135  -1.0619618  -3.955609   -0.10921541
 -2.0389311  -2.2541943  -1.3612263  -3.351441    1.1680666   1.4663912
 -2.141848    0.23424295 -0.498029    3.3915482   2.9112349   1.4482237
 -0.42503694 -1.2461563   0.47895804 -2.9346588   2.8022192  -3.7280028
  2.2189186  -2.6190228   1.5743544  -1.2333139   2.9782481  -2.61574
  2.4430583  -3.3297265   0.05448221 -0.115062   -0.059216    0.18719982
  1.2775984  -1.2071279   3.5746572   0.6040879  -0.88990545  0.686979
  0.09925077  3.1149325  -3.2328494   0.26223797  0.7939879   3.4433436
  3.510247   -1.7304025   0.6809942   0.44542623  3.030673    0.10279876]</t>
  </si>
  <si>
    <t>[ 1.3526464   0.22779898  2.2555919  -1.8565211   0.33951697  1.1493031
 -1.8126897  -1.4665284  -1.0924137   2.0183542   2.7583933   0.5548466
  1.425293    0.9516649   0.27122137  0.47507983 -2.9249778   1.6767967
 -1.3327451   2.20141     3.8668888   2.7078042   3.1501975   3.3156402
 -2.5115747  -1.9523011  -0.24006173 -1.0593505   0.832963   -2.4166334
 -1.7537875   0.41204426  2.6801562   0.58302104 -0.92759347 -4.7122755
  1.707988   -1.9022483   0.75836235 -0.86807203  0.14360137 -0.9618681
 -2.2623332   0.30571544 -2.5193083   0.00712396 -3.3540409   0.09432124
 -2.579056   -0.32568127 -3.6437414  -5.8680663   1.2971888   2.7591836
  0.8941188   0.08715591  1.8704989   2.2099757   4.8037443   0.6002211
 -0.24383068  2.152934    2.058266   -3.1744223   3.907358   -0.9606786
 -0.6766858  -1.1287236  -0.35679197 -0.91705894  2.3789368  -1.7248578
  0.5144119  -2.8151772  -1.485994    0.47991934 -0.7797383   1.2722197
 -0.58758265 -1.7264378   0.84525394  1.5061616  -0.5139446   2.7558978
 -1.9417051   2.4390197  -2.8641791   2.083466    3.207253    2.8903573
  2.058271   -3.2787976  -2.011289   -0.8126519   2.890903   -1.7866888 ]</t>
  </si>
  <si>
    <t>[ 2.9205098  -2.3676498   2.1998656  -1.8968244  -0.4141708   0.1050121
 -6.0224137  -1.8834877   0.7077397   4.104703    5.687203    1.5090315
  0.651105    2.8595016  -1.0699248  -0.0274014  -2.7097847   2.2264564
 -3.653996    4.303366    6.097968    1.694967    1.9649982   4.3902793
 -0.7729699  -3.545645   -0.13094968 -2.3184469  -0.04303099 -3.1255898
 -2.2282019   1.8422157   3.2101345   2.15899     0.6837157  -4.3919387
  0.2402642  -4.3968496   0.37042645  1.1069825   0.08226351 -1.6180106
 -0.95339394 -2.8216898  -1.3361394   0.42536324 -1.2241925   1.8907528
 -1.2765846  -0.8529985  -2.682843   -5.683836   -2.1411235   3.5174935
  1.2046992   0.5338517   2.0373404   0.9914453   5.8726177   2.4890695
 -0.88714474  2.3646233   1.1808076  -3.967531    4.379663    0.35502207
 -1.3195775  -2.722998   -2.9889338   1.8675107   5.06352    -2.5595407
 -0.94212586 -2.1932714  -0.50110877  0.2695732  -3.2030017   3.659952
 -0.09830943 -1.6824323   1.7072015   2.188054   -1.1137991   3.5593326
 -3.0767632   2.0249438  -3.4294956   1.0796837   4.6329618   0.24559546
  4.115355   -3.2411013  -2.9398317  -4.082745    1.9537969  -1.5324031 ]</t>
  </si>
  <si>
    <t>[ 3.71406     0.35219935  3.6676729  -2.0505238   2.1100495   1.7260256
 -3.638194   -2.6348295   1.4374772   2.376006    5.0865097  -0.17244963
  0.7260568  -0.7810443  -0.2147886   0.24857002 -3.1848142   3.5677507
 -0.8276903   0.2757516   4.357717    2.3789914   2.919286    2.804614
 -2.172983   -1.7554756  -0.5573218  -2.908906   -0.8375842  -2.202647
 -2.9217856  -0.53397584  2.529516    0.72136927 -0.9396417  -3.8095186
  1.9703151  -2.8764062  -0.832975   -1.6103772  -1.85655    -0.6254966
  0.07437388 -2.099658   -1.0937037  -1.1185813  -4.0597477   0.40270817
 -1.9055811  -0.4091868  -2.924813   -4.1267924   0.01336858  3.2967534
 -1.2927995  -0.44294965  2.5681636   2.558049    4.1697865   0.1602939
 -0.508292    2.4592562   0.893716   -1.8836513   3.830939   -0.5243796
  0.18626526 -2.7436223  -1.0300121   0.34826612  4.596625   -2.6662054
  0.12925509 -2.4204454  -2.116876   -0.8686916  -1.1324596   2.7282057
  0.47067177 -0.9927788   2.0149105   1.5356258  -0.5081038   2.7632878
 -1.5685433   2.2286382  -1.6588541   0.9043593   3.1921675   2.6699016
  2.098424   -1.5430251  -2.273223   -0.7587948   2.6479137  -1.5491376 ]</t>
  </si>
  <si>
    <t>[ 1.2039077   1.2553611   3.6541686  -0.80657005  2.2186759   1.9983414
 -4.4884777   0.7326509   1.5654132   2.1374547   3.792891   -0.7063836
  0.8224396  -0.6063907   1.4221483  -1.1602015  -1.9435235   1.3957164
 -1.2220886   1.6496048   2.9160345   1.3565336   3.267764    2.4878435
 -1.6627787  -0.80355424 -1.3019545  -1.6670566  -1.5127754  -2.5614207
 -2.3371778   1.3959616   1.7671263   1.5825449  -1.8685741  -2.6799266
  1.5698473  -0.09688058  0.86570364 -2.1587706  -1.1796756   0.93696064
 -0.43668932 -2.6547403  -1.1735076  -1.2230313  -6.176134   -0.21088703
 -1.1461519  -1.3069193  -3.0225542  -2.0790827   3.258845    1.2957098
 -1.9154102  -1.0477107   1.3952276   3.3932383   4.2035275   1.2697608
  0.33003622  1.1560872   0.4564784  -2.120534    2.8728461  -3.423977
  1.9046587  -3.4925597  -0.5042913   0.6415964   2.4072623  -1.4749577
  1.7519174  -1.4627692  -4.0044475   0.81790775 -0.2495853   1.304212
  0.12736255 -2.6194167   2.9533336   1.1251069   1.9051211   1.5595797
 -1.2185924   1.9925555  -1.7483921   1.1075785   1.0572217   3.3525534
 -0.33047426 -2.1575103  -2.9545262  -1.8095396   3.418306   -1.1653595 ]</t>
  </si>
  <si>
    <t>[ 1.304649   -0.8229415   2.6785135  -0.6087161   0.283772    0.6415148
 -4.237414   -1.3579813   0.39596933  3.0126288   5.0165925  -1.2833383
  1.2208593   1.1812333   0.35416603  0.16317259 -2.8895004   1.0079575
 -3.0117643   2.7212818   1.7475837   0.08204076  2.0782554   6.014135
 -0.77718467 -1.834665   -2.7044935  -1.2753639   0.55420035 -1.4592897
 -2.2293901   0.9513919   4.0219274   1.292845   -1.7617333  -2.327721
 -0.5082692  -2.82948     0.70971215 -0.9226919   0.7666889  -0.72584957
 -1.0446364  -0.7521457  -2.1307893   1.0436482  -1.744901    1.6669654
 -0.78099084  1.4642266  -3.3212862  -5.9193134  -1.0303447   1.6255518
  1.643319    0.8213336   0.85626614  1.6713916   4.332145    1.9160792
 -1.9662365   1.6065241   0.8655477  -2.8025806   1.1834714   1.3074373
  0.05882563 -2.8325534  -1.2518257  -0.732516    4.753801   -2.3070445
 -0.3559946  -1.9906911  -1.1459018   1.8859464  -0.9321725   2.6305788
 -0.7200052  -2.69361     0.9404621   2.5996263  -0.77305865  2.6020098
 -2.5509756   1.2646859  -1.8963478   0.99037427  2.7053232   2.1862025
  3.0802205  -2.5090559  -0.12984963 -0.5311747   1.2965302  -1.9015815 ]</t>
  </si>
  <si>
    <t>[ 0.9858481  -0.46111277  0.35302803 -0.8626443   0.06527989  0.38574502
 -1.288588    1.7433329  -0.25251248 -1.2676123   0.14885454 -0.09784074
  1.268126   -0.33955887  1.0525953  -0.3262579  -1.3566359   1.4746891
 -1.3951215   1.4936568   2.3598769   1.0602224  -0.22654842  1.2205273
 -0.31900114 -0.12066718 -0.9187253  -1.0176557  -0.37171376 -2.6308115
 -0.2682755   0.44461724  1.3945333   0.21081786 -0.92814726 -3.0091267
 -0.19147247  0.44232115 -0.28378928 -1.0613104   1.0962659  -0.11803969
 -1.8977925  -0.19200967 -0.12229463  0.7991165  -2.3982317  -0.69327617
 -2.0237858  -2.6588993  -1.9654915  -3.0852864   2.3696928   0.9350179
 -2.5554874   1.1863987   1.2132757   0.7873592   3.7174826   1.5072094
  1.1170304   1.2577043   0.6594991  -0.34359106  1.710366    0.43647584
  0.14771517 -0.06050479  0.11565337 -1.9570246   1.800578   -0.4983976
  1.0774286  -2.228419   -1.8079512   1.3546863   0.14580718 -1.2616744
  2.3649528  -1.3633388   1.0208678   1.1891757   1.5671492   0.43263343
 -0.45080554  1.8073403  -1.8258001   0.9510601   0.0708921   1.6850125
  1.187709   -1.4834039   1.6694353   1.3804506   2.0899215  -0.1253387 ]</t>
  </si>
  <si>
    <t>[ 3.0594819e+00  8.9075190e-01  4.0010047e+00 -1.8366300e-01
  1.7958649e+00  1.6989642e+00 -3.7855361e+00 -1.4595453e+00
  1.4639373e+00  9.9609476e-01  3.4479349e+00 -8.2456321e-01
  9.6516204e-01 -3.3331528e-01  1.1175983e-01 -1.9041039e-01
 -1.7989297e+00  2.0195689e+00 -8.6077619e-01  1.6574856e+00
  4.5928149e+00  2.0887401e+00  1.7068149e+00  1.9281058e+00
 -1.6664189e+00 -2.4502854e+00  5.4982543e-01 -1.9469975e+00
  2.9831558e-01 -7.1744937e-01 -2.5222893e+00 -1.4203061e+00
  2.6706457e+00  1.6268418e+00  5.9046042e-01 -2.2439766e+00
  1.7475277e+00 -6.4450401e-01 -5.7576662e-01 -1.2113959e+00
 -1.5223919e+00  5.7436204e-01 -4.0988703e-03 -3.2686875e+00
 -1.6191049e+00 -2.4989393e+00 -5.6727018e+00  1.5691012e+00
 -1.8943772e+00 -1.1536157e+00 -2.8299081e+00 -3.2749450e+00
  1.9583671e+00 -4.8810455e-01 -2.2986445e+00 -3.4388772e-01
  2.1755702e+00  2.2108374e+00  2.8968022e+00  2.7066977e+00
  1.1764120e+00  2.0541269e-01 -1.3386288e+00 -2.9400773e+00
  2.4740222e+00 -2.3630483e+00  1.3052901e+00 -2.0552785e+00
 -7.3405588e-01 -3.1323835e-01  3.9696550e+00 -1.9955897e+00
  2.2130177e+00 -1.8297729e+00 -1.5213051e+00 -1.6269161e+00
 -6.3151413e-01  1.3244964e-01  5.5812848e-01 -8.8476253e-01
  2.5844209e+00  6.2240893e-01  5.9268866e-02  6.2106693e-01
 -1.6116359e+00  4.1327295e+00 -1.2208276e+00  8.9955762e-02
  2.5274041e+00  4.0021157e+00  4.7339141e-01 -1.3722897e+00
 -1.9887722e+00 -1.5190400e-01  2.2586985e+00 -8.1088299e-01]</t>
  </si>
  <si>
    <t>[ 1.7201625   1.2486053   3.2925825  -0.75331706  1.3933121   1.2229847
 -3.1300242  -0.7287977   1.4957198   2.46511     3.372306   -0.1637964
  0.26200947  0.5862095   1.0296397  -0.5927465  -0.4964104   2.640789
 -0.67729914 -0.7206289   3.1386943   0.66384244  3.0011847   1.9792206
 -1.3896781  -1.2137682  -0.17593418 -2.4233043  -0.6017384  -1.4743494
 -1.9465315  -2.0047345   1.8525712   1.3601115   0.06321879 -1.257618
  1.5086422   0.41328615 -1.338749   -2.5305083  -1.9900877   1.6858233
 -0.65182275 -1.3555888  -1.2363598  -1.6802526  -2.992446   -0.25899047
 -2.6178808  -0.9867262  -2.0912993  -2.6526344   2.2758443   1.8115929
 -1.187349   -0.58293915  0.9257975   2.0137546   0.8387244   1.5640339
  0.7193016  -0.69440573  0.41230538 -1.6999654   2.535547   -2.537098
  1.557161   -2.164972   -0.16699146 -0.2408991   2.8825233  -2.9412074
  1.5336356   0.56601185 -1.2155644   1.0160809   0.45534343  1.5378813
  1.0222385  -1.7282461   2.402308   -0.23528303 -0.4612952  -0.5480975
  0.37678108  2.809898   -0.82672375 -0.19568464  0.24731097  1.4227529
  1.4430981  -0.7463735  -1.0185887  -0.36138338  0.98473245 -1.7516118 ]</t>
  </si>
  <si>
    <t>[ 1.1603639   0.1880883   3.9863183  -0.39292616  2.6973302   0.81367594
 -4.009677   -1.2819228   0.7765503   2.9437802   4.1809998  -1.319013
 -0.02076911 -0.6055589   0.31081358  0.44157395 -0.78024834  2.8321981
 -2.1006203   1.9175147   3.7369864   1.7427782   3.0532713   2.6785116
 -2.7681649  -2.222145   -0.39819655 -2.692591   -0.05792707 -0.86037004
 -2.1337464  -1.1177689   1.86021     1.0135568  -0.04720495 -3.309931
  3.4582407  -2.0827174   0.6664805  -0.79042804 -0.4841738  -0.65199184
 -1.4188163  -0.7106682  -2.8670225  -1.0756626  -3.1610782  -0.35077274
 -1.590159   -1.1139051  -2.796886   -4.547674    1.230767    2.4575794
 -0.6090687   1.0277708   0.11737072  2.2737048   1.9910808   0.91132057
  0.05924405  0.42284173  2.425437   -2.6917655   3.4277909  -2.0334773
  0.29407567 -2.7900524  -0.5596903  -0.75830835  4.4830337  -2.1993337
  0.6975369  -1.7019619  -1.0029707   1.0029174  -0.44862127  3.3422058
  1.3160442  -2.294028    2.6655805  -0.67341083  1.1582394   1.4785241
 -1.5491244   1.7643261  -2.5205595   1.1020259   1.5282645   2.2010398
  3.1087468  -2.9183373  -1.9057218  -0.61634326  2.7980652  -3.0186152 ]</t>
  </si>
  <si>
    <t>[ 2.893445    1.1412294   3.77345    -0.48969936 -0.04555875  2.6461906
 -4.311379   -0.9556217   0.65619504  4.5262156   5.656065   -2.0063806
 -0.3994074   1.3749661   0.21171686  1.8044642  -1.917429    1.7009159
 -2.2968504   1.0492517   2.7449312   1.878979    3.8368165   3.6734838
 -1.113524   -0.75712496 -2.037524   -2.777024    2.314547   -0.5570677
 -2.202867   -2.1935651   1.2453505   1.7301717  -1.6745932  -2.4159229
  1.2318515  -2.0199993  -0.8376076  -0.13969688 -0.06779636  0.66335404
 -2.3107784  -0.19032249 -1.9014428  -0.76209563 -2.4105864  -1.0902884
 -1.817118    0.7387856  -0.9436464  -3.7926815  -1.7951909   2.5421197
  1.206383   -1.5795809  -0.34275204  2.058423    1.0520302   4.4697847
 -1.7160019   0.22611913  0.23149745 -2.9450326   2.3511164  -1.0172383
 -0.27915958 -3.3882577  -2.2409563  -0.71348727  4.3629427  -3.3878388
  0.17088452 -0.5174053   0.10809281  2.257462   -1.0246346   4.026496
  1.3810076  -1.7746023   1.5206836   1.6273113  -0.50654274  1.8800067
 -1.4860873   1.1887052  -2.2239141   0.35431474  2.8862307   1.2561854
  2.446075   -2.3763757  -2.0758843  -1.8457326   0.2705756  -1.2107265 ]</t>
  </si>
  <si>
    <t>[ 2.7166235   0.4047488   2.6417224  -1.1887789   0.8568119   0.40893936
 -4.971474   -3.0855289   0.43189895  2.6652958   5.2510166   0.29996032
 -0.6147075   1.1324215   0.18603778 -0.6318394  -1.8749466   3.1410565
 -1.814297    4.0059414   4.8968635   0.5295728   1.7678633   1.7754879
 -0.5473898  -3.082899   -0.66589016 -2.8594089  -2.5056498  -2.1246192
 -2.3078      1.3813306   2.7412372   3.7026384  -0.55701756 -1.8817196
 -0.20791626 -2.5661032   0.15895346  0.43725407 -1.8614175  -0.3924786
  0.21154109 -3.86158    -0.85581183 -2.328599   -2.0698667   2.808701
 -0.90150654 -0.28405178 -3.8004332  -3.09968     1.1903552   1.0529139
 -0.04232714 -0.14759482  0.52883285  1.5334454   2.902098    1.9248316
  0.91071486  1.3233488   1.6047838  -3.3240273   3.911027   -2.1609514
  0.5816182  -2.866875   -0.80921185  1.3704547   3.7652524  -2.9744277
  0.72790086 -0.77022636 -2.578868    0.29671395 -1.9947997   2.8625026
  0.42809343 -1.6381916   1.4785734   0.81285     1.5364734   1.6187638
 -1.9513526   3.318732   -1.9800341   1.0359302   2.2446322   0.6912689
  3.722949   -1.6735477  -2.0852873  -1.9570754   1.82107    -1.7087375 ]</t>
  </si>
  <si>
    <t>[ 3.097153   -1.0642422   3.7162402  -1.6322055   0.30938074  2.7029705
 -4.658505   -0.811495    1.3239313   2.6113846   5.6470966  -0.7729069
  0.6536475   0.5605592   0.1421786  -0.01696946 -3.122637    1.8252296
 -2.5116675   3.7075045   3.1156175   2.3270783   2.3159454   4.044691
 -1.6996557  -3.963579   -0.71953684 -3.5140717   0.17810993 -2.0803397
 -1.7979277  -0.05590317  2.5291293   1.2030364  -1.5177413  -3.870736
  1.0219637  -2.6055133  -0.13095023  1.8659221   0.02508302 -0.84462297
 -1.0010854  -2.0415938  -3.0410738   0.42149436 -2.4857876   1.1779758
 -0.9103333  -0.5942736  -2.3710916  -6.079788   -0.5050013   1.3088958
 -1.692904    2.4049752  -0.33605826  2.505428    4.872015    1.1334137
 -1.2951199   2.0148346   1.5506222  -2.6921098   1.9676156  -0.37450722
  0.6678085  -2.4918344  -0.6190476  -0.29924658  4.584958   -2.5924184
  2.5815713  -2.545392   -1.4575047   0.29324576 -2.1798887   2.4458215
  1.0273621  -2.5257006   1.7953602   1.8803391   0.2833215   2.2302983
 -2.2694798   2.9840133  -4.5223217   1.5005069   2.400153    2.1960995
  3.5226214  -4.841637   -0.6167222   0.71894985  3.2878046  -2.2266386 ]</t>
  </si>
  <si>
    <t>[ 2.4493551   1.5317212   3.3031955   0.2036339   0.18186025  1.3328962
 -2.6531239  -1.8344184   0.6657642   2.4727352   5.0083365  -0.2932728
  0.4076295   0.16300055  0.17262036 -0.07456142 -2.1174488   2.130016
 -2.2494924   4.2683134   3.1495943   1.7002338   3.0217369   2.8246305
 -2.480675   -2.225209   -1.1807029  -3.59962    -0.067943   -1.0399222
 -2.1115124   1.0035545   1.9743078   0.7971444  -0.5902707  -3.3870437
  0.9264651  -3.740403    0.73491824 -0.6950305  -0.96305966 -0.1883956
 -1.4966778  -2.3473158  -2.6431785   0.11705223 -1.6766338  -0.19812994
 -1.3164482   0.8783785  -1.9118767  -5.499386   -0.5840151   1.544102
  0.61243314 -0.24092767 -0.37623975  1.3326081   3.9690077   0.4895384
 -1.9649916   0.7719257   2.1240447  -3.1086948   2.732453    0.13669404
  1.2307968  -2.980593   -1.9486524   1.6011565   4.055584   -2.8
 -0.6654515  -2.8107247  -1.3751223   1.0193399  -1.8393062   4.617992
  0.79347783 -2.2393315   2.1930008   2.0302129   0.39418647  1.9130422
 -0.64660746  2.531314   -2.0954258   2.8749845   2.979498    0.6462604
  2.8332477  -3.2620666  -0.5144311  -2.6152954   2.126612   -2.2241545 ]</t>
  </si>
  <si>
    <t>[ 4.3986211e+00  8.6598702e-02  4.8599973e+00  7.5060052e-01
  2.7261665e+00  2.9427593e+00 -3.8177793e+00 -3.5597539e+00
  3.5763988e+00  4.0411382e+00  3.9500821e+00 -1.3058497e+00
  6.1732918e-01 -2.5133067e-01  1.6702293e+00 -2.9717785e-01
 -1.5899944e+00  3.2976277e+00 -1.6566859e+00 -1.2009935e+00
  3.6881220e+00  8.8648987e-01  1.5050373e+00  4.8184938e+00
 -3.7379918e+00 -3.8874600e+00 -2.1313508e+00 -3.9101007e+00
 -5.4351884e-01 -1.6853820e+00 -3.3370016e+00  1.5033095e+00
  3.0090506e+00  1.2555618e+00  2.4861929e-01 -1.3315294e+00
  2.9498096e+00 -4.6758695e+00 -1.3228966e+00 -3.1455042e+00
 -1.6368400e+00  4.8812561e-02  8.8921821e-01 -4.4886522e+00
 -2.8329530e+00 -2.4029133e+00 -6.4040861e+00 -5.7587247e-02
 -2.1448131e+00 -2.6571146e-01 -2.4920499e+00 -3.5143828e+00
  2.4266381e+00  2.8203533e+00 -2.2159534e+00  5.2740991e-01
  2.9953678e+00  2.8182061e+00  2.9206402e+00  4.8907690e-02
  9.5879698e-01  9.6190017e-01  7.2778165e-01 -3.0494945e+00
  5.3217888e+00 -7.1870559e-01  1.3402420e+00 -4.3808136e+00
 -2.4237010e+00  8.6321419e-01  4.6256304e+00 -7.5623339e-01
  2.8738058e+00 -3.5853333e+00 -1.8473670e+00 -1.7432355e+00
 -3.5242476e+00  4.2886057e+00 -2.6133928e-01 -2.0805948e+00
  3.8933990e+00  3.3421347e+00  2.1205714e-03  1.6881304e+00
 -1.6188027e+00  2.4917850e+00  1.5130745e-01 -2.5474983e-01
  2.2461870e+00  2.6116245e+00  2.5097179e+00 -7.6452202e-01
 -3.4449022e+00 -2.0105700e+00  9.6092272e-01  4.9112048e-02]</t>
  </si>
  <si>
    <t>[ 1.2200333  -0.5889216   0.15954246 -1.7809206   2.0663621   1.8674524
 -1.888185   -0.02381578  1.7275405   1.0491652   2.6711583  -1.5740247
  0.8858193  -0.44971898  0.94877917 -0.01154691 -3.0283163   1.8301362
 -2.1841872   1.894303    1.8717793   1.9210025   1.7937732   1.4738008
 -0.7129601  -1.5935235  -1.1824962  -1.1982751   0.10343277 -2.7996829
 -3.282866   -0.2607891   2.0751643   1.7732152  -1.0660431  -2.7951322
  0.6881686  -0.32613844  0.58831793 -0.84768033 -0.9063059   1.1580245
 -2.8098693  -2.0377283   0.03129273 -0.6591508  -3.8979871   0.5231956
 -2.37997    -1.2955234  -1.9624381  -2.3116713   1.8771313  -0.27460688
 -0.8151474   0.4330142   1.1018018   2.6320026   4.024761    1.6996841
 -0.05082481  1.8926755   1.9542918  -1.3553644   3.1234179   0.09011168
  2.0730293  -1.313087   -1.584624    0.07261211  3.0170023  -1.500512
  1.1334351  -1.2703947  -2.7118962   1.2152666  -0.21730731  0.73686653
  0.13168214 -1.3686284   3.0298765   0.1571992   0.32758757  2.5315945
 -1.5762889   2.1039958  -2.1211736   1.1058091   1.223516    2.2907465
 -0.09435713 -3.4686918  -1.0061853   1.0486959   1.0295793  -0.53866607]</t>
  </si>
  <si>
    <t>[ 0.26413578 -0.55825657  3.3964324  -0.8545354   1.72277     2.1543913
 -2.6658168  -0.9643768  -0.68200874  2.914576    3.4773986   0.11533871
  1.4840719   1.7731488   0.01808987 -0.20443569 -3.152695    1.6124316
  0.93501663  0.3895377   3.4436955   1.6178986   1.5426697   4.645523
 -3.1843596  -1.5704767  -3.3683374  -0.80800277 -1.0964335  -2.553299
 -3.0277154  -0.21054359  3.0589457   1.3112102  -1.525253   -2.3153698
  2.3139577  -3.4679916  -0.33801427 -2.4972718   0.5339066  -0.44327027
 -0.58989227 -2.5462089  -1.5931255   0.6515025  -4.8019314   1.1435939
  0.30072185 -1.5130585  -2.879812   -4.244269   -0.42149863  1.4996551
  2.5327263   0.46907485  0.8918458   3.0460727   2.7649674   0.48021087
  0.30893883  1.3154275   1.228695   -2.4425707   5.0889177  -0.5623253
  1.8814403  -3.1671107  -1.8356627  -1.3662207   4.655535   -1.3321116
 -1.567944   -1.0317065  -3.3287551   1.684096    0.6733889   2.0277631
 -0.5535227  -1.5284152   1.856798    1.4239789   0.21315016  2.7479231
 -3.5404632   2.3803432  -2.2538884   1.0514042   3.4810297   4.305359
  2.0012195  -3.6491714  -3.4116771   0.15587291  1.1940467  -0.96224105]</t>
  </si>
  <si>
    <t>[ 3.7795393   1.1778637   4.6818204  -1.9568684   1.0198889   2.7142656
 -1.7283714  -1.4995425   0.4803526   3.3865123   3.3563335   0.71536416
  0.91001266 -0.53340185  2.1270134  -0.3342941  -0.69553757 -0.06795318
 -1.3847238   0.48926252  2.7745416   0.05921478  4.680832    2.566867
 -3.1088703  -2.5823097   1.8376397  -0.7472941  -0.33792993 -0.7472914
 -3.1010273  -1.2165182  -0.11807619  0.18466441  0.03316167 -3.7912657
  1.9596577  -3.0629005   0.33709124 -3.5776117  -1.9632863  -2.123292
  1.5567099  -0.54393584 -4.671559    0.05440637 -4.4768996  -2.1851423
 -2.3249505  -0.1868746  -2.5960147  -4.3082147  -0.4083642   2.7902882
 -1.4634312  -0.6007145   2.471537    1.7693282   3.542929   -0.32621557
  0.10333974 -0.12286135  0.5631083  -3.622252    3.8013384   0.38833532
  1.996043   -1.813947   -0.38287547 -0.10906609  3.186495   -1.3687961
  1.8465729  -2.5439384  -0.20323202  1.6049179  -1.2292296   2.3934085
 -0.23464254 -0.381107    2.574506    2.1862402  -1.0019661   2.0584228
 -1.6185591   0.56576186  0.44723114  0.317764    1.6417191   3.1822586
  0.7285458  -0.36906663 -3.4291303  -0.30210638  2.2875957   0.3857158 ]</t>
  </si>
  <si>
    <t>[ 3.5153017   0.6279164   0.58386827 -1.4488146   0.9294091   0.3773309
 -3.1436472  -0.942516    2.1682308   2.6328025   4.1049976   1.1338532
 -0.79674107  1.8521409  -0.39134252  0.7452892  -3.9910033   1.8566253
 -2.521693    0.9094563   3.4673865   3.8756452   2.551972    3.118146
 -2.7749825  -2.498279   -1.1943752  -2.4152336  -0.05021455 -1.6071874
 -1.9806898  -1.5625207   2.8352678   0.86192983 -0.22517696 -2.2282805
  1.6327016  -3.0646973  -0.773727   -1.6245939   0.0362647  -0.23133516
 -2.1297865  -2.2592094  -1.4932021  -1.1972865  -2.0376296   2.1056259
 -2.5478132  -2.7131484  -1.9400007  -5.3908873  -0.76926035  2.4864285
  1.1245741  -0.11469921  1.1531812   2.3028855   3.9911032   1.2917895
 -0.31275904  0.5089715  -0.12932    -1.9434651   4.556375   -1.0984199
  2.0843077  -3.0780783  -1.0182904   0.97159326  5.0750103  -3.0403001
 -1.0583538  -2.2709908  -0.76787406  0.45438716 -1.3465958   2.515757
 -0.48524058 -1.2036998   3.3905792   2.2642715   0.3378424   2.121607
 -1.2254994   3.3226573  -3.2715044   0.90299094  3.9586792   2.935392
  3.2629166  -2.5516498  -2.4735334  -1.564307    1.4713935  -1.4112678 ]</t>
  </si>
  <si>
    <t>[ 3.0817251  -0.37589595  3.5229526   0.19475402  0.81655127  1.6093438
 -3.3005672  -2.191892    0.6266917   3.8050044   5.6099906   0.23318046
  0.93281645  2.4000957   1.0610846   0.3845956  -2.475448    1.6630424
 -2.401035    1.3567129   3.663943    0.9386624   2.5059454   3.3396084
 -1.3995149  -1.0996388  -1.6109768  -3.2822154   0.8885611  -0.6968277
 -3.0910006   0.60311836  2.4368424   0.5767512  -0.09121434 -2.872716
  1.8508745  -4.862122   -0.7877167  -0.82048553 -0.9055613  -0.0984307
 -0.7898619  -3.198388   -2.105349    0.29734835 -3.7361143   1.0535885
 -0.87898904 -0.09271355 -1.130554   -4.266748   -1.1101363   2.2977614
  1.0504274  -0.28748104  2.3452814   1.5328064   3.0590923   1.3301799
 -1.5085987   1.1770326   1.1320326  -3.1306653   3.3734355  -0.7216287
  0.94851375 -3.1822062  -3.353011    0.73711586  5.0504665  -2.9142768
 -0.62963426 -1.4977175  -0.8131336   0.36750972 -2.487231    4.202345
 -0.21046214 -0.7694398   1.2960545   1.4775474  -0.04920832  2.2419064
 -2.4145362   1.8312423  -0.939173    1.408072    4.773943    1.1084102
  1.276093   -2.1483405  -3.0947719  -2.6481864   0.9534424  -0.8754164 ]</t>
  </si>
  <si>
    <t>[ 3.5567179   2.6326277   3.6514962  -0.9632164   1.5982738   2.2439885
 -4.612532   -1.1723876   0.8664386   3.0330856   4.413297   -0.193852
 -0.21528094 -0.9854479  -1.1775748  -0.5399507  -2.0078146   3.0137768
 -2.2431731   2.1609871   4.719841    1.7674075   3.5562398   1.9891313
 -1.904221   -2.5191197  -0.60903674 -3.6889987   0.7734677  -0.7008192
 -1.4929523  -0.5557549   1.0723974   1.5832961  -1.3596858  -2.651376
  0.06365884 -0.99632746 -0.61332387  0.48098496 -0.89318246 -0.05043804
 -1.3088671  -1.9258194  -1.6409118  -1.7649896  -2.6802483  -0.34811708
 -1.8646406  -0.61185944 -2.0880368  -4.0833197  -0.3948776   0.94127655
 -1.1927637  -0.52301073 -0.5922646   1.4563788   1.3952327   3.04525
 -0.44603837  0.18238857  0.76711583 -2.8862677   2.987697   -2.4798038
  0.5756199  -3.3940275  -0.9977202  -0.22010289  3.3717105  -3.4434874
  0.65618837 -2.343271   -0.40537938  0.83613014 -1.1639116   4.3240457
  1.0540038  -1.6865802   2.7310612   1.9522063   0.04831505  1.235985
  0.2935002   3.5737278  -2.1060221   1.610865    1.9486451   2.0009456
  2.7227986  -2.2538834  -0.98820394 -0.19289699  3.0053022  -1.3128797 ]</t>
  </si>
  <si>
    <t>[ 3.0105016e+00  2.4952736e+00  7.4005538e-01 -2.2454605e+00
 -1.4694490e+00  1.8597652e+00 -2.6989248e+00 -5.8909440e-01
  1.2610186e+00  2.1879244e+00  2.8189003e+00 -8.3863288e-01
  1.5478333e-03 -2.8791365e-01 -7.1491814e-01 -1.1564665e+00
 -3.3534584e+00  2.8307056e+00 -2.8697364e+00  1.3315392e+00
  4.5028005e+00  2.9451034e+00  3.3891354e+00  9.2049533e-01
  9.7646313e-03 -1.9578272e+00  1.2830428e+00 -2.7234192e+00
  1.0021178e+00 -2.7279165e+00 -5.8101494e-02 -1.9871922e+00
  2.4999587e-01  1.6235768e+00 -1.9556383e+00 -2.5002820e+00
 -6.7266560e-01  1.1702791e+00 -3.7182269e-01  4.7173536e-01
 -1.8710661e-01  1.7650985e+00 -2.3475111e+00 -1.5137097e+00
 -2.1491830e+00 -1.2933229e+00 -7.7551895e-01 -3.5863844e-01
 -3.0904009e+00 -1.0706745e+00 -1.1092087e+00 -2.9800472e+00
  1.0502899e+00 -1.0826774e+00  3.5093722e-01 -6.7063981e-01
 -8.2387942e-01 -8.2654715e-02  3.2753277e+00  2.6277900e+00
 -2.8626314e-01  1.5037802e+00 -5.3984988e-01 -1.9467808e+00
  2.4943447e+00 -1.4314427e+00  3.0226400e+00 -1.3587917e+00
 -2.3455553e+00  1.4968108e+00  2.5630977e+00 -2.6593361e+00
  1.0112540e+00 -3.2860117e+00  3.6693263e-01  1.7667332e+00
 -2.1312535e-01  5.3925365e-01  3.3965611e-01 -2.0244563e+00
  3.4770205e+00  1.5753993e+00  1.3270335e+00  7.9030238e-02
  1.1409737e+00  4.0451255e+00 -1.5734862e+00  4.1058651e-01
 -1.6587944e-01  1.2157032e+00  1.6232013e+00 -2.2703440e+00
  7.6855302e-02 -2.4616249e-01  2.2140555e+00 -6.2856239e-01]</t>
  </si>
  <si>
    <t>[ 3.149977   -0.23386823  4.122925   -0.99381     0.7027434   3.1824749
 -2.007806   -1.9518331  -0.26375464  1.501508    5.455362   -0.22728904
 -0.32598194  0.41077113  0.30026725  0.32049662 -3.34817     2.0893369
 -0.62857205  2.7564075   5.1026835   0.86093235  3.5135934   4.49831
 -1.1914885  -2.7748199  -0.40330127 -2.760815   -0.22886474 -0.62553036
 -2.6703322  -1.5664207   2.5500405   0.29299387 -0.90032357 -2.2315888
  2.7145443  -1.544361    0.3826081  -0.83891135 -0.6293582  -1.2377056
 -2.5890827  -0.8732616  -3.795697   -0.15711005 -2.183799   -0.6950337
  0.07694137 -0.93578726 -3.8595755  -6.1270914  -0.930664    1.4831877
  0.56505877  0.49923903  0.6340753   1.6240298   3.662994    1.1834393
  0.15511934  0.32771668  0.59908634 -3.1208515   3.5230236  -1.7891713
  0.6043705  -2.5983188  -2.9808037  -0.7254768   4.742995   -2.8285801
 -0.43781403 -2.6417217  -0.680406    0.47509643 -0.40442386  3.1868668
  0.8991675  -2.0846112   2.0026002   1.5046504  -0.22293077  2.502815
 -2.74733     2.5254712  -2.9619863   2.4293988   3.8672445   3.058211
  3.2476885  -3.889619   -1.1436263  -2.0698557   3.0262077  -1.7360679 ]</t>
  </si>
  <si>
    <t>[ 1.08273041e+00  3.72401905e+00  2.62102723e+00 -2.72969425e-01
  9.18537498e-01  4.07404089e+00 -1.32197189e+00 -2.41972065e+00
  1.47722101e+00  2.93700767e+00  2.29334307e+00 -1.37918413e+00
  5.02257943e-01 -1.05475771e+00  1.66766977e+00 -4.78117973e-01
 -2.79898810e+00  3.32641506e+00 -2.42609715e+00  1.92919040e+00
  2.05379558e+00  1.84314036e+00  4.21345186e+00  2.74466825e+00
 -1.91767812e+00 -1.51095927e+00  3.05878022e-03 -1.91676748e+00
 -6.76653087e-02 -3.29246545e+00 -3.06924200e+00 -1.56793451e+00
  1.45805493e-01  3.49343419e+00 -5.88566542e-01 -2.80637145e+00
  2.12021351e-01  4.91314530e-01 -6.60778046e-01 -1.35906029e+00
  8.72602403e-01  4.14736569e-01 -1.86133075e+00 -1.79742289e+00
 -3.80937266e+00 -3.46407771e+00 -2.54553628e+00 -7.12985277e-01
 -8.68733823e-01 -2.19041526e-01 -9.05662596e-01 -2.99623513e+00
  1.76397085e+00 -1.60649180e+00 -4.53902513e-01 -1.58099318e+00
  1.39183319e+00  1.95295823e+00  3.89881349e+00  2.08484840e+00
 -5.14900684e-01 -1.32338476e+00  4.73501712e-01 -4.80739832e+00
  2.33011341e+00 -3.28289890e+00  3.35965323e+00 -7.77989209e-01
 -8.64402771e-01  9.72237051e-01  3.11007172e-01 -2.83188081e+00
  2.55466056e+00 -3.55992579e+00  1.39670849e-01  1.83856630e+00
  5.83426237e-01  5.19163132e-01  1.10943146e-01 -2.35210419e+00
  2.37173462e+00  2.69687748e+00  1.51408386e+00  3.99718463e-01
  9.27837372e-01  4.27799702e+00  3.83247942e-01 -3.19147527e-01
  4.50930297e-01  1.10216510e+00  9.82755125e-01 -2.16206264e+00
 -1.20508778e+00  4.76229489e-01  1.86544263e+00 -1.03428364e+00]</t>
  </si>
  <si>
    <t>[ 1.6919415   0.60000366  2.8689644   0.5001137   0.22891326  1.7211782
 -3.9127614   1.0944275   0.40869486  0.6489335   3.1605682  -0.84134334
  0.5510474  -0.01125399  2.7185307  -1.3617783  -2.167605    0.13917679
 -1.3811077   0.7964901   4.197346    1.658413    2.2580233   3.0604677
  0.40384606 -0.6791023  -0.1486565  -2.173622    0.93508893 -0.82956576
 -1.9926959  -0.86331785  0.89652735 -0.26358622 -1.2361249  -0.91334397
  1.562959    0.35233605 -0.39017972 -0.11910236 -0.9624622   0.13522266
 -1.7701591  -1.7928039  -1.722501   -0.69653004 -4.5898275  -1.0522811
  0.07019732 -1.4360352  -2.8292162  -1.9445363   1.3526145   0.9010174
 -2.1262465   0.03956082  1.0186833   1.6457801   2.8181493   2.2418768
  0.15242769 -0.5412499   0.48374337 -1.8333142   1.8710465  -1.9664943
  1.124626   -2.096882   -1.4041191  -0.78786415  3.1415985  -1.4293861
  3.4068947  -3.1199996  -1.4055806   1.3456047   0.08759544  1.5815998
  1.4621606  -2.8317735   2.9676049  -0.80449766  1.0740453   2.4864554
 -1.9399246   1.306655   -1.6314845   0.9395298   0.8577745   3.1403582
  0.8473043  -2.415653   -0.5815192  -2.1915734   2.3314133  -0.19811587]</t>
  </si>
  <si>
    <t>[ 2.728788    1.5879388   2.9475915  -0.9085959   0.7311465   0.7743352
 -3.935847   -1.7972739   1.181775    3.1175973   4.2832146  -0.9724406
  0.41625077  0.14648412  0.04869266 -0.6682569  -1.8151329   2.908119
 -2.0964572   2.0605175   4.0197515   1.1068135   3.0812817   2.8222768
 -2.3743525  -1.9848224   0.00479269 -3.1132998  -1.6963803  -1.7182505
 -2.3285203  -0.05459658  2.1680136   2.522756   -0.4770736  -3.119448
  1.157295   -2.1506352  -0.545745   -0.88272595 -0.6619175  -0.7316107
 -1.2393895  -2.0445693  -1.3888366  -2.569755   -2.468915    1.5014888
 -1.955298   -0.9041174  -1.9662244  -4.1361732   0.93504936  1.8411486
  0.21032801 -0.16799754  1.1385077   1.6628029   3.740041    1.3271796
 -1.0443245   0.8544754   1.1350198  -3.373092    3.617759   -1.4156078
  1.0495481  -2.5652168  -0.31892973  0.74729896  3.5942273  -2.4117
  1.2119538  -2.3044002  -1.2130381   0.40589187 -2.179703    2.0718234
  0.47003168 -1.9268005   3.1230323   1.7097487   0.13708456  2.297311
 -1.0437883   2.9120007  -2.525555    0.86158025  3.001679    1.7215493
  3.5939448  -3.1416128  -0.9819293  -2.565451    2.5864894  -1.6101129 ]</t>
  </si>
  <si>
    <t>[ 4.79505    -0.74764144  3.9869468  -2.3106303   0.6237481   2.9444253
 -5.9792023  -3.8002326  -0.05721234  5.156076    6.4621143  -0.43719432
 -0.36001253  0.54612404 -2.650499    0.43263373 -3.0301747   3.5443933
 -3.704926    3.4048      4.733698    2.6344743   2.73611     4.1567535
 -1.2062577  -4.287745    0.01521945 -4.8844657   1.7556901   0.78523475
 -2.078537    0.19679613  2.7666523   2.355489   -1.0225637  -3.5269027
  0.66403127 -4.0779467  -0.16173403  1.9395869  -0.4817359  -0.78553444
 -1.9326922  -1.7498375  -3.077577   -1.8444893  -1.0706564   0.9856869
 -2.2446353  -0.8555954  -0.56116337 -6.411151   -0.5749813   2.9649963
  0.47292796  1.2585866  -0.96171963  1.2523763   2.987954    3.6433322
 -1.4506091   0.9559001   1.1318289  -3.2149985   3.311958   -1.428553
 -0.68802685 -4.0651803  -1.3694025  -0.69350314  5.960371   -2.8261497
  1.7770565  -4.2306166   1.326358   -0.13226032 -3.3181684   4.9415107
  0.7486276  -1.7105972   1.359389    1.5730346  -0.40153858  2.2294378
 -1.9061704   3.4414282  -4.587004    1.6773453   2.5866637   2.7040834
  5.92063    -3.895779   -1.5535719  -1.3089588   2.2390714  -1.9978818 ]</t>
  </si>
  <si>
    <t>[ 0.6795259   0.9772671   4.420243   -1.0136747   1.7223847   0.22444205
 -3.784082   -2.8708286   0.17818041  1.9777896   4.7557197  -1.4058368
 -0.45559192 -0.5816332   0.845389    0.19878118 -2.3335438   2.5416257
  0.07584872  2.153215    3.9650626   0.81931794  3.2817402   4.269015
 -0.68145436 -2.9986339  -1.206825   -1.1219735  -0.30475998 -1.6560081
 -4.197752    0.05830155  0.60847616  3.0885253  -0.43483377 -1.5014768
  1.2111372  -2.0709946  -0.19400671 -0.05971868 -0.5378294  -0.5058401
  0.37567812 -2.8034298  -1.7179692  -1.2443182  -3.7379022   0.83455104
  0.04961808  2.084833   -4.324469   -3.2986355   0.48782906  1.3531482
  0.33744138 -0.76524746 -0.01593255  2.719995    2.188418    0.9648882
 -0.58695894  2.2590218   1.6368415  -3.6738224   4.3210077  -1.1170094
  0.54850715 -3.7902343  -1.742974   -0.4148714   4.096981   -2.4440618
  0.6015499  -0.9701052  -0.79623586  0.95253384 -1.11763     2.3008785
  0.16294368 -0.60881996  0.5116159   0.29586104  0.39717254  1.2375959
 -0.8903433   1.6049078  -1.8082268   2.4394488   3.0443811   3.3078392
  0.6582635  -2.3219028  -3.2718437  -0.84137535  2.5130224  -2.797434  ]</t>
  </si>
  <si>
    <t>[ 1.5108484  -0.46738833 -0.18379617 -1.1350987   0.44276547 -1.2921784
 -3.5342004  -1.1296245   0.27234954  1.8238579   4.7276316   0.90216017
  0.08628834  1.390834    1.4248774   1.5298463  -4.125723    2.3069587
 -2.1903946   2.7897413   5.308753    2.1175792   1.5654719   2.1235058
 -0.13369982 -2.5998037   0.4021706  -0.58372587 -0.47986025 -2.3680346
 -2.5268478  -0.4969179   1.5918534   3.3860898   0.7880185  -3.1872802
  1.7278956  -2.4121456   0.32516047 -0.06988778 -1.4479438   0.22920337
 -1.1540269  -2.7037172  -1.7220825  -1.3838521  -3.6174104   2.088485
 -2.8027003  -1.4564229  -3.4793794  -3.9875162   0.88960314  2.326493
  0.95217377 -0.8201527   2.4405098   2.4077806   4.271766    1.379022
  0.23727569  2.3023407   0.83647794 -4.5924563   4.757573   -1.9936934
  0.9432281  -2.0564268  -1.1773494   1.4023407   4.4126697  -2.912363
 -0.05172676 -1.7378893  -1.8086318   0.4363141  -1.0502384   1.5463337
 -0.17274952  0.360067    0.08972154  0.30380517  1.3833562   1.1625777
 -2.155854    3.205841   -3.8176494   2.0839295   3.0785232   1.5633632
  1.7380437  -2.6795998  -2.5457022  -0.98944217  3.799105   -2.1483493 ]</t>
  </si>
  <si>
    <t>[ 2.4081576   0.85628545  3.3291798  -1.3262647   0.41769367  1.7037877
 -3.0688872  -1.8147862   0.68362343  0.38297683  3.71892     0.721724
  0.95924675 -0.42960075 -0.9882059   0.2705261  -1.4437199   3.1685135
 -2.649078    0.99557555  3.8658926   1.8935461   1.398414    2.4603546
  1.2662692  -1.9120691   0.6773328  -1.3853912  -0.05082075 -0.9656029
 -1.3877774   0.4027763   1.915261    0.18187135  0.9972739  -2.5587695
  0.89697456  0.3172731  -1.1745405  -0.83291733 -1.344854   -0.0481715
 -1.020823   -3.335353   -1.114039   -1.6485251  -2.6111286  -1.4667026
 -1.1587533  -0.36101526 -3.4263124  -4.2339573   1.3075271   2.9005737
 -3.4153802   0.2718544   2.7450116   0.18603861  5.602917    2.2966032
  0.6489754   1.535531    0.16925679 -1.1338192   2.1082041  -1.1494343
 -1.9746315  -1.6869841  -1.7120454  -1.2183458   1.9566679  -0.99410653
 -0.04611482 -3.0257306  -0.261095   -0.36078238 -0.7759063   0.7983841
  0.76271963 -0.22884507  0.68821037  0.6433636   0.6174034   0.9559908
 -0.8160097   2.9004388  -0.6906959   1.4652033   1.175221    1.5775132
  0.02429217 -0.39668417  0.0985595  -1.0108399   2.612387   -1.4048319 ]</t>
  </si>
  <si>
    <t>[ 1.17701995e+00  2.36027777e-01  3.13189268e+00 -4.51640427e-01
 -7.19817355e-02 -8.35852325e-01 -1.31193399e+00 -6.94104314e-01
  1.27072358e+00 -3.12425531e-02  3.29231787e+00 -5.25155783e-01
  3.52096558e-03  6.89841926e-01  1.25134981e+00  6.18543565e-01
 -3.35987759e+00  2.55027151e+00 -1.89397168e+00  1.51691651e+00
  2.45279741e+00  1.62675214e+00  7.76272416e-01  2.86453485e-01
  1.31695294e+00 -1.09640241e+00  8.13745782e-02 -1.46054459e+00
 -1.90453959e+00 -3.32014322e+00 -1.35928774e+00  1.26435113e+00
  9.18572366e-01  5.17813444e-01 -1.21234529e-01 -1.10951209e+00
  4.75863278e-01 -6.37278318e-01 -1.90788710e+00 -5.12674212e-01
 -1.25341624e-01 -3.99020314e-01 -9.06471670e-01 -4.52130795e+00
 -7.39148021e-01 -8.24992061e-01 -3.03333569e+00  1.18705773e+00
 -1.95292592e+00  3.91422331e-01 -4.67033339e+00 -2.88627076e+00
  1.58845496e+00  6.19008005e-01 -2.38562512e+00  1.76260650e+00
  7.53710508e-01  1.40563488e-01  3.86013675e+00  1.01901054e-01
 -5.03546298e-01  2.03498530e+00  2.61291504e+00 -7.33592451e-01
  1.06393135e+00  6.43296838e-01  7.75907457e-01 -4.80400957e-02
 -1.39483190e+00  9.68842745e-01  2.45274258e+00  1.96265042e-01
 -1.02463078e+00 -2.08716416e+00 -8.87813687e-01  6.72888756e-01
  2.05771670e-01  9.56197158e-02  8.86006296e-01 -1.14250207e+00
  1.50155699e+00  1.59426415e+00  1.46791387e+00  9.53919709e-01
 -1.41060007e+00  1.95904362e+00 -2.51883566e-01  3.17156267e+00
  2.15297604e+00  1.42960906e+00  6.23492301e-01 -1.20645332e+00
 -1.26408353e-01  1.75294533e-01  1.53461540e+00 -3.05262804e+00]</t>
  </si>
  <si>
    <t>[ 1.8989588e+00 -2.8036943e-01  3.0276930e+00 -1.7557548e+00
  3.7560171e-01  1.9736519e+00 -3.8223946e+00 -1.2021363e+00
  4.8188248e-01  1.7363224e+00  3.8530171e+00 -1.8734154e+00
  9.3727207e-01  1.4578179e-01  8.1663418e-01  1.2620875e+00
 -3.1061637e+00  2.2583423e+00 -1.0928793e+00  1.8444242e+00
  3.8597381e+00  2.7573466e+00  1.5157155e+00  3.7780757e+00
 -3.4386855e-02 -1.9645388e+00 -1.2621796e+00 -2.3699031e+00
 -1.7209362e-02 -2.0972621e+00 -1.3564863e+00 -1.3918685e+00
  1.5739031e+00  2.0513330e+00 -1.9470425e+00 -2.6154516e+00
  7.3347038e-01 -1.7460921e+00 -1.1282405e+00  2.7992502e-01
  8.9772004e-01 -4.4297308e-01 -1.2956393e+00 -1.8829895e+00
 -2.1328819e+00  2.0340009e-01 -3.1247697e+00  1.3401361e+00
 -6.2116402e-01 -9.2980206e-01 -2.1353619e+00 -4.7469840e+00
 -5.8300517e-02  1.2231207e-01 -6.2505424e-01  1.1353962e+00
  7.4506050e-01  2.0399218e+00  4.2152505e+00  2.3194072e+00
 -1.2813408e+00  6.8961865e-01  1.1179794e+00 -2.3365662e+00
  2.1435542e+00 -5.2704251e-01  5.2779025e-01 -1.2583694e+00
 -9.8848379e-01 -1.4741322e+00  3.4424491e+00 -2.1984119e+00
  1.5661640e+00 -3.4751868e+00 -3.3908933e-03  1.2056940e+00
 -9.7824538e-01  6.0910225e-01  1.0939096e+00 -2.1744878e+00
  2.8026608e-01  2.1642413e+00  2.1872380e-01  1.6896331e+00
 -2.4110672e+00  3.4931197e+00 -2.9883523e+00  1.5069879e+00
  2.5621018e+00  3.3339322e+00  1.9922211e+00 -4.0996566e+00
 -1.2752249e+00  1.4477509e+00  3.0128975e+00 -1.5534289e+00]</t>
  </si>
  <si>
    <t>[ 0.34801492  0.13643532  1.5606308  -2.2749674   0.8919789   2.7234387
 -1.695808    1.7931529  -0.6689595   0.47171292  2.023656   -1.0010828
  0.9397198  -0.95152646  1.5380921   0.11928391 -2.7891383   2.395979
 -1.8709685   2.1147478   4.531041    3.4761164   1.7539139   1.1703672
 -0.4428344  -0.32480055  0.20346868 -1.0902029   0.34782958 -1.5751173
 -0.8615592  -2.0825062   0.18121988  0.8212138  -2.4593472  -1.4847158
  1.4852936   1.2240602   0.23765013 -0.18205163 -0.41035342 -0.43033937
 -2.8409994  -0.9206038  -2.0405223  -0.46218    -2.7922535  -1.6993475
 -1.4587594  -4.072253   -2.1943047  -2.3246243   2.34974     1.2742379
 -0.85198665  0.9581191  -1.5226355   3.0756433   2.0679355   2.7544186
  0.1054653  -1.2947054   0.7577823  -2.198104    3.4705582  -3.413975
  1.6543787  -0.94917977 -0.16415614 -1.3148886   3.0564318  -2.6440237
  1.5817757  -1.3873217  -1.7504116   1.7759116   0.8267011   1.0683671
  2.3878794  -2.4863753   1.6214443  -0.4156253   1.220656    1.1249596
 -1.453214    2.231254   -2.9307666   2.2936373  -0.64928824  2.8188083
  0.2237418  -3.5999799  -0.29782674  1.7026995   4.5600224  -1.8614502 ]</t>
  </si>
  <si>
    <t>[ 3.817974    0.3134908   1.4314342  -2.608045    1.1650043   0.93400383
 -3.7460136  -1.0812062  -0.7223371   2.4236073   3.9616537   0.866406
  1.6762767   0.15732479  0.18258047  0.67450726 -3.2115512   1.2049632
 -0.12629236  1.7304035   5.7465267   2.0526822   0.8595974   3.90057
  0.916781   -4.0142455  -0.26499382 -2.8384204  -0.6975233  -1.6430088
 -2.1543927  -1.5983977   1.6596401   2.6514294  -0.5601077  -2.885059
  0.66704935 -1.9526811  -1.3368876   1.7711976  -1.0713458  -0.96856666
 -0.9269248  -2.6785207  -1.1519315   0.6502244  -3.4644465   0.856461
  0.7734807  -2.3532598  -2.4695501  -4.724526    1.4234185  -0.1544624
 -1.1561116   2.4856286   2.2694178   1.3752924   2.9554858   1.468513
  0.05322594  3.050421    0.6837246  -3.9415135   3.4182293  -1.4906349
  0.02045205 -2.4713628  -0.5217593  -0.87332225  3.730467   -1.2256541
 -0.01561985 -3.0729523  -1.9801676  -0.43615738 -0.3065231  -0.91712654
  2.6127706  -0.36333793 -0.22939491  0.14009826  0.18773991  2.823013
 -2.1548603   3.175294   -1.8551881   0.75998837  2.1726506   2.4234622
  2.0589347  -2.4027066  -1.3229697   1.3426911   1.3633372  -0.82519865]</t>
  </si>
  <si>
    <t>[ 2.515726    0.3691991   2.0399585  -0.91839087 -0.12090673  2.0592957
 -1.7723422  -0.42226645 -0.24545795  2.0208037   2.7097979  -0.81350094
  0.11210389  0.98673815  0.3832581   0.2462573  -3.6078634   1.4270781
 -1.10516     3.0235271   3.029511    1.534732    1.2313666   2.4276023
 -0.5130423  -2.7187688  -0.6646419  -2.1468322   0.5698539  -1.5563127
 -2.561297   -0.82635516  1.2323122   0.8137335  -1.130938   -2.6730368
  0.45703945 -2.4855266  -0.79420686  0.54171187  0.36047715 -1.1817355
 -1.9925002  -1.3631625  -1.3569111  -0.43695638 -1.682729    0.23982278
 -0.80972546 -0.5075285  -2.5029652  -4.0063114  -0.06280209  1.0890601
  0.07148368  0.81107605 -0.2927809   0.73903257  4.1357403   1.5991164
 -0.79107296  2.3097548   1.1573751  -1.7746543   2.8699055   0.10172788
  0.07400729 -1.2185893  -1.2465683  -1.14945     3.9619963  -1.009665
 -1.2466187  -2.5879114  -1.0281498   0.764337    0.23913912  0.816433
  1.7132152  -1.3296272   2.033289    0.8773998  -0.15040185  2.7096868
 -2.043077    2.211573   -1.8008165   0.9518327   1.9784493   2.3899038
  2.9660769  -2.3762019   0.5546022  -0.6774241   1.508356   -0.8022435 ]</t>
  </si>
  <si>
    <t>[ 2.166786   -0.27788395  2.174006   -1.6232123   0.8429595   1.1730386
 -2.2554798  -1.6962695   0.4238821   1.758496    4.1234226  -0.17295614
  1.0098253   0.77376986  0.8974582   0.36147648 -3.939883    2.8856091
 -2.3082924   2.2046356   4.9718747   2.6026988   3.3993206   2.471474
 -0.4812551  -3.3619006   0.9736495  -2.2306771  -0.31081378 -2.6194983
 -3.0674336  -0.5831991   2.885769    1.8024088   0.3687663  -3.5498364
  1.4644303  -2.2236223   0.34793717 -1.1466382  -1.1519122  -0.22797196
 -1.2404555  -1.9504485  -2.9518876  -1.0578889  -3.1105545   1.0674548
 -2.2247415  -0.5878354  -3.3285296  -5.7586      1.7963388   2.6421397
  0.44356468  0.06516908  1.9497905   2.003793    5.016225    1.156022
  0.15191697  1.7684011   2.0793095  -3.7277908   3.3975847  -0.87440795
 -0.22355415 -1.0539333  -1.9009377   0.815903    3.6917286  -2.9594293
  1.0839117  -1.2264137  -2.8107553   0.69626087 -2.0297163   2.7521257
  0.22680175 -1.6413205   1.4673809   0.5664879   1.3305372   2.8025322
 -2.1843526   3.549151   -3.4617445   2.4206011   1.9952346   1.744226
  1.443186   -4.114837   -1.9543642  -1.3657688   3.390921   -2.6654768 ]</t>
  </si>
  <si>
    <t>[ 1.5948317   0.51006037  2.3968444  -0.76195776  0.36089116  0.58252716
 -3.1451287  -0.8764486   2.5388684   2.127253    4.3629026  -1.0759504
  0.6243661   1.3032061   1.4314389   0.24168596 -1.6412344   2.7964036
 -1.6396949   1.2920784   3.1813312   1.2116069   1.9900696   2.5558965
  0.42860204 -0.92904663 -0.1324377  -3.3893828  -0.26230475 -1.5245272
 -2.1166053  -2.1337512  -0.3010915   0.9247939   0.38219312 -1.554092
  0.56301516 -0.915868   -1.9276148   0.18666409 -1.2165718  -0.16289887
  0.05605989 -1.9684402  -0.72705495 -1.0978757  -1.712824    0.59043825
 -0.6839165  -0.45857057 -0.9422932  -3.3478324  -0.13858102  0.95370406
 -1.0756236   0.10776412  0.07796328  0.35625577  1.6512685   2.5709548
 -0.395913    1.0296272   1.3849217  -2.8548357   1.7767038   0.76705664
  0.7254438  -2.2051444  -2.4324768   0.37462246  2.4912245  -2.087375
  0.22682162 -1.9770736  -0.18456148  1.0028887  -1.0564653   1.7914442
  1.412818   -0.8374024   1.4324819   0.42030078  0.6264624   0.77350664
 -0.40292445  2.1349201  -1.1747272   1.0844582   1.9175758   0.6936542
  2.436077   -2.043712   -0.49575806 -0.48441926 -0.02557939 -1.6548785 ]</t>
  </si>
  <si>
    <t>[ 2.0398626   0.03824955  1.5118104  -2.090371    1.7525359   1.365267
 -3.5365763  -0.536092    0.08855113  1.1436745   3.7434077  -0.0287429
  0.9906031   0.669335    1.1877377   0.5107465  -3.3032575   2.749464
 -1.574125    2.785423    4.774119    2.5261106   1.7582955   2.1243942
 -0.41764483 -3.5546224  -0.04951158 -1.661283   -2.1540978  -2.812033
 -2.341516   -0.647016    2.1534388   1.1900562  -0.78695184 -2.5115545
  2.351471   -1.450549   -0.13127542 -0.52817947 -0.72266454 -1.1092482
 -2.1447587  -2.7572732  -0.8951137  -1.3903877  -3.9228404   1.066832
 -1.7605947  -2.0714147  -4.0928006  -3.43926     2.6837227   1.4560469
 -1.316555    0.9366544   0.18077867  2.5036504   3.0444658   1.8635873
  0.8912324   0.64656085  1.8855515  -3.518988    4.7229705  -1.6395465
  1.5492413  -0.95949405 -0.5060335   0.10074938  4.2067327  -2.212516
  1.5784373  -1.7592031  -2.2686086  -0.15480721  0.02508867  0.1954307
  1.8605021  -1.3680488   0.7684568  -0.5382698   1.4537828   2.4554546
 -2.6687782   2.834347   -3.0348465   1.3295454   1.6493261   2.3043437
  2.004701   -2.7045493  -1.3328197   0.203311    3.2981036  -1.8680888 ]</t>
  </si>
  <si>
    <t>[ 2.4114907   1.4074372   3.4456403  -2.1519458   1.3844235   2.714359
 -5.7820983  -1.000225    0.9268036   3.0957963   3.873      -1.214696
  0.07047786 -1.3228759   1.2407894  -0.63545054 -2.143377    2.6729572
 -0.98427784  1.5004762   4.6217294   1.8977344   3.3648586   2.2691438
 -0.87088233 -2.350147   -0.03763533 -2.6926773   1.5486807  -1.6415806
 -1.8790363  -1.9964476   0.3145884   1.8373729  -1.7339754  -3.315895
  0.7019822  -0.53937733 -0.99390256 -0.6037571  -0.6003868  -0.05314428
  0.10723501 -1.3792142  -1.1617105  -1.0445188  -4.932976   -0.03874131
 -1.313613   -0.58147687 -1.7637178  -2.9876668   0.46735924  1.4085398
 -1.8320082  -1.0210912   0.860157    1.6033735   2.1547685   3.112261
  0.51398194  0.47209802 -1.1606901  -3.4634244   3.789461   -2.566489
  1.978355   -2.176543   -0.97832006 -1.0836684   4.1373396  -2.8361166
  1.193551   -2.0159066  -1.1103848   0.20872082 -1.0107431   1.3429569
  0.831004   -1.379438    1.572214    2.231474    0.01189151  1.1581342
 -0.37301725  1.7039288  -1.9699532   0.6615572   1.7080861   3.7812207
  1.4283763  -1.1286739  -2.0438373   0.15865387  2.7178771   1.0446279 ]</t>
  </si>
  <si>
    <t>[ 2.8274212  -1.0408708   1.8913566  -1.9793628  -0.23304778  0.47254723
 -4.0192447  -1.3848093  -0.8971874   1.893187    4.3686447  -0.09762356
  0.4169694   0.5280373   0.10561698  0.9843216  -3.7169166   0.57549566
 -2.8726983   3.0085387   5.030533    3.9332323   3.0340865   4.551302
 -3.041515   -3.2268295   0.98934036 -1.6605738   0.93742186 -1.974001
 -1.85732     1.1170253   2.2169096   1.4175051  -0.03665204 -4.319586
  2.0845861  -2.7992182   1.7941426  -0.8297929  -0.0154878  -1.6964035
 -1.9779282   0.34951738 -3.087094    0.50793386 -1.6895541   0.7997765
 -1.7855412   0.95660263 -4.4134173  -5.5659695  -2.195102    2.2633345
 -0.01341287  0.8090151  -0.43807355  2.5331151   5.067695    0.35544994
 -3.0257447   3.219742    2.3476303  -3.7743607   3.2227793   0.10864934
  0.64553255 -3.3886604  -2.6308253   0.5122497   5.246874   -1.3626727
  0.40400505 -4.317642    0.36140653  1.9111134  -1.8955082   2.61701
  0.0830313   0.08686633  0.66441685  2.0355248  -1.0874408   3.5143538
 -1.879362    1.3979083  -4.4821057   3.5116556   4.8693347   2.4764192
  3.3249247  -4.564562   -3.0130358  -1.8143249   3.3325472  -2.2842085 ]</t>
  </si>
  <si>
    <t>[-0.12455855  0.41397086  0.94529974 -0.82698286 -0.5521817   0.43091613
 -2.2264533   0.21170965 -0.38388914  1.2063878   3.525277    0.24512152
  0.67351264  0.7394038   0.6235777   0.69440985 -3.4194705   1.5877945
 -2.286824    3.4196448   3.5536885   2.3603034   0.7337972   2.4170282
 -0.22948746 -1.7014463  -0.21452263 -0.7192527  -0.8206994  -2.206973
 -1.1514368  -0.11105679  2.0851672   0.97068155 -1.2750125  -2.3293138
  0.80861664 -1.283172   -0.03138948  1.2495763   0.4516797  -0.390227
 -2.2733512  -1.2380269  -1.2619393  -0.16237207 -2.2833774  -0.08572379
 -1.7884157  -1.1791303  -2.6830864  -4.0137205   0.27930227  1.0699549
  0.22836766  0.8980466   0.8435515   1.7251374   3.6115124   2.2757847
 -1.2279418   1.9554317   1.8803568  -3.3962338   3.004203   -1.1639711
  0.18000555 -1.1682926  -0.3513624  -0.26367274  3.0483487  -1.5768099
  0.48968807 -1.6721344  -1.5895041   1.3611608  -0.5032257   1.4353037
  1.6530254  -1.9743917   0.3099786   0.11726341  1.7616943   2.417067
 -2.56991     2.224019   -3.1049438   2.2394843   2.4525898   1.6027539
  1.4027139  -3.4528675  -0.5834526  -0.11219342  2.792618   -2.2613876 ]</t>
  </si>
  <si>
    <t>[ 6.714271    1.5795118   2.9382672  -1.2265717  -0.7086192   2.1761932
 -6.241447   -2.317809    0.23538469  5.2836003   5.8292623   0.7684793
 -0.7845462   0.8699019  -1.9911169   0.5677405  -2.8393474   2.3281574
 -4.139476    3.8736959   4.8894014   2.82614     3.5036643   3.1842313
 -2.7565458  -3.0884643   0.30384034 -4.5460563   3.5382822   0.12401463
 -1.658956   -0.21469061  2.1534004   1.4609334   0.3239178  -4.5561786
  0.42676544 -4.3331747   0.35933268  1.6035409  -0.71009403 -2.0045862
 -2.347365   -1.3534869  -3.394202   -0.25416994 -0.86494535 -0.4371117
 -1.6222132  -0.8157171  -1.0829017  -6.843215   -3.498236    3.5436304
  0.39951852 -0.13312013  0.6322001   0.58328205  3.3633249   3.0364099
 -2.8441799   1.1648505   1.1728324  -5.247426    4.103126   -0.35177624
 -1.091159   -5.264076   -2.2146494   0.70708215  5.4816236  -3.0092993
 -0.61177796 -3.720751    1.5903656   1.2118087  -3.778304    7.4409785
  2.3991702  -0.5938269   0.37765107  3.2612505  -1.5907977   2.2680619
 -0.5946339   3.6926296  -4.6081195   1.4586525   4.2495313   1.2119274
  4.2346764  -3.6318192  -2.2166173  -2.4271746   2.3057687  -0.45723966]</t>
  </si>
  <si>
    <t>[ 3.1797423e+00  5.2093324e-04  4.6356516e+00 -4.7057769e-01
  2.7257942e-02  1.0210626e+00 -3.4459581e+00 -6.8125653e-01
 -2.0509221e-02  3.2542732e+00  4.3482490e+00 -2.4382007e-01
 -5.8307809e-01 -7.5313412e-02 -1.0113873e+00  1.3037863e+00
 -2.1185749e+00  1.5301763e+00 -3.1035407e+00  2.4159274e+00
  2.1502118e+00  2.9569542e+00  2.5795109e+00  2.4248791e+00
 -7.1245831e-01 -2.7957714e+00 -7.5671870e-01 -2.9291682e+00
  1.1859272e+00 -9.3144819e-02 -1.2257881e+00 -7.6118141e-01
  9.4690466e-01  8.0917740e-01 -1.2768984e+00 -2.5849483e+00
  1.9766308e+00 -2.0848811e+00 -3.7041554e-01 -1.2534645e-01
 -8.6171502e-01 -1.6270521e+00 -2.4851179e+00 -1.2852596e+00
 -2.3257213e+00  6.5001482e-01 -1.5962794e+00 -3.1729656e-01
 -9.8607147e-01 -1.4694397e-01 -3.0274704e+00 -4.1990552e+00
 -1.5658188e+00  3.5393913e+00 -6.4466751e-01  1.1606987e+00
 -8.8393193e-01  1.9195755e-01  3.2253683e+00  1.9037063e+00
 -1.6082150e+00  6.0601968e-01  2.7112477e+00 -2.5676906e+00
  2.9670284e+00 -5.6770104e-01 -7.7864122e-01 -3.2476923e+00
 -1.7939386e+00 -3.7744260e-01  4.4622598e+00 -5.1957721e-01
 -1.4538344e+00 -2.5174856e+00  1.1786020e+00  2.0400934e+00
 -1.6447150e+00  4.3718328e+00  1.4059628e+00 -1.6340942e+00
  1.4919711e+00  2.1305163e+00 -2.7467272e-01  2.0527110e+00
 -8.6792219e-01  7.9048783e-01 -1.7117201e+00  1.8133531e+00
  4.2948098e+00  1.5617329e+00  2.7701137e+00 -3.5045033e+00
 -1.7470402e+00 -2.0363109e+00  1.9852347e+00 -1.3324118e+00]</t>
  </si>
  <si>
    <t>[ 2.556964    0.5410978   3.0377476  -0.03579719  0.00737522  1.4362475
 -2.8842862  -1.0558063  -0.47380924  2.6759293   4.73566    -1.1180351
  0.3315624   1.9078536   2.3812037   0.46340984 -2.3553848   2.4066072
 -1.4487479   3.742164    3.7520754   0.80467385  3.6490583   1.827207
 -1.1123813  -1.7818191  -1.3376687  -2.4603565  -1.9516615  -3.0980694
 -2.507222    0.15013097  1.0043452   0.79001826 -1.5976818  -2.1196358
  2.5143     -3.233442   -0.8804678  -1.3234378  -0.784256   -1.2210867
 -2.080263   -2.2483559  -1.863287   -0.20806327 -2.2418115   0.9295463
 -2.1251388  -0.5119445  -2.9199862  -3.7335424  -1.8757744   2.5815685
  1.4215105   0.2798036   0.7383822   1.6247879   4.0262027   0.19838117
 -0.14234155  1.2771255   2.7213206  -2.8595092   4.777021    0.20721422
  1.109738   -3.050162   -3.9243934   1.25006     4.3325586  -2.2793117
 -0.9727681  -2.2672071  -1.6510994   2.102385   -1.1863774   4.609924
  0.8916845  -3.2056508   2.3442276   1.8829253   0.9758309   2.7806726
 -1.580669    1.0158923  -0.69707906  2.0049338   5.46033     0.92279613
  2.265377   -3.877666   -2.132199   -4.7186637   1.11416    -1.8867991 ]</t>
  </si>
  <si>
    <t>[ 2.9178243e+00  2.0386973e-01  7.1554313e+00  2.9532456e-01
  1.3500452e+00  1.0549272e+00 -4.2144074e+00 -3.7095490e+00
  1.2262675e+00  3.2958562e+00  4.6111307e+00 -1.7645751e-01
  1.4966081e-01  2.4378409e+00  2.1926136e+00  2.3443055e-01
 -1.6754560e+00  2.0061555e+00  6.2562275e-01  7.4085015e-01
  3.4730217e+00 -1.1240505e+00  1.0229125e+00  3.8125706e+00
  6.4602292e-01 -2.9193234e+00 -1.5796772e+00 -3.5769515e+00
 -3.5341563e+00 -2.3890960e+00 -3.1276298e+00  4.6836233e-01
  1.7948676e+00  2.6850848e+00 -5.9466958e-03 -3.5391521e-01
  2.7357173e+00 -2.9596260e+00 -3.0080731e+00  2.3865904e-01
 -1.2213631e+00  2.5063686e+00  2.7483544e+00 -4.6563330e+00
 -1.0355322e+00 -2.4912586e+00 -6.7320061e+00  3.0935600e+00
 -1.1615893e-01  2.2541771e+00 -2.7012744e+00 -1.0806434e+00
  1.4068933e+00  1.3649682e+00 -1.8955626e+00  6.3880980e-01
 -7.7712178e-02  4.3226943e+00  1.8658376e+00  1.8363087e+00
  7.1711230e-01  1.1439285e+00  2.0224410e-01 -2.8764513e+00
  2.2149899e+00 -2.9654958e+00  5.4099375e-01 -3.2489312e+00
 -1.4241933e+00  1.1161962e+00  3.9000440e+00 -1.5543256e+00
  2.1155977e+00 -2.2687003e-02 -3.3880746e+00 -4.4611251e-01
 -2.4169915e+00  1.7459813e+00  8.1347752e-01 -1.8691628e+00
  1.4323343e+00  7.4501806e-01  9.1954631e-01  1.7267704e-01
 -2.3309116e+00  1.2577903e+00  4.1095668e-01  6.9402456e-01
  2.6415024e+00  1.7914746e+00  1.0840178e+00 -2.2453992e+00
 -4.1125970e+00 -1.9172126e+00  7.3141539e-01 -2.6501510e+00]</t>
  </si>
  <si>
    <t>[ 2.3633914  -1.204701    3.6529067  -1.521161    0.9191296   2.0074522
 -3.9460647  -2.1255746   0.08888865  1.6844437   4.7013927  -0.5312225
  0.9122788   2.3092303   1.2650466   1.7115482  -4.1215215   2.8214967
 -1.8187795   1.8932122   5.8498096   1.613789    1.4827487   4.852514
 -0.295112   -2.3370988   0.43360928 -2.1602423  -1.6595095  -1.9362476
 -2.6563025  -1.2289486   2.898282    1.6309556  -1.6875347  -2.5352516
  2.1378005  -2.0366364  -0.45875195  0.16777556 -0.748502   -0.7386702
 -0.561751   -3.6295547  -2.1221924  -0.37405854 -3.888072    2.1938946
 -0.47379676 -1.0715942  -2.958752   -4.001544    0.08766408  0.58919424
  1.0261345   1.5874523   0.5057602   4.306058    4.5849323   1.8321872
 -1.9557034   1.2286674   1.0778842  -3.1427405   3.919079   -2.0735533
  1.7250949  -2.6906664  -1.8906754   0.39675167  5.8548446  -2.756895
  1.0161104  -1.9582905  -3.0609512  -1.2983707  -0.314523    1.252558
  0.9165965  -0.91573983  0.3614167   0.8422156  -0.38085034  1.4650192
 -3.7585948   2.774167   -5.2128983   2.210321    3.1382475   2.7078104
  2.282368   -4.838833   -3.6720917  -0.00831813  4.3072886  -1.6092907 ]</t>
  </si>
  <si>
    <t>[ 2.27906    -0.34533235  2.4344966  -0.38933277  1.2158338   1.9629265
 -2.0753598   1.6498487  -0.34328255  0.56563807  1.5520804  -0.4883953
  3.1472962   0.62594056  0.58907413 -0.786277   -1.6194648   1.0047648
 -2.0772665   1.0851068   2.4702349   2.5796375   1.1895971   1.9121821
 -3.458566   -0.19901559 -0.5015592  -0.83860046  1.315653   -0.26530024
 -1.5402613  -1.0955071   3.6795316  -2.1238358   0.26057976 -3.2018523
  1.6388663   0.8477567   1.3417544  -2.387967    0.06220508  0.31525525
 -1.550149    0.3153727  -2.7245626   1.0503322  -2.3058932  -1.2229275
 -2.119234   -1.5488737  -2.9284902  -4.676717    0.7998655   3.0056322
 -2.7624617   1.1543366   1.3883898   1.5359275   4.335566    0.81589925
 -0.31691766 -0.44074318  1.1499382  -1.1441485   1.4348423  -0.7611718
 -0.14956903 -0.32369363 -0.9001048  -1.5294454   3.3153863  -1.5402479
  1.4301217  -4.090374   -1.9923681   1.2704537   0.18891351  1.5094529
  0.65083355 -2.5600266   1.3738984   0.24517524  0.55317426  1.0821236
 -0.58648926  1.4170722  -2.9080725   0.56287676  1.0035295   2.2973688
  1.1523739  -1.859392    0.8577946   0.6667484   2.658453   -1.7179929 ]</t>
  </si>
  <si>
    <t>[ 4.6452036  -1.2712129   7.1647167  -2.8461542   1.0319412   4.086706
 -7.985634   -2.7412975  -0.34636486  5.3266196   7.243533   -0.7575839
 -0.39765754  1.743471   -1.0348125   1.4659014  -3.6408799   3.6613626
 -4.308424    4.0689325   6.2926      2.4812796   4.192342    4.7884793
 -0.380112   -3.9438443  -0.08426741 -5.1967106  -1.697711   -2.4130726
 -1.4880471  -1.6839355   1.9449564   3.6696634  -1.7084017  -4.774144
 -0.24002182 -2.749606    0.20284642  2.2802098   1.7262454  -2.77076
  0.24711289 -0.20645656 -2.2420287  -0.42374778 -3.3667138   1.5523205
 -0.3817956   0.42334658 -3.89656    -7.059628   -1.1857289  -0.859283
 -0.19745135  1.8855758  -1.896456    1.8603566   3.0391374   4.1943603
 -0.07959805  2.7255936   0.20492549 -4.7083616   3.8408961  -0.868745
  1.585779   -4.6787615  -0.5878413  -0.9261514   5.0816565  -4.0633473
  1.156742   -3.988888   -1.0013397   1.3400258  -2.870659    3.8380773
  1.6269116  -2.0776749  -0.9579478   5.4175844  -1.1597886   1.7851951
 -3.7247796   1.7659227  -4.3350544   1.5740547   3.6395123   3.3762004
  3.9459746  -6.0901804  -3.1090364   0.45926833  3.4081273  -0.3940988 ]</t>
  </si>
  <si>
    <t>[ 0.62774885  1.5239224   2.489371   -0.28996798  1.1268024   1.7425704
 -0.67077005  0.04627233 -0.17939347  1.4182785   1.9843363  -0.60876507
  1.2032236   0.50709426  1.4393433  -0.43210906 -1.2663677   1.3689215
 -0.27655753  1.2969738   1.4867496   0.5918695   1.4425822   1.1048144
 -0.75969154  1.3336112  -2.4196117  -1.8203773  -0.10132904 -1.9548069
 -2.210741   -0.8646142   0.37467048 -0.39514577 -0.16441098 -1.2238133
  0.50863713 -2.0680337  -1.2817199  -1.9013448  -0.13958889 -0.2868346
 -0.6976787  -1.5081071  -1.2623107  -0.13139948 -2.8241773  -0.49085394
 -0.6095701  -0.48286694 -2.7549555  -2.377866    0.40457994  1.7480241
 -0.9867317  -0.4097331   0.07761318  1.6768284   2.2535288   0.09105185
 -0.3560259   0.87837     0.85246843 -1.4290713   1.6118014  -0.11227585
  1.4735823  -1.0608276  -1.8130243  -1.1420039   2.3077533  -1.6166131
 -1.2307116  -1.0656084  -1.4584045   2.7214506   0.10697996  1.0997944
  1.8314024  -0.6729332   1.398174    1.3587362   0.8573342   1.4038619
 -0.9641562   1.9309974   0.07124942  1.8794079   1.3769953   1.2510672
  1.6111685  -0.6422907   0.3610586   0.5205988   0.5573421  -1.5781189 ]</t>
  </si>
  <si>
    <t>[ 4.302107   -0.06382686  3.8888407  -3.986483    3.809485    7.3112574
 -4.8303437  -1.1471237   3.801064    3.8245006   5.7725577  -0.60680526
  1.672571   -1.5846374  -1.458661    0.81733686 -4.637306    1.4431868
 -5.274592   -1.1369048   3.8830888   5.0860043   1.5256937   4.938297
 -4.237718   -4.907412    1.0657239  -3.8082976   2.8386912  -2.5013967
 -3.1293483   1.214139    4.7511826  -0.99306816  1.0680106  -3.7325735
  2.8381906  -3.5268602   1.6611838  -0.07619169 -1.7279577  -1.6988473
 -3.4733791  -1.7401733  -7.2087812   0.5033927  -5.575508    0.11163485
 -6.338138   -7.1089706  -2.9045105  -9.581798    1.8717123   3.822939
 -2.9013815   4.547883    4.736043    6.421545    4.9692564   0.5866736
 -0.01391804 -0.54479647  2.6041596  -4.329688    5.146653   -3.271127
  1.5548415  -2.303543   -0.6713741   1.9851712   3.4670084  -2.6149049
  5.328591   -5.4942474   0.15602271 -3.042965   -3.4453664   5.0433216
  0.8974416  -2.9743087   6.356841    3.9949007   2.7033525   8.666989
 -3.6072857   3.5121014  -4.7895665  -0.41365004  4.2305303   2.0749447
  1.3883067  -5.7568073  -4.6722155  -2.384459    4.6650667  -1.1525259 ]</t>
  </si>
  <si>
    <t>[ 1.0054871e+01  2.4929769e+00  3.4641216e+00  3.1156838e-01
 -3.3554821e+00  4.4314971e+00 -6.0671835e+00  1.7113481e+00
 -3.7932496e+00  8.1323881e+00  6.1282911e+00 -1.3065748e-01
 -1.7595788e+00  1.3949814e+00 -3.0677001e+00  7.8542477e-01
 -3.8125124e+00  4.7341543e-03 -6.3192029e+00  7.4778523e+00
  1.2685905e+00  4.1177511e+00  4.7652650e+00  3.6698661e+00
 -2.6575954e+00 -3.0077910e+00  4.9709082e-02 -5.2671509e+00
  8.5785379e+00  3.9464195e+00 -9.2862153e-01 -5.6244060e-02
  1.5893308e+00 -2.5118754e+00 -1.9805585e-01 -4.5190082e+00
 -6.5130782e-01 -6.0412812e+00  1.1632075e+00  2.6827645e+00
  9.0057057e-01 -5.5080328e+00 -4.5822010e+00  1.8091249e+00
 -4.3717380e+00  5.1550851e+00  2.1914272e+00 -3.8817201e+00
 -9.8949474e-01  1.8521329e+00  8.2647908e-01 -7.5045404e+00
 -9.1832857e+00  2.7452574e+00  1.7611582e+00 -1.0951943e+00
 -2.5294492e+00 -1.8519427e+00  2.2041807e+00  4.4112067e+00
 -7.6834679e+00  5.4870021e-01  2.6524873e+00 -5.3032327e+00
  9.0008998e-01  8.7824696e-01 -4.5042005e+00 -5.7395358e+00
 -4.1569815e+00  1.2252053e-01  4.1582975e+00 -2.0626609e+00
 -1.5524895e+00 -6.9309659e+00  5.8583679e+00  5.4829774e+00
 -4.4419713e+00  1.1183155e+01  5.0716915e+00 -1.3927341e+00
 -2.1397524e+00  4.7710772e+00 -3.4586914e+00  4.4989328e+00
  1.3216745e+00 -1.5402728e-02 -5.5412946e+00  4.8162413e+00
  6.0865264e+00  2.1155622e+00  5.7092085e+00 -5.6932802e+00
 -3.2357097e-01 -4.0347056e+00  1.9271085e+00 -9.6164531e-01]</t>
  </si>
  <si>
    <t>[ 1.6230704e+00 -3.5771692e-01  3.1372306e+00 -1.4166492e+00
  9.7176147e-01  1.8150991e+00 -4.1144032e+00  7.7420138e-02
 -8.4790617e-01  3.2842991e+00  4.2754350e+00 -1.2760501e+00
 -8.0267347e-02 -1.2121663e+00  1.5501089e+00  2.2192729e+00
 -2.3363442e+00  1.8874279e+00 -3.9522007e+00  8.9847833e-01
  3.7560432e+00  2.8146629e+00  2.5641506e+00  3.1005876e+00
 -1.7989664e-01 -1.7417888e-01 -2.9568800e-01 -2.4293883e+00
  1.8390751e+00 -8.8614315e-01 -1.3479029e+00 -1.4835911e+00
  4.3343845e-01  4.4149237e+00 -2.9397268e+00 -2.8707912e+00
 -1.1922647e-02  8.9607917e-02  1.5411806e-01  4.8677602e-01
  3.7023792e-01  6.1999458e-01 -2.6021388e+00 -3.6850929e-01
 -2.4033968e+00 -1.7480238e-01 -4.6744609e+00  6.2173665e-01
 -6.1374229e-01 -6.2142819e-01 -2.4664958e+00 -1.9146905e+00
  1.3612361e+00 -2.2405596e+00 -2.1555731e+00 -1.5975235e-01
 -2.4830270e-01  3.2516162e+00  1.3994814e+00  3.6217988e+00
 -1.4650573e+00 -8.9328684e-02 -6.1478574e-02 -3.1218989e+00
  1.0968188e+00 -3.1093781e+00  1.5249833e+00 -2.1995792e+00
  5.1718158e-01 -1.6278061e+00  3.6326048e+00 -3.8385785e+00
  3.8194370e+00 -1.3258780e+00 -4.7135353e-04  1.2222201e+00
  4.9737048e-01  7.5808011e-02  1.3352228e+00 -1.3505503e+00
  1.0135571e+00  1.2403313e+00 -2.1421611e-01  1.3585358e+00
 -2.1977041e+00  3.0638001e+00 -1.9839922e+00  1.0324216e+00
  1.5543413e-01  3.3301189e+00  2.5260305e-01 -2.6332912e+00
 -2.2930090e+00  2.1504071e+00  2.9414284e+00 -5.5110097e-01]</t>
  </si>
  <si>
    <t>[ 2.0365772   0.89313304  2.9334934  -0.7745667   0.68193763  2.1966178
 -2.561622   -1.4053003   0.674431    2.41778     3.6826074  -0.9237391
  0.03937887  1.2141557   0.5546275   0.4863816  -2.5272706   1.8502836
 -0.47474453  2.0161853   3.9377356   1.1522627   0.90087724  2.7101963
 -0.08634084 -2.5992346  -1.2581714  -2.3743916  -0.42120546 -2.2090979
 -3.3717945  -1.2004095   1.8949763   1.0838224  -0.27296263 -2.10936
  1.2758329  -2.65321    -1.4387172  -0.49361056 -0.9787084  -0.21641518
 -1.4427074  -2.5388095  -0.63992125 -0.7878468  -2.1636915   0.76609945
 -0.34657568 -1.1541466  -3.0306659  -3.3926272  -0.19887745  1.5172029
  0.7243292   0.16564322  0.06504314  1.9740112   2.0980315   1.6146395
  0.3393568   0.7155015   1.6992205  -2.3049133   3.6052108  -0.18108071
 -0.2591667  -2.4043758  -2.1868613  -0.22436397  4.1035476  -1.8984106
 -1.1638737  -1.1380404  -1.409984    1.6348612   0.0162356   2.0395603
  0.74253464 -0.84799117  1.833191    0.57333726 -0.19335784  1.5662267
 -1.4391661   3.012551   -1.1210871   0.64825034  2.6836224   1.2568785
  2.9486332  -2.173617   -1.0841349  -0.57373947  1.5738754  -1.6162007 ]</t>
  </si>
  <si>
    <t>[ 1.4276104   0.13882875  4.039018   -0.9265232   2.2335598   2.4785752
 -2.295722   -1.0399436   0.545923    2.541992    3.5929344   0.48686108
  1.6981751  -0.1763664   0.32916725 -0.77292085 -1.6625432   2.1489608
  0.08746928 -0.42527905  3.499553    2.2526598   2.184127    1.3790345
 -2.1882732  -1.8471111   0.28305683 -2.074227   -1.730636   -3.2142944
 -2.4829843  -0.9004259   2.9593277  -0.93060845  0.74905705 -2.912741
  2.7718232  -0.18839304 -0.63015884 -3.2019482  -1.3305339   1.2236822
 -1.0727621  -2.5529182  -1.8570553  -1.2913743  -5.159618   -0.30782115
 -1.7992758  -0.8238206  -2.7687035  -5.009331    1.6736606   1.0111314
 -2.2362158  -0.7756739   1.9092699   2.6264467   2.933071    1.368822
  3.1136658   0.93304396  1.8080858  -2.2581818   3.198136   -2.4018776
  0.02016834 -1.7673802  -0.9124976   1.5407319   2.743027   -1.7730622
  0.9634416  -1.6818889  -1.985679   -0.44302002 -0.1701483   0.47365928
  0.73717743 -0.6465349   0.7642115   0.76069194  1.9097023   0.808405
 -1.2662488   3.3637276  -0.9460413   1.2684709   1.9473982   4.3431687
  1.120721   -0.57547086 -3.8966742  -0.18934572  2.0392342  -1.1588362 ]</t>
  </si>
  <si>
    <t>[ 4.6440883  -0.01156553  4.5268483  -3.2037961   5.049029    5.064469
 -2.7527063  -2.013738    4.6687145   2.8234186   5.547611   -0.41275033
 -0.32393053 -2.6443474  -0.9910207   0.42722186 -3.844577    4.3412957
 -2.904627   -5.2668815   4.2272525   3.7134428   4.028479    4.2443504
 -2.8468444  -2.5031557  -0.9998769  -4.814457   -0.5665257  -0.09959519
 -2.0003579  -1.7818979   4.4358993   0.2224766   0.80420494 -3.0506961
  4.1906376  -1.8410134  -0.90055823 -4.573074   -2.6954157   0.66207665
 -2.5370255  -1.4229118  -2.7446072  -2.211234   -5.3205957  -1.0536182
 -3.5192244  -4.378711   -2.6813     -5.576603    2.9529037   3.7910025
 -2.0858948   1.54082     2.3229911   4.830809    1.6875849   0.8412593
  0.9291659  -1.0926255   1.4658026  -0.15291208  4.2177405  -3.0673294
  0.53152394 -3.0847092  -1.4201761  -0.06957752  5.1805124  -3.1496696
  1.1748967  -2.8884287  -1.5448536  -0.8966562  -3.4935515   5.254144
  1.1566491  -1.7436281   5.7830873   0.9980652   1.0878916   4.0320535
 -1.6851479   4.72304    -3.2147682   0.6523343   1.8834637   1.6019149
  1.2987846  -0.5184981  -4.197333    0.74192315  2.6010952  -2.6095173 ]</t>
  </si>
  <si>
    <t>[ 2.57853     1.1051022   2.145328   -0.39296925  0.43840927  1.8444895
 -1.9463459   0.10880055 -0.2038742   1.9918101   2.4016902  -1.118672
  0.42301312  0.6472741   0.06933279  0.03451376 -1.9255166   2.4355426
 -1.5493242   2.6491644   3.578499    1.832104    2.283953    1.7733142
 -1.889129   -1.0121692  -1.2712312  -2.3097372  -0.49541846 -1.2643294
 -2.2595916  -0.81536186  2.5359695   0.3518595  -0.5497661  -1.2522388
  0.85847205 -1.8756989  -0.15421656 -1.4569961   0.13516347 -1.0116075
 -2.1928134  -1.6123487  -1.566661   -0.5540534  -1.0734602  -0.14871666
 -1.3716221  -2.8276777  -2.506423   -3.136059    0.41001564  0.66128296
 -0.03890366  0.6079966   0.00429     1.1835186   2.747731    0.5566894
 -0.67053837 -0.88734525  1.8370901  -2.5556712   3.3622627  -1.4090875
  1.5655907  -2.092208   -0.963402   -0.74056447  3.0130174  -2.865191
  0.83971375 -2.074356   -0.7907518   0.79508233  0.37451732  1.6672474
  1.1834881  -2.1295793   1.7829419   1.3155545  -0.13535959  2.2891421
 -0.23044498  2.22675    -1.3652061   1.6502178   2.5041935   2.1187792
  3.1815033  -2.8949738  -0.06307914 -1.382246    2.3293595  -1.4435685 ]</t>
  </si>
  <si>
    <t>[ 3.3369064  -0.38663203  4.7906427  -0.6679502   2.493132    4.1278315
 -3.226581   -0.21677569  0.65931016  0.9689349   3.039751   -1.5174165
  0.21496554 -0.17087662 -1.3601664   0.41987303 -1.5868446   1.4732141
 -1.5868552   1.0936918   3.1371756   1.9040842   0.9398383   3.055166
 -2.9451516  -2.0880814  -1.5580556  -3.181014    0.34841093  0.12296155
 -2.0816345  -1.8402224   2.8065054  -0.68402386 -0.59459573 -2.2410274
  1.4549477  -1.784088   -0.9328805  -0.61999524 -0.7103587  -0.3544029
 -0.9972982  -1.2050819  -2.0899525  -0.6324388  -2.456074   -0.98008233
 -0.4321991  -4.189457   -2.9571583  -4.6104317   0.41472936  2.1203368
 -2.243269    1.4562968   0.23691708  1.8356416   2.6553833   0.6837009
  1.0028613  -0.45751986 -0.45338574 -0.1810184   2.7894957  -1.6983348
  0.21738885 -2.2105014   0.01462535 -1.7530302   4.1811852  -1.8527703
  0.6986148  -2.7701411  -0.3357505   0.39973363 -0.48738766  2.6097865
  1.2291468  -1.6461283   3.9199402   1.4136982   0.94392776  2.6129527
 -1.1332853   2.7024782  -2.348053    0.07305151  2.0949557   2.6318188
  2.306514   -1.558944    0.12338316 -0.6257922   3.727438   -0.13560334]</t>
  </si>
  <si>
    <t>[ 3.1483688  -2.0487666   6.408735    0.27839395  0.36277378  0.37444162
 -6.0761757  -4.0397286   2.045121    3.3150651   7.2711735  -0.37488738
 -0.2694856   2.2744293   1.2800136   0.4822445  -2.2752256   3.038292
 -1.6880243   1.4474263   5.8046784   0.37374794  3.9377513   2.8201728
  0.5184435  -3.2839994  -0.14718431 -2.972964   -1.1945642  -2.5914946
 -3.1302044   0.902085    1.362293    1.6141175   0.46767774 -3.497231
  1.4589403  -2.360066   -0.5132713  -1.03026    -1.3370023   0.9504682
  0.9594743  -3.3566754  -1.2154901  -2.7787254  -4.37853     1.8005415
 -2.7416844   2.4905102  -5.1371408  -2.9594564   0.02600451  3.9259534
 -1.1814232  -1.3613685   1.438896    1.7717766   3.7010243   1.8932959
  2.5434694   3.290338    0.9904469  -2.6648133   4.290702   -0.21970952
  0.05471471 -3.9657793  -3.3087244   2.0143058   6.37464    -2.211337
  0.45168793 -0.8934714  -1.526774   -1.0300212  -3.7113805   2.7455332
 -0.8979664  -1.5193639   2.5011601   0.05748733  0.9088169   1.4739603
 -2.6419559  -0.1042667  -0.5805842   0.6404511   3.3701787   0.87707466
  1.8015914  -0.90865886 -4.6303883  -4.0604067   1.3812567  -1.5430957 ]</t>
  </si>
  <si>
    <t>[ 1.2927113   0.03968364  2.8752425  -1.8977636   2.529291    1.0438577
 -3.3820395  -0.873381    0.23507324  1.2731876   3.8674998  -0.9708457
  0.11126332 -0.8381566   0.11431862  0.00963894 -1.699262    2.0331094
 -0.5003488   0.13875036  3.8816063   2.078378    2.541822    2.907523
 -1.0797518  -2.150799   -0.30170152 -2.852208    0.06171231 -1.0829426
 -2.3571763  -0.4701217   0.75937295  1.1199772  -0.60166794 -2.758714
  1.3687145  -1.1176236  -1.0242356  -1.6885319  -1.3111871  -0.37945956
 -0.7966279  -1.034264   -1.1430038  -0.53559273 -3.0586665  -0.6515073
 -0.9123942  -0.5406385  -3.085425   -3.0730355   1.3741629   2.2880955
 -1.6324183   0.15225196  1.4033505   1.1938021   2.8711736   1.3199344
  0.26558468  2.835595    0.8450631  -2.077374    3.142889   -0.4031581
  0.48341656 -2.729006   -1.1148517  -1.0332234   4.2749267  -1.6375993
  0.4378973  -2.6687126  -0.9904537   0.96039426 -0.35287672  1.9317697
  0.6641547  -0.74497515  1.7624595  -0.1005532   0.2858095   1.3396691
 -1.3199844   2.3597512  -1.8476642   2.08071     1.4251025   2.4584816
  2.0987144  -1.7169063  -1.4964911   1.3264539   2.0849943  -1.9527404 ]</t>
  </si>
  <si>
    <t>[ 4.8524275   0.98637676  3.5830383   0.3389813  -0.6078845   0.817139
 -3.8776395  -1.2524586   0.56941223  3.3295784   5.1125903   0.27090994
  0.24315459  0.5542151  -0.61702895 -0.01014047 -2.0097995   1.4904358
 -2.392271    4.014645    3.689781    1.904433    4.1817713   3.1350908
 -1.3596163  -3.1180277  -0.8075156  -3.1505544   1.7208987   0.6770975
 -2.0266702  -0.9582935   2.3330579   0.2099333  -0.17124233 -3.3463109
  1.0249013  -2.879787   -0.02871639  1.7636727  -1.3125519  -1.0257893
 -1.5686092  -1.3855937  -1.8947952  -0.09829296 -1.3791479  -0.683022
 -0.6695119  -0.5821932  -2.214972   -6.4798565  -1.5538819   2.2992423
  0.19590318 -0.15821517  0.93538845  0.19640557  2.4879518   2.876663
 -1.0756887  -0.05213138  0.18457714 -3.397787    2.2789938  -1.3957767
 -0.7354433  -3.3348274  -0.8644457  -0.06522198  3.8441138  -3.0899515
 -0.03164338 -2.900284    0.6408142   1.629492   -2.4472866   4.62378
  1.1868582  -2.5297165   1.7910153   1.227606   -1.0654807   2.6829975
 -1.7452719   2.4732263  -3.269382    1.0492134   3.388974    2.8850827
  4.0688663  -3.139898   -0.47728842 -2.8596535   2.280654   -0.84872925]</t>
  </si>
  <si>
    <t>[ 4.156848    1.8827045   6.088977   -1.8616413   1.6699312   3.3223722
 -6.1070247  -2.4495108   2.6594543   3.1081226   5.706642   -1.9864966
  0.2993194  -0.54297227 -0.9826467   1.0491422  -1.819559    3.270571
 -2.533748    1.7578697   2.9743063   4.7496295   3.7970405   4.276101
 -3.558263   -4.9986258   1.4974948  -4.4457116  -1.8800868  -0.52455974
 -3.7376606  -0.4528862   6.216495    1.0232793   0.9274152  -4.195714
  2.7609298  -3.3892395  -0.65380514 -0.7014684  -1.8960582   1.4271113
 -2.2761996  -3.1317163  -4.735711   -1.56352    -4.835988   -1.5421237
 -2.644566   -1.8322498  -3.6435165  -6.020558    0.9743154   3.4116375
 -3.145582    1.2204765   4.663025    3.771433    6.6820636   0.5253013
 -0.13766702  0.8278049   2.013656   -2.410151    3.881749   -3.282905
 -0.73660785 -3.9002886  -2.4709833   1.1612935   6.1854925  -4.1416326
  3.4992468  -3.6051333  -0.62685615 -1.320107   -2.898359    4.8133483
  0.0952806  -2.6995645   4.2489877   0.8444677  -1.7568043   3.6294088
 -0.66370237  4.3511257  -3.4185479  -0.90942377  5.513751    1.1338753
  1.5741558  -3.7842357  -3.4382224  -4.195451    6.615868   -0.4387212 ]</t>
  </si>
  <si>
    <t>[ 2.6954920e+00 -1.1801339e+00  2.6583784e+00 -2.5335758e+00
  5.9121490e-01  2.7388191e+00 -5.1509366e+00 -2.1174777e+00
  2.9169798e+00  3.2512321e+00  6.6503496e+00 -1.7247314e+00
 -8.1903613e-01  1.1697434e+00  1.5815343e+00  1.2047242e+00
 -3.7338316e+00  3.8489578e+00 -2.4102159e+00  2.9212388e-01
  5.2184081e+00  1.1529727e+00  3.5230217e+00  4.2512426e+00
  4.2206448e-01 -4.8520756e+00 -6.9520551e-01 -2.8626285e+00
 -3.1802664e+00 -3.2248604e+00 -2.9218390e+00  1.0047622e+00
  4.5305977e+00  4.9387221e+00 -2.2691212e+00 -3.0045075e+00
  1.0242482e+00 -2.1479623e+00 -4.4363210e-01  1.1466849e+00
 -4.2441958e-01 -1.9243093e-01 -2.5015018e+00 -2.3733985e+00
 -1.7172872e+00 -2.4095600e+00 -4.0433879e+00  2.5824442e+00
 -3.4242277e+00  8.3718519e-04 -3.5866113e+00 -3.4898074e+00
  2.8685169e+00 -9.2195749e-02  3.9904407e-01  1.0802569e+00
  1.9830666e+00  2.3289385e+00  4.1067095e+00  2.8980377e+00
  2.1806382e-01  1.7932526e+00  2.2187617e+00 -3.7881663e+00
  3.4575891e+00 -1.1625501e+00  9.8009413e-01 -3.0864255e+00
 -1.7683476e+00  1.4429883e+00  5.0161214e+00 -3.4294760e+00
  2.0294940e+00 -1.3682101e+00 -2.2012649e+00 -7.5843233e-01
 -2.6846387e+00  1.8311794e+00  6.2658453e-01 -2.9063692e+00
  3.4438741e+00  2.0010798e+00  2.6695902e-02  4.0622959e+00
 -4.2589474e+00  3.2147734e+00 -2.4311030e+00  5.5589795e-01
  1.5741504e+00  7.6247591e-01  2.3658183e+00 -4.1496782e+00
 -3.2735937e+00 -1.1760343e+00  2.9276857e+00 -2.2518563e+00]</t>
  </si>
  <si>
    <t>[ 5.1719036   0.31885016  5.0329695  -0.400607    1.4682457   3.1433613
 -6.3713655  -6.1001725   2.4329987   5.012538    6.3881183   0.41877213
 -2.0073867   0.99999374 -1.1178509   0.53622174 -1.0360773   4.0881867
 -3.1762002   2.4638958   4.3047104   1.8465924   3.3137417   2.6258261
  0.86455834 -4.870731   -0.44547176 -4.269139   -1.4199888  -2.168182
 -1.9500406   0.5238637   1.6268895   3.3976827  -1.7405566  -1.5700493
 -0.07311448 -3.3471725  -1.032362    0.8430985  -1.6544509   1.3605248
  0.12441897 -2.9576778  -1.1036595  -3.3599913  -4.056462    1.8034567
 -3.13586     0.7685851  -4.0284405  -3.6700716   1.4334903   0.7369753
 -0.6434748  -0.90191513  0.63719726  1.2144225   2.752023    3.5026495
  1.3545325   1.074833    0.9051221  -2.3796647   4.606705   -2.2525315
 -0.30675673 -3.9546118  -2.0143878   0.17559627  5.3024044  -2.407639
 -0.05447966 -0.863243   -0.27274758 -1.9423686  -2.3742456   2.1597724
 -0.1961906  -2.193155    0.8565171   3.043753    1.362254   -0.06018785
 -0.86896634  3.2485752   0.4306209  -0.9696538   2.265457    2.2972329
  4.3223677  -0.88768023 -4.356801   -1.5866402   0.10074341 -0.3424905 ]</t>
  </si>
  <si>
    <t>[ 5.719116    2.8619113   5.343573   -3.3024507   3.1654272   7.006036
 -4.4927845  -2.564281    5.54603     4.295547    5.6205435   0.6089783
  1.4090354  -0.26700443 -0.7394629   2.326364   -2.5677993   1.9557464
 -5.6460724  -0.963415    5.9897523   6.114123    2.9428582   4.4482956
 -4.0144267  -2.956424    1.6102499  -4.9063396   0.48416108 -2.7847846
 -1.7355549  -0.16623667  5.1004934   1.5946568   0.7542704  -4.43581
  1.7790264  -2.3534095  -0.7609915  -0.58433306 -0.15793417 -0.12937336
 -1.3042694  -3.1928682  -6.7220964  -2.710223   -6.83188    -1.9425579
 -5.8335886  -4.361229   -1.6035116  -9.619958    3.2456307   2.2249188
 -2.263589    1.6618677   4.4838276   6.295273    3.4179559   1.2187487
 -2.0900986  -2.0758393  -1.0299554  -4.337682    1.4014171  -5.602013
  3.425351   -3.797671    0.8073062   1.9966866   4.650474   -4.545662
  4.5845366  -3.1579952  -0.74629205 -1.6930069  -4.38371     5.6026397
  0.6506546  -2.1671748   3.76861     4.9707613   0.18713942  3.0780578
 -2.676335    5.7416263  -4.7854524   0.40817556  2.3416271   1.0900506
  0.96811056 -1.2046199  -6.0675406  -0.26980025  3.79104    -0.10143013]</t>
  </si>
  <si>
    <t>[ 0.534913    1.0358026   1.3856267  -1.4695628   0.23787785  0.6345151
 -1.3162488   1.0733315   0.27158663 -0.8051373   1.5440806  -1.2320019
  1.8824062  -0.28741732  0.6282803   0.46490476 -2.150906    2.4334898
 -1.4727881   1.7959558   3.1470113   1.4925063   0.22036007  0.850402
 -0.2792294  -1.2534598  -0.43742168 -1.3002661  -0.4830802  -2.0459492
 -0.97575593 -1.2785547   1.5595971   0.11265552 -1.0794781  -2.5530658
  0.15077212  0.00989731 -0.2783897  -0.7170798   0.22955185 -0.45953768
 -1.1492769  -1.2616605  -0.24621683 -0.3172447  -1.7508072  -0.03953391
 -1.7560731  -1.3101426  -2.471383   -3.344597    1.7483906   0.08268967
 -1.5724978   1.5540652   0.16819121  0.96609604  3.628501    1.7837235
 -0.5514339   1.0317732   0.870285   -1.695947    2.144561    0.32431978
  1.2531384   0.5795998   0.55100715 -1.2763919   2.864305   -1.0786479
  0.06470182 -2.671968   -2.0278563   1.1109508   0.37695888 -1.4364015
  0.94619966 -1.6119939   0.87823963  0.297962    1.1739995   0.55115074
 -0.5972168   3.081428   -1.5066859   1.5727085   0.1378915   2.5986722
  1.328399   -1.8555429   1.8064045   1.9305859   2.0740447  -1.8951854 ]</t>
  </si>
  <si>
    <t>[ 0.79117626  1.4549979   0.9424576  -0.63368547  0.7447596  -0.36429247
 -1.4883018  -2.0944307   1.8810443   0.41068044  4.423403    0.8288304
  1.3686302   0.7386808   2.556442    0.09970108 -4.2263002   2.386365
 -2.0347495   1.9828439   4.6037908   1.3867849   0.32681483  2.5318968
  0.6218237  -1.4447688   0.74466866 -2.0264735  -3.6315267  -3.4141593
 -1.6290137   1.8869997   3.0000517   2.4271722  -1.0269406  -2.5454078
 -0.84716076 -2.1646626  -0.76914585  0.4367019   0.10299085 -0.64860713
 -1.0538065  -4.9076853  -0.9791882  -2.0332925  -5.3377256   2.1253839
 -2.2339437  -0.6563905  -3.7230897  -3.7603986   3.2250361  -0.92447066
 -1.1670285   1.2082145   3.015011    2.5332747   5.394437    0.5915131
 -0.8954058   2.0906184   2.4208908  -3.5678244   2.4915414  -1.2330941
  2.3473532  -0.6449405  -0.87121075  2.1764822   2.2580507  -1.8672587
  1.4018519  -3.8328013  -3.0465837  -0.49431115 -2.3272023  -0.25634968
  1.1777612  -0.8325559  -0.08174846  1.9034029   1.0677527   2.202501
 -2.74809     4.499639   -1.7729262   3.0586324   3.2891223   0.6903102
  0.8992021  -3.4358063  -0.7198229   0.02616967  3.1742253  -1.6277869 ]</t>
  </si>
  <si>
    <t>[ 2.8698978  -0.43732706  2.8407812  -1.9397601  -0.64692765  0.5457658
 -3.9515324  -1.5987867   2.1470997   0.6086417   3.6793218   0.50407875
 -1.0776354  -0.72853935  0.08834311  1.7782252  -2.2994      3.1007516
 -1.782546    1.4512385   4.3206053   3.5451882   2.245957    2.095233
  0.55229294 -3.4559367   0.5673976  -2.107955    1.0138161  -1.9439481
 -2.3839855  -0.3770247   1.6022543   3.063175    0.35079548 -2.5908463
  2.3512309   0.14594634 -0.4816382  -0.20128429 -0.2108821   1.4695082
 -3.1516933  -2.9987912  -2.1422298  -2.0655916  -3.1182241  -0.18415774
 -2.2178211  -1.146613   -3.8782022  -3.248009    2.4443293   1.8973355
 -1.4472038   0.96623397  0.05850349  1.37072     2.7605653   2.6469362
  0.6617741  -0.09704954  1.9586751  -2.7801206   2.9967244  -3.5354872
  0.9471166  -2.34407    -1.5808526   0.5393673   3.190821   -1.3382921
  2.442102   -2.0797117   0.12061435 -0.12895174 -0.6571948   1.1857563
  0.2127951  -1.152394    3.0084982   0.56848043  1.3671507   1.8004769
 -1.5142179   3.2378917  -3.520634    0.7182195   2.436759    1.7528558
  1.839494   -3.033013   -2.281464   -2.1375089   3.7226162  -2.5735562 ]</t>
  </si>
  <si>
    <t>[ 3.4490016   1.5936368   4.338212   -0.19887319  0.46051735  1.0792243
 -3.5104983  -0.6442591   2.1676893   3.4255517   5.2720127  -1.3679931
  0.13856089  1.870307    0.30558127  0.6494227  -0.5365603   0.77481014
 -1.7773588   1.5834799   3.6761723   1.0195678   3.6349425   2.2191446
 -2.1664445  -1.102924   -0.9856353  -3.0303063   2.2214544  -0.4145184
 -2.9417975  -1.2264044   1.1995196   0.6348424  -0.23504488 -3.4249477
  0.6517774  -2.292782   -0.94883066 -1.3735219  -0.72653973  0.07940976
  0.5534078  -1.5855684  -1.8745964  -0.8430913  -3.7812064   0.3588838
 -1.0441018   2.027965   -1.5919472  -3.70316    -1.8622179   1.6471817
 -1.9206678  -1.026973    0.4521554   1.1079153   2.1987479   2.6367595
 -1.500817    0.50220615  0.20612608 -3.0244496   1.5035746  -0.66892093
  0.35783687 -4.8052373  -2.074161    0.52604693  3.7147136  -2.4827404
 -0.10915397 -2.6907241   0.50267076  1.6734724  -1.9482498   3.2323794
  2.269849   -1.8339843   3.3551483   1.6364342  -0.1601696   1.153376
 -0.45677337  0.44346583 -1.204334    0.783268    3.9804657   0.70646167
  2.5669367  -0.6927222  -1.1580553  -2.7948022   1.1561303  -1.3112079 ]</t>
  </si>
  <si>
    <t>[ 6.121405    1.1382245   2.0560358  -2.4022954  -1.8782423   2.3002982
 -4.2380457  -0.01550133 -1.1659244   4.042029    3.8294394  -1.0007123
 -0.78637886  1.3703872  -0.7371616   1.0234958  -2.6786962   0.7928714
 -2.5718005   3.414328    2.5670981   5.182973    3.1122792   3.0572743
 -2.3321972  -3.5591424  -0.05927341 -2.464807    2.562742   -0.12174446
 -2.3945153  -1.1021427   1.8926544   0.67479557  0.7533795  -4.198802
  1.8705703  -4.5101557   0.8616949  -0.00720469 -0.43200916 -1.7681094
 -3.8010542   0.38567182 -3.2042994   1.204291   -1.1224998  -0.49778277
 -1.0087367  -0.22564006 -3.4276772  -5.4274483  -3.407316    2.7907538
  0.58097446  0.4102971  -0.16956387  1.0741097   5.06005     1.697263
 -1.7088614   1.396056    1.8381574  -4.577047    3.706592    0.29177102
 -1.0103599  -3.1479726  -2.9972537  -0.12870681  4.8660207  -1.4699668
 -0.5565718  -5.062627    2.4546967   2.1248531  -1.419152    4.213038
  2.6364474  -0.3893297  -0.23192123  2.1689024  -1.2690841   3.7235408
 -1.3317226   1.312253   -4.589713    1.6494452   5.0712504   1.2427509
  4.2440524  -4.503815   -1.7138587  -2.9699101   3.726192   -0.92470783]</t>
  </si>
  <si>
    <t>[ 3.7704303   0.13107447  3.7788873  -0.7239205   0.02033375  2.2577946
 -4.2867694  -1.6550967   0.58068246  2.7344136   5.58207    -2.4583838
 -0.09189681 -0.88806885  0.7182692   0.50138247 -3.7011342   2.41177
 -4.513585    2.5156274   3.5016072   2.7315278   2.789646    2.6391752
 -0.0154984  -2.4599683   0.94829386 -2.9799426  -0.80031145 -1.1325879
 -1.0270784  -0.46417332  2.4825456   1.6319742  -2.4761963  -3.7623208
  0.42042416 -1.4432698  -0.6289918   1.100041   -0.08347055 -2.1914852
 -2.4307933  -0.7738875  -2.3278854  -1.2354927  -2.5315163  -0.33430925
 -2.3297102  -0.56428057 -2.9589403  -4.5852127   0.06337371  1.5737393
 -0.9755128   2.0597064  -0.8162733   0.8434829   4.6323075   3.0956612
 -0.77201337  1.8139924   1.739621   -3.3347096   2.235863    0.37402302
  0.04953837 -1.2903143  -0.9680308   0.03771872  4.157779   -1.920503
  0.81102043 -4.717765    0.92922884  1.455076   -1.9966513   3.1783829
  2.046435   -2.153715    1.0751798   2.0692587  -0.48979712  2.8005383
 -2.1703174   2.0716631  -1.86872     1.5254387   3.1588287   2.7644038
  1.9731592  -4.2088857  -0.9110624  -0.4136813   2.892029   -1.5406297 ]</t>
  </si>
  <si>
    <t>[ 4.5679474  -0.00885461  3.1199994  -1.6529053   1.8321897   3.037698
 -5.511056   -0.30114552  1.5891092   2.1587448   4.480101   -0.0990017
  1.3297654   1.7834948  -0.55746526 -0.00828542 -3.528403    1.8362043
 -2.744427    0.2790293   5.218097    3.3396983   2.4626799   4.8858976
 -2.5999064  -1.9908164  -1.0411992  -2.935158   -2.4540937  -1.0304644
 -1.8475182  -0.96070236  5.8994007   0.63625145 -1.1234549  -2.6991365
  2.7065     -2.4788141   0.46551517  1.0657927  -0.5697685  -0.22131087
 -2.2868333  -1.5493335  -1.7718389  -1.914718   -3.8917384   1.2562491
 -1.0968926  -4.555564   -3.687353   -5.014275    1.4110036   1.9578141
 -1.1074595   2.1676333   1.1018275   3.59074     2.4129415   1.8190169
  1.6455152  -1.5607095   0.07319374 -2.1778808   4.01754    -3.8228831
  0.62600094 -2.7472482   0.8704659  -0.4827533   5.4333377  -4.336831
  1.4631101  -2.8260083  -1.7329091  -0.6626142  -2.137463    2.467045
  1.0905938  -2.1352317   2.509088    0.5428059  -1.0316421   3.0213835
 -2.8832476   3.4544141  -5.0326004   0.39998657  2.9517245   2.123688
  3.8560236  -2.3017213  -3.1345444  -0.544965    4.381769   -0.8391043 ]</t>
  </si>
  <si>
    <t>[ 2.0693777e+00 -2.8480999e-02  2.4889066e+00 -5.2881151e-01
  1.8135936e+00  2.3737862e+00 -2.4591606e+00  8.0235630e-01
 -1.9107359e-03  1.9250166e+00  3.0298083e+00 -4.8075268e-01
  1.6691973e+00 -7.7444160e-01 -3.1846815e-01 -8.8206625e-01
 -2.4909387e+00  1.0763115e+00 -7.5125825e-01 -5.0015993e-02
  3.3563976e+00  2.3819580e+00  1.0618925e+00  1.9006552e+00
 -2.1194875e+00 -1.3628364e+00 -1.3699727e+00 -1.8207020e+00
  2.6989233e-01 -4.4293168e-01 -1.5017282e+00 -8.5459530e-01
  1.6556168e+00 -6.1737245e-01 -8.0437601e-01 -1.9867116e+00
  2.3422956e+00 -1.5683699e+00 -5.3093445e-01 -1.0904093e+00
 -6.4146543e-01 -8.1775922e-01 -1.5910063e+00 -2.3925898e+00
 -1.1683825e+00 -8.0982393e-01 -3.1450548e+00  3.2054022e-01
 -6.7976069e-01 -2.9683931e+00 -1.7952908e+00 -3.7933559e+00
  8.9564264e-01  2.4132349e+00 -1.4712864e+00  8.6461300e-01
 -6.0317911e-02  1.6202002e+00  1.8551494e+00  1.3283603e+00
  3.1754121e-01  2.1871206e-04  4.9743217e-01 -1.5960978e+00
  3.1659486e+00 -1.0574155e+00  1.1404443e+00 -2.0560994e+00
 -8.0505991e-01 -8.5559857e-01  4.1040616e+00 -1.6053923e+00
  2.0337650e-01 -1.8590536e+00 -1.5921134e+00  3.4215152e-01
 -2.0512941e-01  2.1859901e+00  2.6248410e-01 -8.9733005e-01
  2.2291064e+00  1.1809613e+00  1.3725907e-01  2.2286756e+00
 -1.5311813e+00  2.7541094e+00 -1.2483478e+00  1.1874973e+00
  1.9407160e+00  3.8256376e+00  1.6895230e+00 -1.9403661e+00
 -6.0087925e-01 -5.5531949e-01  2.4767194e+00 -6.7617571e-01]</t>
  </si>
  <si>
    <t>[ 6.7789235e+00 -7.0386487e-01  3.0746355e+00 -2.9372354e+00
  1.9790302e-01  2.8349705e+00 -3.7172823e+00 -2.3719387e+00
  1.8238190e+00  2.6643038e+00  5.9556217e+00  1.8791780e-01
 -6.2237654e-02  1.3975849e+00 -2.3224695e+00  9.2303509e-01
 -4.1060681e+00  4.4587827e+00 -3.0789826e+00  2.3285301e+00
  5.6545959e+00  3.7473452e+00  2.3455296e+00  3.5834899e+00
 -2.0427809e+00 -5.6949844e+00  9.1181397e-01 -3.4575891e+00
  5.5340958e-01 -1.0441718e+00 -2.3160589e+00 -1.5368118e+00
  3.4840820e+00  7.6683313e-01 -1.0584863e+00 -3.5949118e+00
  2.2286887e+00 -2.2720873e+00 -7.0651323e-01  1.6791455e+00
 -8.0496079e-01 -3.9835227e-01 -2.6151757e+00 -2.6141708e+00
 -2.8954782e+00 -1.5302166e+00 -9.9734896e-01  1.2765962e+00
 -1.9930691e+00 -1.8914044e+00 -3.2187445e+00 -5.2551250e+00
 -1.4777834e-03  3.7661011e+00 -6.8914014e-01  1.5561153e+00
  5.8989525e-02  3.9338675e-01  4.3848743e+00  1.3433744e+00
  6.3667238e-01  1.2197055e+00  1.3177581e+00 -2.6254067e+00
  4.2925606e+00 -2.6841319e+00  1.0887992e-01 -3.9500136e+00
 -3.4743707e+00  1.3105426e+00  7.5065837e+00 -3.4156792e+00
  2.5251484e-01 -2.4096041e+00 -3.4023914e-01 -1.0466647e+00
 -1.5887666e+00  4.7199659e+00 -1.0974052e+00 -1.0876687e+00
  2.4789088e+00  1.9245445e+00 -1.9746633e+00  2.4894145e+00
 -9.2680490e-01  4.5647426e+00 -5.6884818e+00  5.4729730e-01
  3.4232199e+00  1.7257371e+00  3.9513693e+00 -4.1595092e+00
 -3.2534554e+00 -1.5340042e+00  3.6387117e+00 -2.0759737e+00]</t>
  </si>
  <si>
    <t>[ 4.623977   -1.6202148   6.058651   -2.4433923   1.0685568   2.2627864
 -6.0440245  -3.3939114   0.28294927  3.0791197   3.2084103  -0.03936969
  0.01684442 -1.064484   -1.2922487  -0.41667727 -2.2090893   4.2558484
 -2.7957337   1.7886956   5.6722183   4.6919484   1.2641416   2.4757066
 -1.0264559  -2.8954823   1.1838548  -3.0627372   0.33979315 -2.638929
 -2.113613    0.56814945  0.99161404  1.5162748  -0.0283118  -2.0342581
  2.5157335  -1.0344617  -0.72770566  0.36579078 -1.2403588   0.3324948
 -0.06994775 -0.97434425 -1.9166074  -0.56530917 -3.9503114   0.12732324
 -2.543009   -2.1784353  -4.342082   -3.0839574   1.6131798   3.2580738
 -1.7041782   0.51330495 -0.7771672   1.4054819   3.141947    1.9012698
  0.96203893  0.72188324 -0.45399448 -2.5732176   5.270698   -3.4869084
 -0.6257874  -3.837404   -1.3835043   0.3568469   5.782409   -2.0669582
  1.6883373  -1.5688074   0.7017444  -1.2137574  -1.9916158   3.01356
 -1.055579   -0.66864324  2.0758862   2.1922598   1.4861561   0.5194869
  0.20490542  1.317654   -2.102813    0.95947254  1.8402202   3.692127
  1.1529181  -4.0396776  -4.471405   -0.8684561   4.2850666  -0.31770244]</t>
  </si>
  <si>
    <t>[ 3.92276764e+00 -9.43350255e-01  2.73346281e+00 -1.26206636e+00
  8.31043899e-01  2.73420262e+00 -4.26483440e+00 -2.19033766e+00
  1.85634696e+00  4.77171946e+00  6.33832026e+00 -1.35683036e+00
  1.28725266e+00  2.11449385e+00 -1.31951441e-04  9.38935041e-01
 -4.11716700e+00  1.88989782e+00 -2.59719968e+00  1.03325315e-01
  3.17330265e+00  3.35142612e+00  4.44393206e+00  3.46379018e+00
 -1.47414899e+00 -3.10531378e+00  1.33397579e-02 -3.04642487e+00
  1.24613118e+00 -1.82379591e+00 -2.40104485e+00  1.78060114e-01
  3.00967312e+00 -8.10231507e-01 -6.13695800e-01 -3.48968124e+00
  1.58966136e+00 -4.34721184e+00 -7.10116467e-04 -1.15316415e+00
  2.28365362e-01 -1.47601891e+00 -1.99522352e+00 -2.06578112e+00
 -2.58673358e+00  4.02654797e-01 -2.78531957e+00  1.66205454e+00
 -1.37716627e+00  5.21287084e-01 -1.56943369e+00 -7.24408960e+00
 -2.33082700e+00  3.82299900e+00 -7.27316812e-02 -1.37238666e-01
  1.50151002e+00  1.26792252e+00  4.16713190e+00  7.96690226e-01
 -7.41733670e-01  1.83469498e+00  1.70203352e+00 -3.12481976e+00
  3.90740752e+00  1.51412284e+00  1.17481053e+00 -2.35307574e+00
 -3.70522022e+00  1.51170874e+00  5.52769041e+00 -3.68359089e+00
 -6.42365515e-01 -2.92941618e+00 -1.31187439e+00  1.22101057e+00
 -2.10443783e+00  4.29428339e+00 -3.56695175e-01 -2.40727520e+00
  2.04636121e+00  2.60588932e+00 -1.09731756e-01  4.89106846e+00
 -2.67900372e+00  1.52081585e+00 -3.55609250e+00  8.49526465e-01
  4.63992405e+00  2.76314592e+00  2.61136150e+00 -3.90145874e+00
 -4.30045938e+00 -2.74192476e+00  1.09830904e+00 -1.25729132e+00]</t>
  </si>
  <si>
    <t>[ 4.0544353e+00 -9.4028383e-01  2.0333858e+00 -1.6023254e+00
 -3.3109840e-02 -3.6077756e-01 -4.5085773e+00 -2.4147067e+00
  1.2611527e+00  3.7624686e+00  6.0075016e+00  3.8181204e-01
  4.5118329e-01  2.5250685e+00 -6.9650996e-01  7.3219872e-01
 -4.1337848e+00  1.4024282e+00 -2.3238180e+00  2.5334816e+00
  4.3562717e+00  9.9803096e-01  2.5829864e+00  3.1328418e+00
  1.5391797e-01 -3.7037659e+00  3.5108656e-01 -2.6610870e+00
 -4.4926831e-01 -1.7247459e+00 -2.3958433e+00  3.7348783e-01
  1.9106473e+00  7.6090103e-01  7.1892428e-01 -3.8489199e+00
  7.8022093e-01 -3.1973283e+00 -5.4856080e-01  2.7217665e+00
 -1.0222819e+00 -8.3398545e-01 -9.9608958e-01 -2.6854553e+00
 -1.9401881e+00 -2.1306127e-01 -2.2230079e+00  1.6852882e+00
 -7.4887747e-01  7.4153638e-01 -2.5027897e+00 -6.2265906e+00
 -6.1832428e-01  3.0617194e+00  4.2895317e-02  1.0620162e+00
  4.2492712e-01  1.5483232e+00  3.6602609e+00  1.1540557e+00
 -3.6236352e-01  2.0163980e+00  2.3771205e+00 -3.5486186e+00
  1.7212323e+00 -7.8036773e-01 -1.4200677e-01 -3.3815079e+00
 -1.3211751e+00  1.5460184e+00  5.0673499e+00 -2.8690877e+00
  5.6532025e-01 -2.4204257e+00 -9.3880761e-01 -3.0436884e-03
 -1.9053512e+00  3.8294122e+00  1.8812869e-01 -6.9046721e-02
  4.3476784e-01  5.6300008e-01  4.0930763e-01  1.0525414e+00
 -2.1737065e+00  3.8761051e+00 -4.2622156e+00  2.2922750e+00
  3.2577670e+00  1.9431839e+00  3.5612018e+00 -3.2933567e+00
 -1.8799970e+00 -9.1285503e-01  2.6285591e+00 -2.3199527e+00]</t>
  </si>
  <si>
    <t>[ 4.879005   -0.5382807   3.969236   -1.2347658   0.9144788   2.562012
 -5.4725523  -1.413741    1.7911142   3.7813663   5.7640095  -0.60316175
  0.37197095 -0.6024734  -0.38471493 -0.08131544 -1.5564859   3.2201507
 -3.8634148  -0.5151025   6.5414414   3.817215    4.8242397   2.2724004
 -2.288758   -3.0105114   0.8843581  -3.6043782   1.1418324  -1.060557
 -2.053986   -0.89367735  2.318525    0.7389682   0.19225636 -3.1731114
  2.233661   -2.3502116   0.48560458 -2.3981175  -2.7789195  -0.14254777
 -1.2527788  -1.1800495  -2.5349057  -1.358398   -2.8309813  -1.3215902
 -2.9689755  -1.7904434  -3.458842   -3.9206414   0.88037264  2.6696346
 -1.2328396  -0.4592269   2.1513839   1.360165    3.1556895   1.5900967
  1.3749962  -0.25465298  0.9169156  -3.5756295   4.350677   -1.921859
  2.1771317  -4.112435   -0.7336983   1.1955236   3.669024   -3.1756938
  2.4137263  -2.3077207   0.680087   -0.43755418 -1.6033661   3.4791043
 -0.27295512 -1.297939    2.9152102  -0.04280661  0.1885071   2.3134816
 -0.74935913  2.0211425  -2.0772233   0.533768    1.5880753   0.41570204
  2.825587   -1.5397909  -2.8335824  -1.1953347   2.2903569  -1.7498649 ]</t>
  </si>
  <si>
    <t>[ 3.7307498  -1.7385777   2.7636356  -2.8427372   0.11911954  2.5254157
 -4.3908696  -0.45365804  0.9063914   2.3874485   4.6903496  -1.1458486
 -0.33134937  0.7309852  -0.00622838 -0.5999115  -1.5360751   2.2878084
 -3.7028646   0.38552773  5.762847    4.556244    3.06944     3.311513
 -1.4147636  -2.4247563   0.9286883  -1.961462    0.21584953 -1.9080366
 -1.6172929  -1.7759501   3.4403193   1.6965446  -0.9090827  -2.4523227
  2.0166485  -0.9960183   0.61396545  0.3762617  -2.356727    0.9107065
 -2.1854873  -0.8245709  -2.6473951  -1.5065366  -2.6480248  -0.76693046
 -2.943019   -1.9741377  -3.7986288  -3.4896996   0.8776743   2.0417323
  0.19210285 -0.36874846  1.1172369   2.6267836   3.8528697   1.9900415
  1.8721597  -1.3400668   0.72163963 -3.1555264   4.152658   -2.166154
  1.2909405  -2.786274   -0.65976995  1.12958     4.5183997  -3.2498899
  2.4459343  -1.4297385   0.3066762   0.2564639  -0.9671244   2.0066617
  0.58024096 -1.8805373   2.7754898  -0.5019496  -0.85286534  2.5165088
 -1.7745262   3.0033903  -3.9684381   0.8351217   0.3250138   0.9786323
  2.4778051  -2.445497   -2.7127852  -0.94506675  3.392116   -1.8313272 ]</t>
  </si>
  <si>
    <t>[ 1.3975745   0.82972807  1.2655408  -0.6635608   1.9029456  -0.6338
 -3.8562858  -0.90414923  1.6617835   1.6427027   3.7055564   0.16186348
  0.18418393  0.25546336  1.2940654  -0.60739046 -2.6427758   2.5321386
 -0.6006872   2.7151077   4.5649586   2.0734842   2.1478202   0.63769656
 -0.9702545  -0.9504388  -0.14025427 -2.1907146  -1.2132862  -2.9955192
 -2.3371449  -0.9169857  -0.6136904   2.3110974   0.8234602  -1.0630511
  1.4424808  -0.9437086  -0.19998741 -0.3363471  -1.6049203   0.18385734
  0.54146963 -3.1762795  -1.0808133  -2.5062585  -3.9522722   0.05811743
 -2.244468   -1.2778357  -2.7872012  -2.2414756   3.2749903   1.3270261
 -1.3081313  -1.4498996   1.1396241   1.9274522   2.5645123   2.268418
  1.545373    0.6926584   0.9418081  -3.1105769   4.153989   -3.716272
  2.1954808  -2.2461832  -0.00650761  0.6297304   2.1816316  -2.5387075
  0.27032313  0.41497296 -2.4422235   0.62340903 -0.7910521   0.08102388
  1.408754   -0.5358138   3.3735132  -1.5989239   2.7917285   0.25657803
 -1.3590337   3.2561493  -1.9534793   1.5438097   0.5458229   1.8098729
  2.1331718  -1.4882321  -2.6698067  -1.1270958   2.9930565  -1.3024629 ]</t>
  </si>
  <si>
    <t>[ 3.2450645  -0.5131838   3.5086784  -0.863451   -0.50750184  2.9026022
 -5.3997006   0.7966104  -0.9526358   2.8770897   2.9390585  -1.9290929
  0.99684846  0.38413563  0.71031743  0.12496977 -3.3940156   2.3882697
 -4.0050054   2.9115586   4.58094     5.301882    3.041279    1.4775952
 -2.8891501  -3.343252    1.2182666  -1.5711309  -0.7069979  -2.152039
 -1.0656914  -1.1701987   3.7620127   0.15990426 -2.2272482  -3.7015526
  2.2189124  -1.1815947   1.1719084  -0.6625555   0.13349351 -0.5431229
 -2.4155579  -0.05622623 -2.8431318   0.82861555 -3.0359468  -0.31812263
 -2.8921213  -3.0061884  -3.017827   -3.2011926  -0.4514909   1.8769549
 -0.97107965  0.6312082  -0.33771944  3.019909    4.571258    2.8478734
  1.1661369   0.8679836   1.093945   -4.413084    4.0589786  -1.8402665
  1.1346402  -3.3414557  -1.3364835   0.09788457  4.622957   -2.4353883
  2.689914   -3.845186   -0.07520849  1.9341241  -1.2744724   2.399493
  0.34456986 -2.2278242   3.0656774   1.3683665  -1.3849562   2.8248177
 -1.9263024   0.9761532  -3.0958052   2.292877    3.0180075   2.680501
  1.8954616  -4.337417   -3.0411773  -2.9738543   5.431546   -0.15579784]</t>
  </si>
  <si>
    <t>[ 1.2301978   1.8349011   1.5275882  -0.3589555  -0.7377096  -0.18343557
  1.1087168   1.0868251   0.62677276 -0.6490717   1.2972842   0.14936028
  1.2569393   0.875073    1.6383098   0.41834173 -2.1849763   1.9493511
 -0.8611912   1.0496498   2.086128    1.3630319  -0.13126253  0.962855
 -0.59869164 -0.27418378 -0.35594365 -0.19929384 -1.05134    -2.2135503
 -2.0433168  -0.6336283   2.017216   -0.34830192 -0.2180324  -2.0161593
  0.07252273  0.14218949 -0.37817946 -0.90159607 -0.02214597 -0.16896306
 -1.9258239  -2.0874338  -0.72214276 -0.7682712  -2.4560447   0.45906553
 -2.150738   -0.26686886 -3.0109434  -2.1441412   1.5657833   0.7310291
 -1.5929614   1.0023936   0.4610337   1.8539027   4.3857427  -0.21325716
 -1.3000236   1.0104488   3.5097947  -1.9617242   1.42741     0.35951588
  1.8130486  -0.19766317 -0.67833096  0.65592027  1.2493482  -0.44607496
 -0.13536224 -2.795814   -2.574144    0.83491534  1.9194729  -0.40105504
  1.1119748  -1.6461678   0.9499124  -0.25651017 -0.04276499  0.357409
 -0.44749364  2.3913102  -0.67052984  1.4695102   1.5383754   0.49111167
  0.48624822 -2.0781987   1.2727189   0.9073906   1.8701919  -3.0211487 ]</t>
  </si>
  <si>
    <t>[ 2.0643003e+00 -1.2410595e+00  1.8552744e+00 -9.0416896e-01
  5.7924581e-01  3.0884833e+00 -3.0279284e+00  5.5528861e-01
 -2.5988084e-01 -4.3360335e-01  2.8185530e+00 -9.2321289e-01
  3.6906105e-01  2.5542986e+00  1.6332933e+00 -1.6373152e-01
 -2.4629347e+00  2.2418027e+00 -3.2049766e+00  2.7258201e+00
  3.5435128e+00  2.7552783e+00 -4.1069385e-01  1.6954916e+00
 -2.3350349e-01 -1.2587441e+00 -3.0997533e-03 -8.6669415e-01
 -1.8453724e+00 -1.3444220e+00 -1.1350194e+00 -1.4688925e-01
  5.0869093e+00 -2.8232392e-02 -1.6380060e+00 -1.6014749e+00
  1.2889113e+00 -5.3550065e-01  9.2339146e-01  1.8737704e+00
 -7.5178105e-01  3.1517702e-01 -3.9342961e+00 -1.8446916e+00
 -2.9844489e+00 -3.4600389e-01 -2.4869218e+00  1.3687694e+00
 -1.8575463e+00 -4.6584539e+00 -2.8168509e+00 -3.1475999e+00
  1.6365020e+00  1.2804002e+00 -1.1441720e+00  3.1393766e+00
 -8.6034352e-01  1.7112224e+00  3.8607771e+00  1.3214329e+00
  4.1267255e-01 -8.3055961e-01  2.3476987e+00 -9.2952245e-01
  3.1714659e+00 -1.2303646e+00  1.9688318e+00  3.6341555e-02
 -1.1059216e+00  2.4645756e-01  4.9435902e+00 -3.2100439e+00
  2.1122606e+00 -1.9115050e+00 -2.8892140e+00 -7.4318844e-01
  1.8651523e-01  1.9144698e+00  1.3478580e+00 -4.2339334e+00
  2.6082878e+00 -1.5872444e-01  1.1836464e+00  2.3543546e+00
 -2.5885348e+00  1.9993627e+00 -2.3667822e+00 -7.1509594e-01
  1.2671216e+00  8.9138061e-01  1.6981398e+00 -4.8999324e+00
 -5.1885504e-01 -7.9869866e-01  3.1343153e+00 -5.5944282e-01]</t>
  </si>
  <si>
    <t>[ 1.0193222   1.9019486   1.0848467  -1.4682115   0.7012946   0.8215745
 -1.4232697   0.89706933  0.9727134  -0.49372718  1.0109891  -0.5071116
  0.5117681  -0.9394851   0.5285771  -0.83459985 -1.508706    2.9377444
 -0.7683686   1.6651169   2.9329295   0.87849873 -0.05943426  0.62684226
 -0.31813702  0.30901116 -0.24859573 -1.8270718  -0.42313752 -1.6956211
 -0.7399819  -0.45872092  0.11237242  0.89599013 -0.25201052 -0.70835066
 -0.56424606  0.5307364  -1.1523994  -0.88122576 -0.51947945 -0.01476599
 -0.8887275  -2.3348112  -0.3179828  -2.051929   -1.381529   -1.1204478
 -1.4681097  -1.7960075  -2.122797   -1.1228102   2.1724339   0.55924773
 -2.28063     0.4809786  -0.30021536  0.9274804   2.6790266   1.1056448
  0.15189505 -0.06720278  0.9889072  -0.9640024   2.2045982  -1.5215391
  1.2701164  -1.0235497   0.18161562 -0.6287104   1.7014745  -0.97152364
  1.538314   -1.8771452  -1.2354326   0.25561976  0.8318617  -0.76096153
  0.7532518  -0.8755329   2.315123    0.05647125  1.1373022   0.8958546
  0.5104969   2.9674668  -0.42845768  1.764845   -0.76078665  1.71741
  1.36314    -0.76418495  1.472535   -0.15124035  1.6935855  -1.5176519 ]</t>
  </si>
  <si>
    <t>[ 7.584489   -0.8093408   3.4067447  -1.1555912  -1.2166984   2.1385093
 -3.0041885  -5.1229477   0.6161231   3.9594722   4.81756     0.42662776
 -1.029324    1.3299968  -0.81787825  1.0297245  -2.065094    0.25876236
 -3.9543629   4.845522    4.2593527   6.00049     4.433783    5.603051
 -3.7627563  -4.8302794   3.2984848  -4.806115    1.6119447  -0.62300676
 -1.7995628   2.8396316   4.0080566   1.4577011  -0.04877049 -5.683952
 -0.02683389 -4.9904995   0.84771544  1.2467284   1.1772323  -0.80559945
 -2.2945871  -0.53973544 -5.904156   -1.112582   -1.1927569  -1.065211
 -2.6183882  -0.20053583 -3.135992   -7.0564566  -2.0509353   3.6213312
 -1.5813142  -0.10443318  2.3056664   1.1339637   7.0203905   2.1498115
 -1.7560058   1.5360923   1.5271568  -7.406451    4.727292   -1.8872417
  0.26787287 -3.4761245   0.12866187 -0.09586763  2.361639   -1.1425829
  3.381444   -6.4595685   2.3656394  -1.3843076  -4.40233     3.4844196
  0.21130276 -0.52690756  1.9655056   3.9684994  -3.3355224   3.8856077
 -2.8821735   2.69546    -3.8110633   1.18214     4.317092    3.3722548
  5.1668     -4.7782445  -5.794186   -5.8993673   4.4938912   1.1304185 ]</t>
  </si>
  <si>
    <t>[ 2.4108021   1.2560592   1.9494809  -1.1827765   0.1349232   0.58576834
 -2.3222795   1.2212079  -0.40251613  1.2379844   1.6524004  -0.9170532
  0.0644652   0.6178759   0.55693907  0.1874578  -2.5642164   2.1957486
 -0.77086425  1.6623664   3.8829336   2.3785992   1.3444347   0.5414259
 -1.5234184  -1.537961   -0.23836952 -1.4001479  -0.64914674 -1.6255585
 -1.2765013  -1.7814862   1.3883262  -0.16187711 -1.6626556  -2.000913
  1.1598425   0.16808996 -0.7921053   0.6464359  -0.5741806  -0.02823132
 -2.1531947  -2.69547    -0.3533769  -0.20274909 -2.2749588   0.21100157
 -1.3372126  -1.993334   -1.9810804  -1.826147    0.11397887  2.0557578
 -0.7348715   1.1631477  -0.95912963  1.5330355   2.7069173   1.0903318
 -0.94005543  1.1132332   1.8367621  -1.8705034   2.9061434  -1.6139736
  1.2658368  -2.106069   -0.8496173   0.64287364  3.5686212  -1.1092967
  0.27157992 -1.740414   -0.7777792   0.56646156  0.59852684  1.3671656
  1.0746922  -1.5635867   1.5450096   0.14713652 -0.00696962  1.1717198
 -0.2954218   2.1071012  -1.9683187   0.63896084  2.2899406   1.4583701
  1.3326882  -2.1394742   0.2258167  -0.92801785  2.7869709  -1.0156174 ]</t>
  </si>
  <si>
    <t>[ 1.0270466  -0.4522718   2.1248412  -1.5041729   1.5894083   0.62746197
 -3.6964538   0.45793864 -0.11258679  1.0742624   3.1514835  -0.637266
  1.8132709  -0.39408126  0.5392834   0.4217483  -3.3762329   1.6306694
 -1.8480937   1.2031591   2.969691    3.088705    0.75632244  2.4882364
 -0.8493618  -1.3437632   0.01586313 -1.1125114  -0.80279356 -1.4117401
 -1.5147426   0.71459585  2.1799197   0.49769095 -0.8277086  -3.29135
  0.83772445 -0.8656234  -0.19323018 -1.1833965   0.6027838  -1.33402
 -1.529103   -1.8478914  -1.569093    0.14546028 -4.7060447  -0.10022316
 -0.97671854 -0.38288802 -3.6149223  -3.9199677   1.8373133   1.5821587
 -2.4483826   1.4584186   1.2085807   2.3290617   3.8999913   1.286895
 -1.1353363   2.338006    1.6899798  -2.2155046   1.6803672  -0.35104358
  0.910857   -1.8966681   0.12516372 -0.72912925  3.3276963  -0.08113201
  1.6961224  -4.269433   -1.924912    0.77815247 -0.23131041  0.24314706
  0.7229307  -0.9712347  -0.21082497  1.2169356   1.3542578   2.343227
 -1.7193582   1.0924263  -2.9552917   3.0693817   2.4552026   4.083163
  0.61811084 -2.977557   -0.92456645  1.0175406   2.6967895  -1.0457023 ]</t>
  </si>
  <si>
    <t>[ 3.733757    0.9951905   2.9547937  -2.2753763   0.7539794   1.4013048
 -5.8939424  -3.8566394   1.7218615   3.4427702   5.6849127   1.0873749
  0.772447    1.2085878   0.8072093   1.0349184  -1.9634383   4.0187445
 -2.8151138   0.08527824  7.0787773   0.9985675   2.5259128   3.0741038
  0.01154287 -3.096767    0.4990103  -3.7819571  -4.099766   -4.361668
 -0.7001425  -1.0513484   2.6957915   5.184043    0.20593774 -3.3984914
  0.87073964 -2.120072   -0.5813326   2.463657   -0.2169515   0.12803648
 -1.0131857  -3.2261233  -2.040806   -2.5529344  -4.0075774   1.7131027
 -1.9091045  -2.915259   -1.4128658  -5.617699    2.259254    0.16002859
  0.98598343  2.2631104   1.641962    4.1992674   2.1385548   1.8665751
  1.14141     2.207144    1.2522823  -4.0251365   4.9322114  -4.1401353
  0.8820942  -2.32137     1.1114756   1.8323143   3.4505908  -4.1987014
  1.8001391  -1.8054758  -2.2335603   0.2939084  -3.2818472   1.7037424
  1.7601866  -0.70112324  0.13065696  0.07949656  1.112191    0.416996
 -2.8703434   5.6424627  -4.429329   -0.8944618   2.649973    0.19398798
  2.4315264  -2.8132641  -4.3445287   1.0909287   3.0758922  -2.2161295 ]</t>
  </si>
  <si>
    <t>[ 2.317629    0.7517924  -0.28566805 -0.83183545 -0.40662274 -0.89871407
 -1.925919    0.53842866  0.6984721   1.1357089   2.5939305   0.05148506
 -0.60300916  1.9988482   0.20347778  1.2463545  -2.6905189   1.555806
 -1.7940987   2.0425334   4.3384433   1.7748972   0.0765839   1.7172108
  0.87579286 -2.3144286  -0.49622473 -2.166033    0.7113841  -1.6913185
 -2.2788801  -1.2629815   1.8189088   1.6942708  -0.03205435 -2.3338666
  0.9680477  -2.7908626  -1.1948327   1.228842   -0.6088424  -0.10618141
 -1.4248712  -3.5106053   0.01269482 -0.413809   -2.4983068   2.545527
 -2.0322096  -2.8304808  -1.5265967  -2.5657618   1.2808162   1.9988294
 -0.10923345  0.78157747  1.6146286   1.0512699   3.4411616   1.9019852
 -1.842893    1.3572013   0.70272744 -3.5060873   3.3916724  -0.8219669
  1.2263459  -0.70988786 -1.7253768   0.90870786  4.337159   -2.043369
 -1.2123919  -1.0214971  -1.2450826   0.26681224  0.12234314  0.8503678
  0.8454387   0.16986229  1.8095438   0.5362402   0.08561409  2.0624447
 -0.93546844  3.42617    -3.3578362   0.22893928  2.3869648   0.7257079
  2.3714852  -2.3584242  -0.55406374 -1.3896544   1.3459176  -1.256028  ]</t>
  </si>
  <si>
    <t>[ 3.727691   -0.13780083  5.9465175   1.5808238   2.9339883   3.491899
 -4.3366375  -2.526606    1.0139298   1.7004695   4.5613894  -0.25513557
  0.16243197 -0.78892225  0.42834333 -0.84290254 -0.7856045   2.1050828
 -2.3236647   2.8814268   3.9231348   2.3210025   0.82756424  2.5411148
 -0.85725886 -4.392481    0.3291549  -2.8907     -0.8942497  -0.70972973
 -3.4023063   0.997191    3.347586    0.2710652  -0.3149778  -2.252937
  3.1123831  -2.967077   -0.8324186  -1.7555981  -1.687354    1.2735095
 -0.5065014  -2.1991675  -2.533562   -3.258065   -5.005558    0.877986
 -1.8373451  -0.7896909  -5.2365146  -3.6664698   2.4984827   0.6853903
 -2.6226392  -0.5213881   1.6017998   1.2318561   2.3768613   3.5480986
  2.8493066  -0.10578147 -0.95410216 -2.8921022   3.0708022  -2.4478571
 -0.04796519 -3.2721217  -1.4602298  -0.34117004  5.101829   -1.712033
  2.2805061  -2.8757975  -1.5354486  -1.5644555  -1.8302727   1.5935019
 -0.02948458 -1.3143128   2.4287977   2.538089    0.1822626   0.9323559
 -1.4687791   2.9744673  -1.0175967   1.6336685   1.9344764   4.820436
  1.3576957  -1.3144422  -2.6541357  -2.264468    2.9657936   0.70322603]</t>
  </si>
  <si>
    <t>[ 2.88065     0.8666147   3.480811   -0.7468559  -0.07873987  0.9329202
 -1.3119683   0.2682999   0.73818773  0.7758893   1.9618659  -0.42094013
  0.8936038  -1.5551991   0.581915    0.07584733 -1.629029    2.9792023
 -0.8974579  -0.35446793  2.0894074   1.0140846   1.3335402   1.5149788
 -1.7076569  -0.710704   -0.9712249  -2.5067441  -1.157658   -1.851397
 -0.26107788 -0.03130868  2.3770423  -0.28930297 -1.0672605  -2.712414
  1.0705466  -0.78183687 -1.7044636  -1.2986755  -0.07519694 -1.2677218
 -0.72681075 -1.8577232  -2.01171    -0.3401555  -2.9930365  -0.37776142
 -2.3623056  -0.56754464 -2.2192569  -2.5971363   0.914028    1.7510453
 -2.2826037   1.5284036   0.5653656   0.3089675   4.117535   -0.3506594
 -0.17965713  1.7547084   2.430931   -0.77642334  2.4342806   0.43354645
  0.68493575 -1.6524371  -1.4774544  -0.20073003  2.1726246   0.49608985
  0.49748594 -4.396828   -0.19586487  0.05143873 -0.24467576  0.59063077
  0.59263015 -1.6329484   2.2692294   2.1899905  -0.39736015  2.2089438
 -0.05655117  1.5873032   0.35646135  0.8870404   2.125702    1.4453301
  1.1661876  -0.9928806   0.26829892  0.09005672  1.8361886  -1.1030924 ]</t>
  </si>
  <si>
    <t>[ 4.025351   -1.2768946   2.0063274  -2.1521003  -0.10119373  2.3863378
 -5.5739017  -2.9469848   3.3800118   2.6371038   6.185871   -0.43322477
 -1.0017401   0.26477915  0.03545278  1.5506366  -3.2632527   3.0459268
 -3.10943     1.8068558   5.5299306   1.0575991   2.368195    3.5933232
  1.1319983  -2.7412088  -0.69166183 -2.7568698   0.27687868 -1.37288
 -2.250284   -1.2351154   1.5380402   4.8099475  -0.981873   -3.0688775
 -0.47380945 -1.7692534  -0.6049207   0.7119445  -1.3473724  -0.43449372
 -1.5484616  -3.1741855  -0.39285985 -3.690943   -3.7159061   3.6245728
 -2.1114125  -1.6902075  -1.9920266  -4.719289    1.7168161  -0.15905125
 -0.07756716 -0.19064328  1.0144814   1.9935552   2.8380704   3.9294202
 -0.28854874 -0.72501266 -0.33873823 -2.3303711   3.1270874  -1.2814809
  0.61802864 -1.0247589  -0.26347044 -0.05499901  5.434873   -2.4497597
  1.419379   -1.1172768  -1.2940176  -0.83209515 -2.6389585   0.47578213
  0.6458283  -1.7771741   2.5353281   2.9594054  -0.71099246  2.8166695
 -2.9696317   3.6783278  -3.3855145   0.6177672   1.6120397   2.2589543
  2.7806706  -2.0920708  -1.6378566   0.5672083   1.3672657  -0.14112118]</t>
  </si>
  <si>
    <t>[ 3.90929866e+00 -6.05878174e-01  4.72264433e+00  7.75012910e-01
  7.25161850e-01  2.84257627e+00 -2.28303862e+00 -9.39659774e-01
  1.97233772e+00  3.16624165e+00  4.19986725e+00 -1.56137931e+00
  1.46245337e+00  1.15092492e+00  7.46802330e-01  1.56502247e+00
 -2.90582275e+00  5.94203532e-01 -2.65977073e+00 -3.16422760e-01
  9.69190896e-01  3.25310159e+00  4.95723772e+00  4.29855490e+00
 -3.05169177e+00 -2.85351872e+00  1.33992597e-01 -2.49816990e+00
  1.92631292e+00  3.77527148e-01 -2.31785131e+00 -4.06569362e-01
  4.99538660e+00 -4.15828824e-01 -1.01785064e-01 -4.10856056e+00
  1.69306338e+00 -2.65800166e+00 -3.55773978e-02 -1.06797135e+00
  6.71994984e-01 -6.59114480e-01 -3.15300822e+00 -1.54834852e-01
 -4.64890528e+00  2.56037503e-01 -3.19561172e+00 -4.37373877e-01
 -1.11735833e+00 -1.61448801e+00 -6.89867198e-01 -7.01149321e+00
 -1.64800823e+00  1.75230038e+00 -1.61871684e+00  1.12330234e+00
  2.75644183e+00  1.22824442e+00  4.48247862e+00  3.69791031e-01
 -2.51724625e+00  1.59639597e+00  2.13895822e+00 -2.18464160e+00
  5.57880223e-01  7.58576766e-02  1.16296613e-03 -2.80254149e+00
 -2.35929275e+00 -6.42271042e-02  3.66524959e+00 -1.71651316e+00
  1.23578167e+00 -5.53566551e+00  3.55009246e-03 -4.25842814e-02
 -1.60417271e+00  4.51637983e+00  1.25096917e-01 -2.34419966e+00
  3.44282365e+00  1.16271126e+00 -2.39518094e+00  3.21182370e+00
 -1.62286437e+00  1.81284821e+00 -1.43287313e+00 -9.07446384e-01
  5.37557459e+00  1.35945594e+00  1.83098495e+00 -2.57783079e+00
 -5.68665504e-01 -2.39021993e+00  2.60500431e+00 -8.50745857e-01]</t>
  </si>
  <si>
    <t>[ 3.0784872  -0.9706871   0.23022762 -2.9513981  -0.8743945   2.7915897
 -0.23583479  1.715923    0.04322995  0.12735894  2.3961394   0.36173528
  0.4948143   0.6088214   0.15066221  0.06729587 -2.906442    2.21675
 -2.649387    3.2978196   4.049363    3.2386787   0.53310806  0.07072199
 -1.3097653  -0.9467696   0.31183708 -1.8730311   0.29411995 -0.410242
 -2.4588325  -2.461451    1.9870796  -0.93669176 -1.1903958  -1.0186429
 -0.53492236 -0.45050666  0.22929493  2.1053712  -1.2387594  -0.8220374
 -2.9200704  -1.1251243  -1.1347908   0.5066103   0.18399283 -0.14031133
 -0.6334283  -2.74225    -1.6687236  -4.7974434   0.36515108  1.0941554
 -1.4273095   2.7975688  -1.2935592   0.5043388   4.233013   -0.30859494
 -2.3186388  -0.19178785  2.7615457  -1.3636473   1.9818176  -0.11466984
  0.18976702 -0.65551513 -0.83222747 -0.6447569   1.924571   -1.8666228
  1.5424638  -1.5691398  -0.9487417   0.5690091   0.95736265  0.8012416
  2.21632    -2.2082996   0.99992776  0.3537748   2.1127324   2.9667032
  0.83673096  3.4277287  -4.704891    1.3302252   0.2212771   0.58245444
  1.7913437  -4.63423     2.2810836   2.1007402   2.7610555  -1.5794182 ]</t>
  </si>
  <si>
    <t>[ 1.9077233  -1.1618261   3.7497406  -1.3594377   2.1812668  -1.0631943
 -3.4273746  -3.4523246   2.624945    1.272055    5.6169324   0.48937967
 -0.91727144  0.977056    0.08625864  2.3374443  -2.2027493   2.2490258
 -0.47026333  1.8255762   4.055137    1.4582642   1.1755959   1.8854302
  0.6701901  -2.9311402   0.16346368 -1.3853165   0.93618    -1.0768372
 -4.024769   -0.69963086  0.06901772  3.1402926   2.1681898  -2.6604095
  1.3234892  -1.1240363  -0.4862156  -1.0879344  -1.8888198   0.9257146
 -0.03510766 -3.9997451  -0.5813015  -2.880036   -5.116733    2.1595972
 -2.2574952   0.0264492  -4.613872   -2.8569267   2.4587204   1.198921
 -1.1728082  -1.4813573   1.5107492   1.5757179   1.9877179   3.0253875
  2.1786635   1.9643561   0.04916137 -2.636296    4.2825327  -1.6339645
  0.22936846 -2.074873   -1.1792445   0.2413848   4.5318213  -1.8300958
 -0.38985965  0.4602381  -2.539744   -1.0567515  -0.75567293  0.40961912
 -0.55415446  0.4596284   2.399717   -0.24103303  1.7808852   0.91277933
 -3.0177777   3.6058674  -2.8348815   1.7465589   2.1931903   3.2331915
  0.80201626 -1.5634376  -3.4211884   0.46163896  1.1250015  -2.4725564 ]</t>
  </si>
  <si>
    <t>[ 3.5004346   0.77382106  4.2032886   0.8545507   0.2522538   2.0044656
 -1.3432117  -1.1038413   1.3061391   1.6832497   3.2707002   1.981068
  1.3219548   1.7755532   0.06295659  0.18343799 -2.4839075   0.11607987
 -0.9905217   1.4304374   1.7574219   1.1755855   0.9463169   2.2737548
 -0.6928178  -2.190667    0.24822864 -1.062124    0.10899074 -1.0650896
 -2.780721    2.0190992   3.2947633  -0.5001119   0.7259669  -1.7399831
  0.8984789  -1.3003043  -0.3713727  -0.9644791   0.7597738   1.9714602
 -2.3005035  -4.559732   -3.3953967   0.16244599 -3.282098   -0.8170939
 -0.86946285  0.27547568 -3.7394629  -3.8388174   1.1087073   0.53057104
 -1.1427544   0.7106858   1.4199744   1.6965377   2.2392228   0.7767509
 -0.26577064  0.44550163  2.0183892  -1.6588076   2.3881195  -2.0707462
  0.60416895 -0.60293937 -2.75927     1.1188734   2.8944228  -1.6017653
  0.5275274  -0.6071862  -3.905605   -0.5941206   1.3259279   1.9128746
 -0.85770875 -1.0984365   2.4315162   0.6815747  -0.72234917  1.0448416
 -2.4122565   3.099855   -0.70039743  0.39274496  2.3932805   2.0609546
  0.01079815 -1.6753085  -2.4223633  -0.97167265  1.7311485  -2.7384133 ]</t>
  </si>
  <si>
    <t>[ 5.4171309e+00  7.3011255e-01  5.5941019e+00 -1.7542976e+00
  1.1575854e+00  3.0014615e+00 -5.7969055e+00 -3.3225358e+00
  1.6453638e+00  3.9341607e+00  5.6335993e+00 -8.1871176e-01
 -2.6403359e-01 -7.6640165e-01 -1.3297985e+00 -3.1401879e-01
 -2.6058662e+00  3.6017697e+00 -1.8867989e+00  2.3155217e+00
  5.1764383e+00  3.7098510e+00  4.5024877e+00  3.3379693e+00
 -2.7670827e+00 -4.5412855e+00  4.4766799e-01 -5.3346543e+00
 -2.6846519e-01 -1.2290328e+00 -2.8151121e+00 -2.3300798e-01
  3.5385623e+00  2.0498738e+00  1.4700106e-01 -3.9107819e+00
  2.0577962e+00 -1.9426079e+00 -1.0807570e+00 -1.1914473e+00
 -1.8321047e+00 -1.4423041e-01 -1.4305439e+00 -3.0328040e+00
 -3.9221396e+00 -1.6538891e+00 -3.1729836e+00 -9.7548783e-01
 -1.6869608e+00 -1.8561602e+00 -3.8975544e+00 -6.2000051e+00
  6.9256282e-01  2.9432819e+00 -1.6826817e+00  1.0783284e+00
  1.6886988e+00  1.9226831e+00  3.7249970e+00  2.0428698e+00
  5.1327920e-01 -9.0987340e-02  1.2413595e+00 -2.8090532e+00
  4.7478838e+00 -2.8996491e+00 -4.4297966e-01 -3.7643495e+00
 -6.5912133e-01  2.8670615e-01  6.0796709e+00 -3.0850103e+00
  2.8512897e+00 -3.5446301e+00  4.9708961e-03 -1.0266368e+00
 -2.0052896e+00  3.9682820e+00 -4.6027556e-01 -2.1539514e+00
  2.5247893e+00  1.7761055e+00 -1.0977862e+00  2.7104697e+00
 -1.5374171e+00  4.2137680e+00 -4.1603765e+00  3.7379926e-01
  4.0994802e+00  2.9863176e+00  3.9224095e+00 -3.0171115e+00
 -2.4898012e+00 -2.3409452e+00  5.0560522e+00 -7.9920483e-01]</t>
  </si>
  <si>
    <t>[ 0.8704774   0.76686317  0.32272223 -1.0186236  -0.5137179   0.37947056
  0.03973583  1.9169545  -0.00661471 -1.1071534   0.4473002   0.16054577
  0.9364435   0.25358677  0.41752788 -0.5405497  -1.3679364   1.3940645
 -0.4549741   1.7970026   2.4204607   0.865609   -0.76098937 -0.20884268
 -0.20079507 -0.20513165 -0.5823261  -0.45611188  1.2814323  -0.9423344
 -1.6929626  -1.0980704   0.9223144  -0.4331618  -0.37004396 -1.245998
 -0.3452344   0.9809958  -0.37135866  0.5913358  -1.0396268   0.96965075
 -2.2277339  -2.265426    0.21952935 -0.30184433 -1.0019538  -0.14246543
 -1.3630023  -2.1686523  -1.8899505  -1.4344405   2.2453446   0.59450215
 -1.4067963   0.928613   -0.89852     1.3324115   2.127704    1.525232
 -0.2742264  -0.3956287   1.4274268  -1.2152097   1.7738177  -0.60616565
  0.46268275  0.0147613  -0.18021446 -0.5340184   2.1302688  -0.5790976
  0.9613907  -0.9011752  -1.9016287   0.3436937   1.5483015  -1.1699027
  1.4636108  -1.2536316   1.6396111  -0.6515578   1.2167482   0.43580928
  0.40250775  2.9419935  -0.8673655   0.8939317  -0.6626595   0.98928136
  0.3969194  -1.54634     2.3967395   0.6275773   1.907233   -1.5029663 ]</t>
  </si>
  <si>
    <t>[ 1.3642812e+00  1.3990523e-01  2.4595497e+00 -2.7167386e-01
  1.0972134e+00  2.8300443e+00 -8.2467467e-01  1.1155576e-01
  2.5947340e+00  7.5226462e-01  3.0207849e+00 -1.0941054e+00
  8.4597528e-01 -3.6489230e-01  2.0507495e+00 -3.9506745e-01
 -1.3902663e+00  2.2895079e+00 -1.2978332e+00  1.2409695e+00
  2.5615315e+00  1.5486048e+00  7.3505735e-01  1.6672660e+00
 -9.2092091e-01 -1.2141134e+00 -1.1956135e+00 -1.2318329e+00
  6.4301771e-01 -5.9812641e-01 -2.6956027e+00 -7.6560366e-01
  2.2662787e+00  1.0091481e-03 -1.2115622e+00 -9.0493941e-01
  5.0179839e-01  2.1572262e-01 -2.3948956e-01 -3.9913070e-01
 -1.2643704e+00  2.5966575e+00 -3.2203248e+00 -2.6572437e+00
 -1.8008075e+00 -5.3793043e-01 -2.9103162e+00 -1.2587837e+00
 -1.8986913e+00 -3.1005187e+00 -1.9977510e+00 -2.1302428e+00
  1.9460020e+00  1.1735624e+00 -1.1576797e+00  1.0207930e+00
  1.0551608e-01  2.5453706e+00  2.8573258e+00  6.9462216e-01
  1.9076343e-01 -1.8356043e+00  1.6179928e+00 -5.2560538e-01
  1.5239066e+00 -2.0489657e+00  5.5132431e-01 -9.8752916e-01
 -7.1651793e-01 -4.0373570e-01  2.3606889e+00 -1.4109246e+00
  2.7297380e+00 -5.8853674e-01 -1.1766565e+00  5.1630396e-01
  7.8217357e-01  1.4993706e-01  1.4170103e+00 -3.3742526e+00
  3.3204453e+00 -1.3814281e+00  2.7110946e-01  1.9506629e+00
 -1.1191187e+00  3.1373918e+00 -5.3423560e-01 -6.1601961e-01
  7.4241155e-01  1.4335202e-01 -1.5288373e-02 -1.9812652e+00
 -7.4002244e-02 -9.8979396e-01  2.7980163e+00 -1.6138451e+00]</t>
  </si>
  <si>
    <t>[ 0.08675473  1.0789962   1.0513707  -0.8522181   1.2328036  -1.1625712
 -1.4427527   0.16867091  1.2594084  -1.0757592   0.83849746 -0.28832144
  0.81103915  0.13467857  0.36517552 -0.0684662  -1.6530888   2.2550437
 -0.24901855  2.1994636   2.7734911   0.31086856 -0.46948466  1.005939
 -0.4802112  -1.7493476  -0.526897   -0.48570392 -0.7043871  -1.8222368
 -1.9321421   0.258174    2.4975867   1.2486643   0.55164415 -2.560391
  0.42704675 -0.63761383  0.23964153 -0.68411857 -0.17855991  0.5398725
 -1.4725964  -2.5549996  -0.05884327 -2.3163066  -1.9570735   0.6083052
 -1.8148043  -1.0766412  -2.237338   -2.5162299   3.4640203   0.7345958
 -1.1794859   0.71073896  2.3641405   1.4918106   4.311608    0.8275716
 -0.25774807  0.80405307  0.5039141  -1.413353    3.4260793  -1.1859688
 -0.0369764  -0.5687311   0.40742195 -1.2870848   2.9043093  -1.2372082
  0.82278526 -1.7150959  -2.701599   -1.1096673   0.22400175 -1.8837999
  0.3101629  -1.0334773   2.7291837  -0.4028472   0.82138306  1.5692042
 -0.32099095  3.4807527  -1.7205334   0.638802    0.22899204  1.6135412
  1.5009595  -0.5030306   1.0996194   0.16190134  2.0102768  -1.4992163 ]</t>
  </si>
  <si>
    <t>[ 1.115535    1.6536536   2.2187696  -1.0904126   0.11750674  0.89242035
 -2.2526252   0.84417343 -0.19698538  2.0725207   2.279805   -1.326756
  0.08625705 -0.12807055  1.1142458  -0.00965487 -0.629559    1.7760793
 -0.6808      0.6944495   2.295535    1.6895934   1.6824551   0.54132134
 -1.3783151  -0.5851948  -1.2044811  -1.7065395   0.33032024 -1.420341
 -1.49333    -0.94282    -0.11388559  1.165112   -0.6196236  -1.9702185
  0.8795693  -0.61208934 -1.5975213  -0.7613283   0.11132111 -0.13045448
 -0.71133476 -1.6193111  -0.6575712  -0.1865758  -1.9731578   0.05135823
 -2.1490328  -0.6971451  -0.9170809  -2.0299826  -0.5306302   1.6388469
 -1.572544    0.24030186 -0.28103647  0.5987909   2.155235    1.4511752
 -0.8646923   0.49448976  0.5688223  -2.0588179   1.826395   -0.20084816
  1.2570645  -2.3813374  -0.71444124 -0.52159935  2.394541   -1.2263497
  0.7984915  -1.7211356  -0.03236611  1.682389   -0.29471985  0.93640953
  0.9356211  -0.8726187   1.0612102   1.434712    0.98177224  0.2648424
  1.0453712   1.3067081  -0.23372437  0.80310154  1.9912368   1.3964617
  2.1047096  -1.0819627   0.38414323 -0.31563857  1.0676767  -1.2737441 ]</t>
  </si>
  <si>
    <t>[ 1.9907261   0.48749292  2.4267216  -1.3492159   0.2769123   1.382918
 -3.8820548  -0.46892798 -0.02550375  0.94449604  3.9011362  -0.92843604
  1.0104867   1.1108152   0.62475747  0.5892989  -2.6409569   2.4695199
 -1.2826532   1.7331177   3.1744852   1.3483533   0.86607677  2.3632739
  0.07621843 -0.76368934 -0.748228   -2.596686   -1.1345725  -1.8153715
 -1.6565236  -0.7985648   1.8935165   1.8128773  -1.7703173  -2.6002638
  0.25839186 -1.5858737  -0.67519176 -0.5485042   0.23662627 -1.0945033
 -1.34955    -2.188319   -0.29771942 -0.9557506  -2.2636316   1.1661016
 -1.2019705  -0.63807184 -2.5203502  -2.801486    0.10287382  0.7827972
 -0.5994127   0.90584195 -0.12059011  1.4147822   3.1978686   1.8006152
 -1.0068289   1.5769053   1.4454508  -2.6150863   2.7988484   0.7921835
  1.1218182  -1.5226711  -0.94854105 -0.7397376   3.9335217  -1.0297978
 -0.45696563 -2.986079   -1.4212918   1.3442376  -0.615901    0.7321222
  1.4242467  -1.4937934  -0.35092613  1.8957005   0.09941798  1.9708601
 -0.9683923   2.0739284  -2.181268    1.873531    1.961315    1.7879001
  2.9156613  -1.7315475  -0.4760366   0.07893163  0.6701588  -1.3206946 ]</t>
  </si>
  <si>
    <t>[ 2.4953866   1.3958831   5.589785   -0.69927454  2.432011    2.9662879
 -3.4061158  -2.7657669   0.5272639   1.56996     2.8911543  -1.2805341
  0.18242627  0.01792065  1.5356575  -0.8490582  -0.44478512  2.4559278
 -2.0185199   0.79086804  0.47279093  2.3235755   0.14883204  2.8230486
  1.2481459  -1.9715409  -0.3002052  -2.0330713   0.07979896 -1.6936382
 -2.5328155   1.4552089   0.776401    1.1390003   0.13566208 -3.01531
  0.48731777  0.36684933 -0.43928224 -3.7805262   0.13691944  0.8034412
 -0.49393767 -0.1680697  -1.8517224  -2.03901    -4.223472   -2.4244292
 -1.3099583  -0.31259838 -4.592539   -1.7017559   3.036997    1.9177532
 -4.2118244   0.1149843   1.5437195   1.0201778   3.6536627   1.8162547
  2.270479    0.6766817  -1.0387132  -0.6686305   1.5303245  -1.1394272
 -1.5249386  -0.67496926 -0.8627959  -3.0295317   1.7838371   1.5393447
  2.3164365  -4.1045895  -0.4023368   0.8009536  -1.088023   -0.9179321
  3.1562898  -0.9476454   0.9211849   0.6418901   2.5431666   0.18753147
 -1.1269857   1.0390868  -0.90228117  1.8299156   1.4734712   1.3909159
  0.54939294  0.9148382  -1.3360106  -0.2480082   0.11866762 -0.80664784]</t>
  </si>
  <si>
    <t>[ 4.2777753   0.25925592  5.7436852  -0.9316154   1.346957    1.571771
 -4.411268   -3.5673635   0.28475899  2.5673232   5.224277    0.1856499
 -0.58178645 -0.07659931 -1.1782697   2.0655773  -2.6812642   1.9290652
 -0.4131406   1.8482108   3.4143343   2.89003     1.5525018   2.7412999
  0.18591323 -2.7647421  -0.21392547 -1.9309618   2.0239518  -1.1618874
 -3.2592683  -1.3472731  -0.54136634  1.6929793  -0.6985584  -1.8587773
  0.7736648  -0.9073902  -1.7208722  -0.5099396   0.01742994 -0.24298556
 -0.90983003 -3.0990407  -1.3713733  -1.419662   -3.8128319   0.29334167
 -0.56015116  1.1465535  -4.462918   -2.866216   -0.21966912  3.7620022
 -2.1911125  -0.31735277 -0.46535638  0.9953587   1.6283898   2.111345
 -0.14073434  1.3975512   0.26797825 -1.9046887   3.6193416  -1.8469774
 -1.243325   -2.4921165  -1.2358438  -1.1254103   5.176814   -2.0544832
 -0.5970779  -0.10837647 -0.69698346  0.11405536 -0.32799178  2.4137912
 -0.09197288  0.01010212  1.1337752   2.0964599  -0.5298289   0.98367333
 -1.6240876   2.5126252  -1.4879367   0.49013403  3.2399724   3.9970295
  0.928426   -2.1874444  -4.069516    0.17537898  2.088774   -1.0201936 ]</t>
  </si>
  <si>
    <t>[ 2.693881   -1.5305275   4.5370154  -1.1728294   1.8718663   1.1546255
 -4.1503644  -1.767673    1.5656165   1.2979875   4.427955    0.23336068
  0.81919324  1.81614     0.66429484  0.45881775 -2.8102624   1.0917981
 -1.4627153  -1.7600127   4.5006833   1.7775985   2.706787    3.7884269
 -2.594171   -1.6508747  -0.01940746 -2.3330097  -0.745381   -2.3944204
 -2.6447165  -0.8067346   2.4273252   1.6498774   0.02021765 -4.078348
  3.428891   -2.5291064  -2.0046575  -2.2624142  -0.4263776   0.9157087
  0.1016788  -1.5978713  -1.539599   -1.9851199  -5.150342    1.3726615
 -0.85393524 -1.325471   -2.5108054  -5.111972    0.05229603  3.5910795
 -1.0059682   0.6282206   1.9902084   4.222314    2.6970594   1.0041262
  1.5084983   1.5833935  -0.25448236 -1.8845459   3.1373954  -1.1061282
  0.17598891 -2.5856354  -1.391951    0.49184722  5.435606   -1.6513985
  0.09511709 -1.3097969  -0.18782829  1.0733348  -1.8706818   3.1341736
 -0.07496372 -0.35393575  3.7425616   0.8003101   0.05736023  2.2799747
 -2.4260008   1.1993415  -1.4760914   0.39559     3.434487    1.9816849
  1.5099794  -1.4902829  -4.574161   -2.4927697   0.8305031  -0.5979341 ]</t>
  </si>
  <si>
    <t>[ 1.93120754e+00  2.44998002e+00  6.75266981e-01  6.98834658e-01
 -5.76305017e-02  2.27104455e-01 -7.03980863e-01  1.71795398e-01
  2.01748180e+00  4.87059087e-01  2.61731172e+00 -5.80692232e-01
  1.77927959e+00  1.91543448e+00  5.29979646e-01  8.78183961e-01
 -1.50194550e+00  2.58026600e+00 -1.47285390e+00  2.37315685e-01
  2.79545999e+00  5.07297777e-02  2.65917706e+00  2.15120244e+00
 -2.19812608e+00  3.16420078e-01 -1.70557320e+00 -1.64850318e+00
  1.22832322e+00 -1.21947074e+00 -1.91340971e+00 -2.99626517e+00
  3.67471051e+00  2.75111318e-01 -1.47883713e-01 -1.63110232e+00
  8.57501984e-01  2.69684698e-02 -3.59519124e-01 -2.37676406e+00
 -8.66266310e-01  5.71664751e-01 -2.52576971e+00 -4.70708966e-01
 -1.15433300e+00 -2.78949308e+00 -1.56765676e+00  1.88541615e+00
 -2.24799395e+00 -1.56511366e+00 -1.59714058e-01 -4.78550386e+00
 -6.31417632e-01  8.06622863e-01  8.99207771e-01 -2.95691818e-01
  1.91762269e+00  8.56418371e-01  3.30394506e+00  2.47631788e+00
 -1.84656465e+00 -1.04698229e+00 -7.25613534e-01 -2.37911272e+00
  1.56359458e+00 -6.57758832e-01  1.51205444e+00 -1.06780314e+00
 -2.10804254e-01 -4.71502453e-01  2.75128126e+00 -3.23971772e+00
 -6.66923225e-01 -1.70429301e+00 -5.27422965e-01  5.99346697e-01
  1.56091058e+00 -1.20741569e-01 -1.82987764e-01 -2.26357603e+00
  2.52822900e+00  7.87144303e-01 -6.77010596e-01  2.19112914e-02
 -3.00053917e-02  4.31173038e+00 -2.08634400e+00 -1.51434410e+00
  2.01507068e+00  2.14910340e+00  2.91142607e+00 -9.06447649e-01
  1.06677711e+00  2.40120525e-03  1.10849366e-01 -7.76121378e-01]</t>
  </si>
  <si>
    <t>[ 3.4733717   1.7707319   3.379433   -0.20012252  0.9476784   1.8443668
 -1.9014376  -0.74791044  2.054603    0.96310407  1.8577063  -1.2899684
  0.39599034 -0.625622    0.02648501 -1.1293718  -0.68573856  1.8677166
 -1.1829607   2.3493748   3.1672366   0.5191404   2.572471    1.8686054
 -2.5523615  -2.7569098   0.11606812 -2.8146012   2.091564   -0.10647032
 -2.207685   -2.448491    1.5394279  -0.07009756  0.3487512  -2.957696
  1.2978582  -0.31308907 -0.3144095  -1.3568275  -1.6543804  -0.02913353
 -1.4825926  -1.7332929  -1.5336388  -1.5572277  -1.3323313  -1.2167587
 -1.2344218  -1.8456281  -2.246615   -3.5102048   0.8857674   2.2439797
 -0.43378377 -0.3570118   1.2054436  -0.01326717  2.605365    1.2680283
  0.67624074 -0.73319113 -0.51960516 -2.1673913   3.6780403  -1.7363641
  0.1832733  -0.869026   -1.3957431  -0.87413865  4.212199   -2.3361595
  0.16071455 -1.310834    0.17562643  0.11460263  0.3440332   1.4561645
 -0.35893804 -0.7512573   4.2796016   1.3722522  -1.4802691   0.29411262
  0.20386632  2.6207616  -0.57352084 -0.7703622   1.420476    2.1661134
  2.1651385  -0.80339265 -0.47515315 -1.6517707   2.3797126   1.0532988 ]</t>
  </si>
  <si>
    <t>[ 1.4496577   1.0618378   3.2483864  -1.1725783   3.1236153   1.4924634
 -3.038127   -1.2313441   1.4804978   2.5254533   4.298155   -0.29433206
  1.4493988   0.77876395  0.4452252   0.78722095 -1.4325749   1.5925388
  0.79075694 -2.3524008   4.146261    2.0590189   1.236327    2.1584208
 -3.4284022  -1.5011357   0.07945065 -0.8787908  -1.3963839  -0.7362129
 -2.8359363  -1.8069568   1.0749501  -0.15566522  1.6122669  -4.0357814
  3.8380692  -2.1678603  -0.8537908  -3.5269225  -2.4145653   0.53018343
  0.2450924  -1.6846753  -2.674712   -2.8075888  -7.155774    0.62512755
  0.2312075  -1.7567211  -3.398674   -3.061322    1.216576    3.4338465
 -1.9311253   0.750163    1.3237803   4.256174    2.172354    0.35140198
  3.3138807   1.4442466   1.0319061  -0.90836334  5.3707614  -0.93334126
  0.9746652  -2.5859835  -1.5547786  -0.4097417   4.243037   -0.26969942
 -0.26111308 -3.099311   -2.3731508  -0.29974276 -0.13186775  1.1604737
  0.4123243   0.38649657  2.427387    0.50446725 -0.70771605  1.0144367
 -2.232965    1.5134715  -1.795128   -0.2319466   3.6413002   2.7909837
  0.14626859  0.17917863 -4.696633    0.21697392  0.7207517   0.12528962]</t>
  </si>
  <si>
    <t>[ 2.3124423   0.38547257  1.8373119  -0.35966077  0.7383799   2.446524
 -2.1548743   0.1075889   1.3795707   1.7852793   4.418542   -1.0340214
  0.7706711   0.63701445  1.2027649   0.4051297  -1.7785991   1.9254614
 -2.7921183   0.2708238   3.414215    1.6640416   2.086565    2.84715
 -1.0280017  -0.5864026  -1.2011441  -2.704761    0.597001   -0.49169496
 -2.30816    -1.5886633   2.2136676   0.13487871 -0.5134594  -1.7418438
  0.6305284  -1.3911198   0.11152412 -0.8112699  -1.1845562  -0.22302759
 -0.8685122  -1.543429   -1.5338836  -1.1774951  -3.0263202  -0.1876469
 -2.0858066  -2.450912   -1.7332052  -2.8929803   1.3741906   1.7324166
 -0.8090052   0.24243003  0.65705156  1.4900407   2.8932729   2.1762984
 -1.0585898  -0.23808579  1.575016   -2.7032824   1.6055118  -1.0832471
  1.4647985  -2.040639   -1.5578458   0.08942549  3.2904117  -4.2981486
  1.6297407  -1.3746662  -0.90984255  1.4880403  -1.1334581   2.6719875
  1.8995361  -2.7824314   3.978892    0.72174513 -1.1344229   2.983635
 -1.0768327   2.5986722  -1.0570668   0.9624989   1.4303502   0.8193491
  1.8847729  -2.2805247  -0.9184536  -0.9893837   1.896911   -2.3302386 ]</t>
  </si>
  <si>
    <t>[ 2.0556948   1.3716687   1.5918045  -1.7542169  -1.196495    0.7287469
 -2.5072663  -0.53257     0.6861458   0.80726665  2.8308117  -0.23696014
  0.3227323  -0.64389074  0.0060497   0.9354546  -0.6838608   2.7804842
 -0.75281197  1.0610712   3.8692517   0.57570094  1.4350594   1.4421781
 -1.2809525  -0.63652426 -0.6698844  -1.7495524   1.7009963  -0.7881221
 -1.6280334  -1.5558008   0.1253213   2.0110502  -0.3694549  -2.3733058
  0.5028714  -0.2966621  -0.6564552  -0.22023953 -1.4454204  -0.27405992
 -1.1413351  -1.4606309  -0.34244367 -1.3939339  -2.2717032   0.32176375
 -2.1314266  -0.8511565  -0.76361567 -2.1022825   0.0159273   2.3668685
 -0.98881763 -0.47153804  0.45143262  0.7697912   2.3495708   2.155359
 -0.53878826  0.6135426   1.426912   -3.239971    3.2429392  -2.7233868
  0.74513143 -2.8112884  -1.0427374  -0.61438125  3.1783895  -2.7221193
  0.68100476 -1.0723758  -0.30915484  0.436285    0.82901007  1.4651604
 -0.23980731 -0.52651066  3.3577878   0.65466523 -1.2416648   0.92201316
  1.2389473   3.0715353  -1.1137612   0.97393525  0.90441537  0.97505033
  2.4503963  -1.9114738   0.12860157 -0.4282274   1.53749    -0.9695252 ]</t>
  </si>
  <si>
    <t>[ 1.3772057   1.2235507   3.3972187   0.4407275   1.781402    0.07977728
 -4.0304785  -2.2990887   0.057296    2.4525533   4.9488516   0.81155723
  1.0137552  -0.28222156 -0.05206604  1.0615162  -2.3771718   2.1145303
 -0.9891965   1.5945218   3.1858006   2.542995    2.8237262   3.0881827
 -2.74934    -1.483599    0.0970108  -1.6481049   0.04154364 -2.7796004
 -3.170484    0.18649931  1.7209759   2.7647917  -0.03362199 -2.502243
  0.91488945 -1.9790281  -0.7291309  -1.9033539   0.5979319  -0.35645095
 -0.62821895 -2.8060062  -2.3124268  -2.4484468  -4.415212    0.8979701
 -2.880899    1.3094923  -2.366116   -5.268146    0.527286    3.6931643
 -0.6774758  -1.5574025   2.650043    2.3573456   3.571158    1.6335849
 -0.8100113   1.4796466   0.3639802  -4.263873    4.2668757  -1.8884503
  0.8431754  -2.96658    -0.12378182  0.71966296  2.990837   -2.4165342
  0.0373596  -1.1794674  -0.7167373  -0.78698653 -1.3950251   2.2003434
 -0.59598833 -0.20092699  0.9544219   2.0845342   1.0984825   1.046977
 -1.3122509   3.4485211  -1.7616558   0.01156994  3.39453     3.3361957
  1.5372962  -1.0803992  -3.9876144  -0.5828982   1.4740175  -1.2096506 ]</t>
  </si>
  <si>
    <t>[ 3.2158654   0.5754282   3.8336792  -1.5819851  -0.14283352  0.9950844
 -6.205954   -4.06659     0.63569844  4.013893    7.3406343  -0.03844614
 -0.6474577   1.3982503  -0.09912425  1.5850412  -2.0751166   4.264423
 -2.636384    5.5917625   6.4148855   1.5292034   3.9299788   2.3214586
  0.24105689 -5.3463364   0.18626358 -3.05437     0.14822254 -1.8218862
 -3.2548094  -1.3912119   0.36164567  4.918212   -0.93790275 -3.447006
  0.26577714 -2.345931   -0.03024557  2.34851    -0.89099985  0.5807917
 -2.049641   -2.2392359  -1.159899   -2.3450532  -1.2910671   1.6533731
 -2.368453    0.6112466  -3.0619428  -4.535015   -1.1077082   2.1415737
  1.5678682  -0.39182723 -0.2768196   1.4506757   1.8048527   4.3956294
 -0.8569896   0.8578327   1.3588114  -5.4758234   5.655542   -1.7015902
 -0.7547649  -2.8151255  -1.4996381   0.35385084  4.9026575  -3.303115
 -0.8951479   0.07264808  0.03188179  0.32927224 -1.9834344   1.9358311
  1.6074982  -1.2282737  -0.784101    0.47587243  0.62965727  0.4019798
 -2.2266011   2.9500403  -4.054239    0.271793    3.8136928   1.2127266
  3.4453743  -3.457715   -3.2451222  -1.6633961   2.380445   -1.2715641 ]</t>
  </si>
  <si>
    <t>[ 1.4024334   1.4455786   0.31457433 -0.759679    0.90653056  0.0970443
 -2.767195   -1.4025878   3.7453399   0.2134931   5.2350974  -0.29981947
  1.2988328   0.00743711  3.3842955  -1.8808212  -4.0776005   2.6615725
 -3.0736701   2.7641091   1.3009968   4.502081    2.4373481   2.2811563
 -2.2500196  -3.908925   -0.25625458 -1.9125153  -2.2221277  -2.6854475
 -2.8406827   4.36207     4.5613284   1.5007024   0.11389646 -3.7360146
  0.490189   -2.5708082  -0.23060133 -1.3320972   1.2493256  -1.4864086
 -1.9981816  -4.978866   -3.2128522   1.2970146  -3.9602828   1.8624767
 -3.0895007  -1.8371242  -4.2951016  -4.29505     1.7856438   1.444889
 -3.0213745   3.0129042   3.3161263   1.7182121   6.976319   -1.2437701
 -0.9767511   1.1991824   3.7334967  -2.8119838   4.3897023  -0.2886101
  2.1722689  -1.551134   -0.987484    2.6360629   3.6554978  -1.3149058
  4.488826   -5.1378083  -2.7217052  -2.910047   -2.5531268   0.08663022
 -0.3254232  -3.4837954   2.0252726   2.3716745   0.29193658  4.1074405
 -2.388253    2.7146318  -2.4333856   1.1148759   4.0154862   2.0520735
  1.5452676  -4.0118055  -1.0609821  -2.4803445   4.4861364  -0.66594267]</t>
  </si>
  <si>
    <t>[ 2.8045871   0.15758826  3.9061527   0.14592199  1.1380616   2.3430707
 -1.8931116  -1.7242621   1.6728523   1.5922709   4.870046   -0.63615745
  0.54545754  0.80567545  0.46937126 -0.26243782 -1.8646284   2.9600117
 -1.420066    1.5841697   2.5167215   2.087726    2.3431718   1.6699927
  0.09733114 -2.5743454  -1.396256   -3.6425092  -1.0325853  -1.4665776
 -2.7484145  -1.1322763   2.4350412  -0.12327569 -1.1757737  -1.3573973
  0.7295834  -1.9639783  -1.3558815  -1.2534361  -0.7222769  -0.08209252
 -1.5053866  -2.3625836  -1.5292913  -0.34158692 -2.1691608   0.2049323
 -1.3511381  -2.0537322  -3.3408709  -5.0065513   0.9092842   1.5848699
 -1.0778813   2.0814362   0.56076264  0.22638886  3.938354    1.2330161
  0.6008427  -0.57262415  1.9643501  -1.6676253   2.1553543   0.7633983
 -0.1265042  -1.2800015  -2.3254337  -0.5344834   4.294123   -2.1821113
 -0.26807106 -1.2606056  -1.7456945   0.8541742  -0.4673258   2.0995226
  0.66567314 -1.9050834   0.9220351   1.863199    0.57122046  1.1753359
 -0.5944871   3.4443226  -1.3732165   0.7498706   1.9218581   2.014667
  1.8280998  -2.07289    -1.131159    0.42692512  1.4520187  -1.384771  ]</t>
  </si>
  <si>
    <t>[ 1.8054465   1.75436     1.8212377  -1.1118566  -0.5648866   0.9672604
 -0.39688075  0.7696355   0.9342735   0.90081805  2.5046883  -0.8503084
  0.23978506 -0.13859808  0.6358518  -0.4038383  -1.9454325   2.1656003
  0.12129451  0.550374    2.480599    0.8000607   2.1096313   1.3637466
  0.12454781 -1.3224088  -1.134148   -1.5553225   0.08576012 -1.3277539
 -2.4100883  -1.1859629   0.5311882   1.6026615  -1.1435009  -1.1485246
  0.4950273  -0.07760102 -0.8218601  -0.9358773  -0.8177415   0.7901684
 -1.3722491  -2.6853657  -0.08436366 -0.8989267  -2.4115155  -0.53120303
 -1.2931314  -1.2207531  -2.092595   -2.1197903   1.0052916   0.693957
 -0.5052989  -0.3718386   0.9822903   1.4257145   2.4684308   1.1473804
 -0.43330085  0.01170109  1.53515    -1.9885433   2.5224361  -1.3614876
  0.67870885 -1.9465399  -1.0255702   0.01509724  2.3593502  -1.503901
  0.02627898 -1.1051116  -0.86875916  0.5002099   1.1507571   0.07831213
  0.60918325 -1.357622    1.4594295   0.647962    0.6004313   1.032314
  0.21594903  2.8681917  -0.39634505  0.5334097   1.2578982   1.8575933
  0.71312994 -1.4672812   0.627813   -0.21350265  1.9869835  -2.1540077 ]</t>
  </si>
  <si>
    <t>[ 3.3495579   0.05332838  3.3856404   0.4144726  -0.8441774   1.4963917
 -1.9824605  -0.49278453 -0.97220916  2.1773129   4.118764   -0.16124287
  0.6698313   1.4709349   1.0071496   0.8057315  -3.35458     0.6578832
 -1.7283425   2.7424264   2.3095062   1.8643183   2.6685395   3.935128
 -0.8483836  -1.2131567  -1.5233656  -1.1010057   0.23463358 -0.9589866
 -2.3222075  -1.4069233   2.3611336  -0.92133224 -1.5849606  -2.0998878
  0.78701866 -2.102324   -0.49788976 -0.40890366  0.66201305 -1.4742558
 -2.348122   -1.15561    -1.8803401   1.928692   -1.2892048  -0.10981788
  0.3245655  -0.9703221  -3.3123112  -5.024843   -2.3990765   1.0801103
  1.2468652   0.09222209 -0.9560616   1.0629871   2.8651955   1.791118
 -1.4844949  -0.0852089   2.3915358  -2.6040337   2.127577    0.05468288
  0.4774419  -1.7372555  -2.0697997  -0.4900458   3.7889557  -2.0285745
 -1.8085972  -2.1307383  -0.78976727  3.2425687   0.2487951   3.96225
  1.5739533  -1.7415137   0.69772613  1.5110717  -0.9973677   2.4166262
 -1.4500965   1.0186964  -2.0023842   1.7152281   4.418828    2.002561
  2.4364185  -3.6032715  -0.7597534  -1.0625024   1.6721735  -2.2177145 ]</t>
  </si>
  <si>
    <t>[ 0.96127576  1.2253274   1.8604478  -0.6059237  -1.1075033   0.9732525
  0.91357994 -0.7468773   0.21122979  1.1091357   2.1389086  -0.2630687
  0.49868095  2.2746747   1.1185182   0.9914567  -1.9079633   2.200851
 -0.2804856   0.14162122  1.8001657   1.0177767   3.3827295   0.06720536
  0.49555984 -1.8639159  -2.0206501  -1.3517746  -0.14093813 -2.0586116
 -1.9537885  -1.3573323   0.6923031   1.1884092  -1.8111018  -1.3637528
  0.2376745  -1.2416697  -1.5215443  -0.94563395  0.26752496  1.5520272
 -2.040798   -0.88586074  0.22517261 -0.11113665 -0.639916    0.43804398
 -3.1857326  -0.8660247  -1.6283536  -3.6487432  -0.40882725  1.9933467
  1.9976319  -0.4735738   0.40815637  0.5935439   1.21247     1.211542
  0.47376707  1.0720181   0.23817909 -1.8895333   2.5865388   0.7259074
  1.0620016  -0.84461987 -2.5245123  -0.18027677  2.9231741  -2.100906
 -2.748119    1.8252223  -1.3879361   3.729942    0.20751794  0.2737749
  0.14482573 -1.3872371   1.3956227   0.8968994   1.3471214   0.9313376
 -0.02913914  2.3704426  -0.155502   -0.02620875  2.4706464   0.14921485
  1.0275358  -0.9542825  -0.846439   -0.4193154  -0.29789698 -2.2321095 ]</t>
  </si>
  <si>
    <t>[ 6.9729786  -0.51897     5.331881   -1.449738   -1.1551728   3.9757175
 -6.4946866  -2.1331782   0.9506997   5.934316    7.0919476  -0.5833751
  0.76203597  0.77472514 -0.2494812   0.6324072  -2.9992003   2.800982
 -5.890788    4.1268024   5.569749    4.3431845   4.8912497   3.915341
 -3.3040411  -4.145257    1.331217   -5.1038265   2.7324367  -0.44420546
 -1.7336698  -1.0038188   2.641398    0.6611366  -0.02338243 -5.123413
  0.5734587  -3.1629674  -0.10519064  0.8009624  -0.04567489 -2.1505556
 -3.2865775  -0.7852235  -4.819798    0.8201317  -1.3150245  -2.0785282
 -2.7077146  -1.1804304  -0.6807015  -8.183136   -2.6670742   4.494138
 -0.2670685   1.0639839   0.50615597  0.82599443  4.5745716   1.8467911
 -2.8759546  -0.5233903   1.2656415  -5.240602    3.21347    -1.2527447
 -0.6127242  -4.9645424  -2.2261634   1.5622976   7.202566   -3.9599364
  1.1768744  -4.419698    1.8889264   1.8087089  -5.237714    8.346951
  0.56975853 -2.0605373   1.3241606   4.233942   -1.393898    2.6941586
 -0.8095131   2.5677896  -4.751609    0.723619    5.0457606   1.0589005
  4.2486057  -5.0021462  -3.5741541  -2.3602607   3.8445585   0.0579142 ]</t>
  </si>
  <si>
    <t>[ 2.0776646   0.91540974  2.5209348  -1.0101941  -0.14189947  2.1700075
 -1.0068047   1.3245367  -0.550048   -0.31799847  1.276267   -0.9101515
  0.57599586 -0.94669884  0.3224178  -0.49580583 -1.6218939   2.1694148
 -0.35619432  1.2207626   3.1364567   1.8679134   1.3591268   1.7127554
 -0.721624    0.67439955 -0.4111338  -1.4590882   1.2945753  -0.42399123
 -0.998256   -1.9001205  -0.6362557  -0.18118075 -1.1651042  -0.2682662
  0.6391584   1.0351092  -0.523133   -1.0714104  -1.0073379   0.05526293
 -1.7894317  -1.6551895  -0.7934554   1.0615536  -2.193401   -2.1550908
 -0.18114497 -2.5138624  -3.2099206  -1.1758462   1.1611241   0.45659932
 -1.1984316   0.28182533 -0.9105194   1.2012987   1.7991942   1.3942403
  0.15621154 -1.3508495   1.1020759  -1.6916392   2.8363597  -2.5716615
  0.86450195 -1.4897926  -0.9288751  -1.9944526   2.903912   -1.8239211
  0.70482224 -1.1932465  -0.5486328   0.88020545  2.2004306   0.08610968
  1.5818312  -1.8227426   1.0446166  -0.29087767 -0.254471    0.938722
  1.1295822   1.9627136  -0.5123909   1.6774032  -0.07886415  3.013546
  0.1960051  -2.2701163   0.27883497  0.5886838   3.2715397  -0.8254808 ]</t>
  </si>
  <si>
    <t>[ 3.2860498  -1.4949901   2.1755595  -0.70954144  0.66237724  2.8182945
 -5.548034   -2.3810325   2.371617    2.0740402   5.44817     0.40720177
  0.09545001  2.3195372   0.3701862   1.1766099  -2.1225383   1.3488925
 -2.6303637   2.9004421   3.628398    3.2049618   2.0851705   4.6236815
 -1.7037011  -2.3700233   0.08572508 -2.3979824   1.6584828  -1.9685522
 -3.2296677   0.09415843  4.445939    1.6648235   0.8760911  -3.2758396
  1.7711204  -3.2142076   0.16690665  0.82692975 -1.7526169   1.2808411
 -1.2642304  -1.0083718  -4.189591   -1.8564299  -4.902316   -1.1416177
 -2.51827    -6.366178   -3.3330293  -5.0089693   2.2849414   2.302958
 -2.0973394   0.22649366  6.7874556   2.7588928   5.539762    3.7281866
  2.2394643   0.857177   -0.1385659  -4.8846564   4.7754517  -2.1654727
 -0.49371263 -1.7235508  -0.95933396 -1.6700828   4.15856    -2.5379384
  3.3481839  -2.1741667  -0.83182555 -1.077079   -1.4176395   0.42378157
  0.9711119  -3.1303883   2.2222152   2.4065087  -0.8806138   4.6180563
 -3.3621423   4.8511434  -4.2553496  -2.3186605   3.5018265   2.1482327
  0.97618204 -3.3682168  -4.7225895  -1.8991377   4.0185876   0.52435094]</t>
  </si>
  <si>
    <t>[ 1.9437091   0.5200412   6.1409454  -1.6349083   1.5468904   2.7133632
 -3.4738812  -2.893245    1.7500763   1.7416241   4.8730044  -0.0905805
  0.29273912 -0.46237987  0.73820657  0.74191016 -2.057137    3.2992568
 -2.124987    1.0158451   5.0823545   2.843368    2.802344    3.0327866
 -0.9715646  -3.2821     -0.41034785 -3.04365    -0.80488014 -1.591161
 -3.0609484   0.6357994   1.4855144   2.9555297   0.12947527 -2.8628983
  2.5450149  -2.2838335  -1.6712854  -1.0437318  -1.7994845   0.8871279
 -0.05914484 -2.7119517  -1.9458472  -1.5256761  -4.878106   -1.1667308
 -0.9238529  -1.567912   -3.437223   -4.1567297   2.635469    1.0407736
 -2.2024019   0.8275927   2.196741    3.7216663   3.390065    1.3336016
  1.264738    1.5001862  -0.32598013 -2.8089585   3.7959404  -2.4659657
  1.3785752  -3.8623385  -1.6357539  -0.03805022  2.6643753  -2.6916537
  1.4184153  -1.9759756  -2.1191592   0.06899559 -3.8281574   3.626495
  0.97770345 -1.548349    2.3514912  -0.1489316   2.0940447   1.1296176
 -1.7610672   3.4140491  -2.138986    0.6367872   2.4898746   2.1027255
  1.125489   -2.3421915  -2.4910522  -0.5027709   3.5328407  -2.1845193 ]</t>
  </si>
  <si>
    <t>[ 4.2800355  -0.83880776  2.6649346  -2.3728871  -0.22332661  2.7364357
 -5.516472   -0.79255396  0.4726528   3.6387002   5.916286   -1.3416356
 -0.43918657  0.6274689  -0.46090126  0.45042714 -3.250953    2.6084895
 -1.7132512   1.3553452   4.147096    2.3549783   1.7702831   2.9550526
 -0.2881702  -1.8538326  -1.2749969  -3.3829424   0.99004084 -1.3611454
 -2.4329107  -2.0892043   0.2664201   2.0945778  -2.2624748  -2.3454723
  1.2912335  -0.84204817 -0.831682   -0.11300782 -0.6534765  -0.5033288
 -0.21634747 -2.0430992   0.3476559  -0.4232104  -2.8679283   1.5703678
 -1.305236   -2.7446744  -2.2096312  -2.5027406   0.1995575   1.9869093
 -0.9457372   0.25122342 -0.9637007   1.6126604   2.7936819   3.4171698
  0.33056265 -0.0385946   0.7833407  -2.530038    3.3580964  -1.9619993
  0.07479639 -3.2735412  -1.1148572  -0.7161362   5.194521   -2.6245198
  2.4104125  -1.6401696   0.48603407 -0.14973785 -0.772741    1.1894343
  0.38126555 -1.6363286   1.4953775   1.5542513  -1.4370174   1.8756791
 -1.7302078   2.6190267  -2.8137417   0.8848044   1.6504244   3.6637542
  3.0915022  -2.126618   -2.0727026  -0.63483435  2.0560172   0.45361784]</t>
  </si>
  <si>
    <t>[ 3.2691975  -0.3315324   3.229611   -1.0876741   2.660883    1.2094827
 -4.881153   -2.877957    3.4370017   2.1681457   6.21134    -0.02205783
 -0.33971295  1.5962063   0.43845844 -1.0731683  -2.2192729   3.4307058
 -2.1481683   1.9203397   4.4339104   0.98440754  1.8130294   3.9428146
 -1.7029716  -3.013192   -0.86703986 -3.5078735  -2.3773105  -1.8539073
 -3.7964876   0.53389     3.939496    2.9478977  -0.4401463  -2.997057
  1.0142838  -3.9864116  -0.9604718   0.4944045  -1.4789904   0.46837536
 -0.60096526 -3.9546914  -0.5208257  -3.1638205  -3.3018897   1.6216885
 -1.4623474  -0.6489632  -4.3003526  -4.5567245   1.3931074   1.4179925
 -0.615194    0.96468514  2.33385     2.4743593   3.9744663   1.500388
  0.50321186  1.7249931   1.2584165  -2.545322    4.269029   -1.0597329
  0.28685609 -2.50386    -1.0753059   0.6964485   5.074886   -3.0138528
  0.7070985  -2.0896854  -2.763634   -1.9021498  -2.3980021   3.5618234
  0.7870773  -1.730398    2.7576158   0.7593236   0.33259943  2.5879083
 -2.3394604   4.0659394  -2.1891704  -0.15773174  2.5834131   0.7115093
  2.8854153  -1.538054   -2.0332408  -1.9185319   2.2145076  -1.4686422 ]</t>
  </si>
  <si>
    <t>[ 0.9988151   1.708074    0.4103111  -1.196198    1.4086251  -0.04739567
  0.47511014  1.1092961   1.2220806  -0.44843885  1.273512    0.74539846
  1.5253471   0.27937055  0.16665488  0.31853208 -2.2548683   0.9793627
 -0.23157093  0.92978925  3.4728847   1.0203311   0.04037329  0.7140997
 -0.9645532  -0.8064525  -0.7961364  -0.9587668   0.32985714 -0.591283
 -2.010951   -1.1658715   2.5367992  -0.6289578   1.1051455  -1.4971925
  0.57778704 -1.3842533   0.05415025 -1.2760935  -1.2033504  -0.7995318
 -1.4860532  -3.1401267  -1.131106   -0.537951   -2.441357   -0.2598547
 -1.870159   -2.1751804  -3.3475738  -3.216924    3.214945    1.0442252
 -0.79345894  1.1506469   1.8855604   1.6271812   3.3598561  -0.33235133
 -1.601143    0.26011798  1.5083035  -2.1072454   2.3404295  -1.2159989
  0.95483124  0.27895665  0.7164412   0.0169912   2.1398675  -1.2172713
 -0.59711665 -1.7786264  -3.3107748  -0.05103787  1.5385679  -0.18639775
  1.0694776  -1.2241093   2.1280951  -0.18386053  0.90241134  1.1118668
 -0.40369418  4.205917   -1.4415293   1.6517822   0.06253899  1.8657553
  0.918651   -0.40068284  1.427124    1.0568739   1.9143765  -2.8095243 ]</t>
  </si>
  <si>
    <t>[ 4.061193   -2.130713    1.2852271  -1.3744781  -1.4591422   1.656888
 -4.504632   -3.245208    2.2043219   5.5640287   7.0645475   0.28382924
  1.052231    4.1166334   0.9914368   1.7663643  -4.6815286   2.0693877
 -2.012639    3.106327    2.8975906   1.183552    2.686027    3.7307587
  1.0272197  -3.8384156  -1.8536114  -2.9797065   0.29381263 -0.9340315
 -4.579601    0.5236872   2.6207347   2.2690082  -0.5538988  -2.0547159
  0.5984233  -4.915139   -1.8958318   0.15236522 -0.1038115  -0.05358987
 -0.31586233 -5.200555   -1.8390319   0.14332965 -1.7811733   3.2961261
 -0.91309816  0.5138853  -1.11343    -5.7719846  -1.6461872   1.0431283
  0.7597991   0.6969559   2.773423    0.79549855  4.472413    2.3256333
 -1.2212653   1.3205631   1.5862668  -4.3072796   3.2127948   1.7854465
  0.9963559  -2.2677011  -4.090167    1.2408621   5.310128   -3.4290605
  0.9547857  -1.7572353  -1.4815738  -0.3046431  -2.4842079   2.0263238
  0.14422007 -2.0959284  -0.44975406  1.783658   -1.1177393   3.8106484
 -4.2365236   3.544332   -2.6664574   1.6004966   5.0585327   1.6210716
  2.9392922  -3.7729545  -3.0918148  -1.8529257   0.65247023 -0.7617108 ]</t>
  </si>
  <si>
    <t>[ 2.3940046   2.3622775   1.3401576  -1.5051373  -1.0390016   0.23059025
 -3.6427815  -1.5076096   2.0661695   1.5687667   3.6223738   0.37435132
 -0.40173632  1.6533506  -1.0087479  -0.06587479 -1.1920168   2.8459723
 -1.95556     1.9225101   4.4647384   1.1883199   2.189978    0.06480109
  1.5636325  -1.6121469   0.31979215 -2.759086   -0.12365139 -3.1795492
 -1.2530589  -0.11289682  0.0760842   2.8384473  -1.5273705  -2.5774565
 -1.2037383   0.60506374 -0.2575164  -0.9540342  -1.1484915   1.4795604
 -1.0798272  -2.9968772   0.71389085 -2.9412844  -2.5227907   1.1420295
 -3.0955226  -0.76567525 -2.161255   -2.195922    2.2311506   0.47701463
  1.0028752  -1.5223526   0.49447098 -0.3069254   3.8780754   3.0495267
  1.1139661   1.2680231   0.49122295 -3.18103     4.7345448  -2.4700427
  1.7359809  -1.642367   -1.8664762   1.681405    3.5617852  -2.6571348
  0.35955256 -0.41304404 -1.3914906  -0.17976332  0.15712997 -0.6870066
 -0.94710964 -1.7637651   2.6439328   0.81349725  0.974352    0.33617198
  0.6924802   3.409514   -1.567758   -0.1553276   0.55475724  1.6718918
  2.530478   -0.8053066  -1.8508015  -1.2998756   0.96496606 -1.0280414 ]</t>
  </si>
  <si>
    <t>[ 3.1667595  -0.7593866   3.8848822  -1.6897632   0.8548158   2.5547922
 -4.111816   -0.6537766  -0.39859766  3.297986    4.9048057  -1.0385356
  0.2962568   1.0497354  -0.9139448   0.56585574 -3.0370216   2.2261257
 -2.925097    1.9771353   3.7351744   4.2220297   3.2498522   4.2430377
 -2.7766118  -3.3700902  -0.7488297  -2.3389723   0.8976322  -1.3239796
 -1.9445186  -0.9712985   3.575545    0.15205249 -1.6107409  -4.2785735
  2.8185344  -3.1562576  -0.24849384 -0.64974284  0.76146644 -1.005115
 -3.4028296   0.02966274 -2.7385345   1.3411609  -1.8002809  -1.3502644
 -0.83811116 -1.7244371  -2.576626   -7.226417   -1.5575229   2.64573
  0.19298394  1.6193883   0.56552273  1.3874466   2.7636197   1.6326524
 -1.2293558   1.1687634   1.0754821  -2.2327616   3.6431952  -1.1873863
 -0.70570064 -2.433552   -1.7235034  -0.704948    5.3961844  -2.58232
 -0.26142794 -3.045216    0.79233193  1.4592692  -1.3297427   5.1634836
  1.2987771  -2.378531    1.8940921   2.752743   -0.4479689   3.0561638
 -1.5367417   1.0310905  -4.034772    1.9341723   4.4795713   2.569391
  3.083684   -4.1676617  -2.8324602  -1.2052684   3.2960265  -0.9815573 ]</t>
  </si>
  <si>
    <t>[ 1.3938875   0.51421404  2.1983833  -0.57610655  0.41268444  2.3814023
 -2.2587552   0.37858468  1.383638    0.77634597  3.4172354  -1.0766234
  0.11466652  0.5919846   0.71790767  0.01644917 -3.5223093   2.5552824
 -0.2919488   0.9584783   3.516548    1.0089123   2.279377    2.3260305
 -0.59531134 -1.7845107   0.18351236 -2.623203   -0.2810731  -2.0728393
 -0.72299236 -0.9009737   1.6488302   1.5312184  -1.9359411  -0.62291765
  1.4197854   0.20825124 -0.27660865 -0.21141967 -0.34068096  1.1961625
 -0.86853373 -3.4245322  -1.2924044  -2.3420224  -4.7781606   0.2926403
 -1.4037181  -1.644587   -2.4161348  -1.1669842   2.5221305   0.9082695
 -0.64392966  0.32143286  0.22472289  3.2557545   2.9981964   2.6298134
  1.2902036  -0.1714474   0.9501278  -3.162126    2.551875   -5.278507
  2.8052876  -2.32634    -1.1976179   0.71890146  3.722948   -4.0021996
  2.0318654  -0.70804936 -2.5900013  -1.1884248   0.9534125   0.82347155
  0.96569794 -2.7507036   4.7077336  -1.6678582  -0.57006025  1.0115318
 -2.1257198   4.5570164  -3.0667295   0.8154895   1.8273953   2.8543797
  1.4896982  -2.6331296  -2.6615674  -0.8098929   3.9419649  -2.0375872 ]</t>
  </si>
  <si>
    <t>[ 3.0357084   0.3016965   4.786711   -2.4771411   0.8407857   1.3902438
 -5.9823127  -3.1647706  -0.40549448  4.722888    6.1582847  -0.87887824
 -0.21003437  2.0052264  -1.6464502   1.7020264  -2.2924173   0.18734781
 -2.8736472   1.864106    4.982987    2.4695203   5.0314236   4.670272
 -2.6041586  -2.3498988   0.28671455 -3.4488902   1.5641007  -0.9394097
 -2.398184   -0.9194098   1.9445655   1.7368598  -1.0544581  -4.929166
  1.2611127  -3.2152128  -0.19286159  0.19830796  0.0108757  -1.3270301
 -0.5061226   0.68762785 -3.1984162  -0.01824661 -1.3830165   0.10860971
 -1.3419535   1.9780347  -1.7360826  -7.3012066  -4.0322266   3.957786
  1.6710536   0.08214884 -0.30321708  2.1097193   1.906348    3.1166484
 -2.174543    2.188322    0.8009809  -3.4342775   3.0817468   0.30242804
 -0.7188117  -4.141816   -1.044303    0.37889323  5.695443   -3.517383
 -0.4318819  -2.5559657   1.0636582   2.8085299  -2.8072803   5.627283
  1.1980548  -0.1559516  -0.3618444   2.0860097  -0.71837056  0.46616322
 -1.9634337   1.9910703  -4.2047176   1.52161     4.3206153   2.419186
  3.8104644  -3.6543162  -3.659891   -1.1378255   1.6574012  -1.7203362 ]</t>
  </si>
  <si>
    <t>[ 6.1976404e+00  1.5741155e+00  4.7959609e+00 -1.2041450e+00
 -7.3818457e-01  5.7389374e+00 -7.2831106e+00 -4.0716734e+00
  3.3362248e+00  4.0295587e+00  6.9453826e+00 -6.0328931e-01
  1.7992632e+00  1.9387726e+00 -9.3169278e-01  5.8027858e-01
 -1.7401216e+00  1.9263136e+00 -6.0701828e+00  2.5897505e+00
  5.6172204e+00  2.8525920e+00  3.9597306e+00  5.2215385e+00
 -3.8017471e+00 -3.3664365e+00  1.7244422e+00 -4.1709914e+00
  4.4656134e-01 -1.3549656e+00 -1.3022311e+00 -4.0978431e-03
  5.5547476e+00  6.3620752e-01 -1.0815693e+00 -6.3175178e+00
  1.2499688e+00 -1.9414109e-01  5.5030411e-01 -4.6963206e-01
 -1.4189782e+00  4.7346798e-01 -3.6609294e+00 -1.7412586e+00
 -5.2467122e+00  8.8919294e-01 -2.8207040e+00 -2.7532208e+00
 -2.8134913e+00 -2.7671711e+00 -3.0805457e+00 -8.0894032e+00
 -1.1602901e+00  2.9305983e+00 -1.4206156e+00  2.2278214e+00
  2.7419193e+00  2.6952109e+00  6.4161925e+00  1.3335750e+00
 -9.5421456e-02 -3.2494974e-01  2.3151493e-01 -3.2540073e+00
  4.3355637e+00 -1.7837422e+00 -2.5507781e-01 -3.8474612e+00
 -6.0243505e-01  6.2989318e-01  5.3309431e+00 -2.5852685e+00
  2.3645420e+00 -3.7450168e+00  1.2257452e-01  4.6063262e-01
 -3.9033141e+00  4.3311677e+00 -2.2679491e-01 -3.9130397e+00
  3.0896294e+00  3.6813483e+00 -2.0060699e+00  1.7014946e+00
 -1.2192901e+00  4.1984105e+00 -3.3057094e+00 -2.4934444e+00
  2.9070759e+00  1.4229076e-01  4.2263103e+00 -3.6129785e+00
 -3.8815773e+00 -4.5342622e+00  4.6641002e+00  1.7729753e+00]</t>
  </si>
  <si>
    <t>[ 4.108796   -2.023513    4.298964    1.0463873   2.1667647   0.59836257
 -3.739232   -1.0112722   2.8349643   2.2232988   4.754771    0.31494957
  2.7172604   1.8219553   0.82026064 -0.56732154 -0.45820215 -1.1653967
 -0.09427232 -0.5575588   2.0718129   2.526961    1.95908     2.1197135
 -1.093351   -0.96957934 -1.0144111  -2.1548355   0.89607096  0.25095814
 -2.417399   -0.7501887   1.6340096  -2.621174    2.3954     -2.8640177
  2.703024   -2.4429328   0.6020287  -2.7947822  -1.9679456   0.40094566
  1.3172629  -3.8132195  -1.4860797  -1.6657374  -6.03988     0.5937166
  1.1840919  -0.65348697 -1.2589664  -4.901066    0.31532302  2.4375067
 -3.8885415  -0.7119679   2.6581695   2.7480845   2.4142957   1.745085
  2.2152104  -0.6715059  -1.2108985  -0.21056345  1.9519963   1.6365569
 -0.03186397 -1.3066084  -3.205995   -0.8019531   4.0246377  -2.0436018
  1.2749758  -1.9205697  -3.6700015  -0.03683305 -1.9355912   2.7477283
 -0.7318649  -0.06521502  2.9355588   0.8796301  -1.3769599   0.60622644
 -2.5733159   1.5748831  -0.9455149  -0.25406048  2.765733    3.6259627
  0.9650835   0.02205732 -2.625646   -1.1931263   0.6073929   0.5826578 ]</t>
  </si>
  <si>
    <t>[ 1.3102773   0.85474086  0.6016274  -0.9681582  -0.6117509  -0.02000751
 -0.6912458   1.7380902   0.1898334  -0.11968741  1.4412345  -0.7395064
 -0.04013873  0.48077032  0.8058975  -0.480804   -2.8322306   1.2887647
  0.06877692  1.159404    2.605439    1.3464763   0.8403684   1.6148635
 -0.58464855  0.11211709 -1.3708571  -0.91209584  0.8840659  -0.75916743
 -1.8902014  -1.0796647   0.5333201   0.60897976 -1.5272498  -0.98915714
 -0.1014081  -0.10108412 -0.8612342   0.25801063 -0.35677436  0.1555552
 -1.6738933  -2.2360585   0.19147669  0.08956916 -1.5934757   0.17904797
 -0.54444385 -1.8686056  -2.3916538  -1.2576934   1.3603929   0.9535436
 -0.57929915  0.55792385 -1.0123036   1.6498474   1.7336336   2.0430448
 -0.5368556   0.1654857   1.1850532  -1.314829    2.141981   -1.7307627
  0.98955065 -1.4781007  -0.19521613 -0.93208236  2.8541846  -1.4589819
  0.7020935  -1.2175465  -1.0089611   0.9632492   1.0886219   0.03449124
  0.9379322  -1.6038991   2.1121602  -0.6840699   0.28973246  1.82341
 -0.5883358   2.5059416  -1.8602043   1.868187    0.94867384  2.203168
  0.71907884 -2.043924    0.88522494  0.4358894   2.2796283  -1.9582515 ]</t>
  </si>
  <si>
    <t>[ 0.17984778  0.5852717   2.237059    0.9647525  -0.41916752 -0.2392741
 -0.8550237   1.1285422  -0.3466118   1.3402236   3.446765   -0.26003206
  0.7216748   1.1375802   1.2362084   0.30885938 -1.9478977   0.08963554
 -1.5264026   2.545286    0.7731114  -0.24487601  1.964493    3.375496
 -1.7026933   0.9515809  -1.7662258   0.08583689  1.1894355  -0.40234762
 -2.4640248   0.13988182  0.9308973  -0.8733927  -1.348754   -2.0245636
  1.1185689  -2.5181699   0.30130827 -1.2057446   0.9708373  -0.65937465
 -0.62839985 -2.1477113  -0.3456083   0.7568666  -1.0021288   0.37571546
  0.41689748  1.6316125  -3.0392303  -3.7288203  -2.8389006  -0.3282762
  1.6858023  -0.6731065  -0.2331658   0.88636106  2.1656892   0.7312011
 -1.6653603   0.6916096   1.0355284  -2.2275128   2.169186    1.0996041
  1.4556465  -1.8616742  -2.1636105  -1.0343378   2.6350095  -1.8761423
 -2.4780977  -0.9951376  -0.3378048   3.0150266   1.0407662   1.748728
  0.27015516 -1.1746776  -0.01867345  1.157817    0.13128611  1.3585633
 -0.91848844  0.9375731  -0.31030375  3.2161827   3.1624448   2.129347
  1.7517257  -2.306587   -1.085217   -0.88412356  0.8274197  -2.5246801 ]</t>
  </si>
  <si>
    <t>[ 3.1898165   0.35290006  2.9000354  -0.4392359  -0.32996273  2.1118498
 -3.162883    0.7850561   0.3999606   1.1161171   3.3313322  -0.28041795
 -0.2870835   0.02863676 -0.04539384 -0.53062624 -1.5373384   1.7606301
 -2.2337065   2.6220548   3.0609314   1.8122405   1.3047936   1.7415855
 -0.89238685 -1.8936253  -0.7819472  -1.5735493   2.627033    0.4815858
 -0.54739326 -1.7025063   0.4575613   0.28918168 -1.0764686  -1.3135947
 -0.16156383 -0.02159888 -0.8083849   0.63020307 -0.9525273   0.19199969
 -2.1480792  -1.1805393  -1.5532547   0.16129008 -1.6914092  -0.88539946
 -1.9689137  -0.63614064 -2.2354143  -2.6715977  -0.9842426   1.0648481
 -1.3839431  -0.4266105  -1.013076    0.03251089  2.5332737   2.026699
 -0.2932471  -1.2603618   0.9568493  -2.9613283   1.6728803  -1.5467907
  0.89231473 -2.9012897  -0.9271032  -0.14154598  3.5104475  -1.9983894
  1.136778   -1.2693549  -0.04004905  0.8210354   0.05974067  2.7948382
  1.0438969  -1.412676    2.1045182   1.0170048  -0.041958    0.9778099
  1.0276221   1.8321147  -1.7102787   0.75057673  0.74189585  2.0713067
  1.5588473  -2.3436084   0.8871864  -0.3828454   2.2459831  -0.48484161]</t>
  </si>
  <si>
    <t>[ 4.739549    0.2511163   4.1309657  -1.4694189   0.20360038  1.6486142
 -4.767442   -2.2394762   0.7361733   3.7756348   5.832128   -0.02677829
 -0.6595403  -0.17684278 -1.4441795   1.8497804  -1.4233611   2.278774
 -3.2871206   3.858561    3.7719433   3.5461564   3.904457    3.9227488
 -1.9430845  -2.0829031  -0.24745563 -3.7171009   3.910797    0.06996013
 -2.2884305  -2.0833874   0.7357384   1.0156137   0.02211835 -4.2159605
  1.4055877  -2.9184375   0.78466904 -1.7573802  -0.88690895 -1.9585738
 -2.2886386   0.5118205  -4.1025896   0.09572422 -1.0863236  -0.41621938
 -1.450308   -0.4369685  -3.1421764  -7.186025   -1.6568997   3.3849695
  0.82647413 -0.32796508 -0.46657658  0.74946654  3.1627538   2.703559
 -1.429441    0.00927806 -0.07978768 -3.9133189   2.9765563  -0.31714338
 -0.5435257  -3.1099253  -0.46603492 -0.91905904  5.2392673  -2.1836772
 -0.10369669 -3.3115258   1.6261432   1.3582097  -2.0089273   3.7825491
  1.1054459  -0.75842     1.8379155   1.7432433  -0.6586574   2.5190654
 -1.5831351   1.7957668  -4.2732954   1.4599552   3.5447843   1.6456945
  4.0350547  -2.8906407  -2.6749182  -1.1048335   2.4497068  -0.27527407]</t>
  </si>
  <si>
    <t>[ 3.8726585e+00  1.2447671e+00  2.5364292e+00 -2.0830197e+00
  1.9145848e+00 -3.8623791e-02 -6.8375616e+00 -2.8165600e+00
  5.1513422e-01  2.5297127e+00  5.7509890e+00 -4.9917889e-03
 -9.7917664e-01  1.6937028e-01  6.9048649e-01  4.7500846e-01
 -1.2459043e+00  3.6749344e+00 -2.6628630e+00  5.7232828e+00
  6.3666792e+00  1.1527990e+00  1.7999254e+00  2.9159772e+00
 -5.3558487e-01 -1.9579962e+00  1.5893630e+00 -3.2762508e+00
 -1.4664673e+00 -1.7191563e+00 -2.1599939e+00 -3.7947664e-01
  1.5014932e+00  2.6324356e+00 -7.9463863e-01 -2.4362166e+00
  4.4993272e-01 -1.4648802e+00  1.1669102e+00  1.5746527e+00
 -1.4036828e+00 -7.7216583e-01  5.0382566e-01 -2.7598329e+00
 -7.5972503e-01 -2.6292393e+00 -1.4614614e+00  9.8288983e-01
 -2.2347898e+00  1.4374657e+00 -5.2329774e+00 -2.9676945e+00
  7.9813319e-01  9.7261542e-01 -1.0356518e+00 -6.0485858e-01
  1.4297822e-01  2.0505433e+00  4.1648364e+00  1.5754077e+00
 -7.8386122e-01  1.6368253e+00  1.3245348e+00 -5.1621470e+00
  4.9754820e+00 -3.2800796e+00  1.3210371e+00 -2.3792195e+00
 -4.1153035e-01  6.0017830e-01  4.1147246e+00 -4.0640092e+00
  5.5607593e-01 -9.7466648e-01 -1.4458828e+00 -1.6959817e+00
 -1.4287134e+00  3.3158362e+00  1.3409158e+00 -6.7349750e-01
  1.4212646e+00 -1.7260137e-01 -5.6295174e-01 -2.6217338e-01
 -2.1707685e+00  2.5917084e+00 -4.0021968e+00  1.3091915e+00
  1.2089571e+00  1.2665527e+00  4.4022942e+00 -1.7284645e+00
 -2.6758792e+00 -1.5481609e+00  3.0182621e+00 -2.1066058e+00]</t>
  </si>
  <si>
    <t>[ 3.856179   -0.28806233  1.8382412  -1.4105568   0.02543928  0.75456214
 -1.9694237   1.3386556  -0.49162337  1.0548066   2.7951815   1.2998599
  0.98868734  0.5955753  -1.0182322  -0.8791281  -2.5274217   2.2486434
 -2.5330076   2.0754614   5.7575555   2.7389758   1.1056793   0.93965936
 -1.8247799  -1.7930603   0.7122562  -1.4179524   0.69373524 -1.4205911
 -0.91666913 -0.6056706   2.454452   -1.475441    0.36208636 -2.1166382
  1.5237346  -0.2750729   0.7772062  -0.42094862 -1.2744648  -0.06358509
 -1.9796945  -1.3568314  -1.2375236   1.3627663  -0.5668768  -1.9955131
 -1.9226972  -2.413195   -3.8944213  -3.8155878   0.7512005   2.4303439
 -1.8611064   0.54892427  0.8189732   0.41343376  3.390222    0.8652782
  0.37688354  0.38515577  0.9526968  -1.9303211   2.9542618  -1.808379
  0.17913459 -2.2937505  -0.7990288  -0.24628973  3.2287223  -1.9019363
  1.0907322  -2.5827093  -1.3751749   1.1871988  -0.01574044  3.6623442
  0.18114604 -2.1853797   2.1852624   0.3551265   0.72940344  1.3885629
 -0.35911214  2.8176057  -4.0302052   1.8847202   0.58837295  2.0657997
  1.7967091  -2.5289593   0.4312581  -1.6232953   4.3945856  -3.3316216 ]</t>
  </si>
  <si>
    <t>[ 1.2625632   2.5928807   1.7625918  -2.7137706   0.59771895  2.9575937
 -2.9646025   0.18769833  2.262599    2.303603    3.8885448  -1.2526457
  0.57785106 -1.2374563   0.04118703  0.15660095 -2.750134    3.127908
 -2.4763224   0.59624463  4.267435    3.5736055   3.424892    1.7618785
 -0.0490676  -1.9227437   0.5706572  -3.3502488   0.9468084  -1.6424115
 -1.2318728  -1.6137906   0.31032386  2.7005494  -1.6924386  -2.9658966
  0.14087047  0.35409424 -0.8937063  -1.0628359  -0.7251937  -0.58026886
 -1.7239213  -2.5349042  -2.3758004  -1.9375144  -3.6142333  -0.48920605
 -3.0554893  -2.3782818  -0.96756023 -3.9443529   2.3726609   0.13013414
 -0.70333976 -0.5319511   0.9485295   0.8723118   3.7399945   4.3010206
 -0.38158336 -1.0671495   1.005051   -3.528614    2.9164271  -2.8034446
  2.8342607  -1.3309482  -0.93212193  1.5541159   1.9396243  -3.3750603
  2.121513   -3.6624575   0.5717294   0.19667195 -0.7965775   0.3712816
  0.4723525  -2.0516863   2.357173    1.7194362   1.3388797   1.7042766
  0.7747198   4.401951   -1.7900442   0.7326645   1.0404093   2.6572042
  1.5875125  -2.520882   -1.3448582   0.8700564   2.4285724  -1.5655427 ]</t>
  </si>
  <si>
    <t>[ 1.8606898   1.0473926   3.6982307   0.24217865  1.6050253   0.57836854
 -2.9158435  -4.229116    3.7921631   2.9056828   5.4205174  -0.92205656
 -0.3205672   0.0738038  -0.1347216   0.19826753 -0.35246187  3.3552372
 -1.3470244  -0.1712821   4.4027185  -0.9650175   3.3119302   2.437252
  0.64685714 -5.4314485  -0.5183326  -1.9577732  -1.2778715  -2.2401245
 -2.5961642   1.7496208   1.8901049   3.6461587   0.30893454 -3.636065
  1.1512196  -2.079717   -1.1437814  -1.774643   -1.2653273   1.5109408
 -0.55472296 -3.302768   -0.855826   -3.5955322  -3.7785275   1.3086386
 -2.8309627   0.07415839 -3.7104275  -4.2622957   2.834564    0.9897458
 -0.35287014 -0.9747688   4.140731    0.51961035  3.4016106   1.8014336
  2.5452306   1.0599114   1.976177   -2.650558    3.9014397  -1.0035455
  0.09707954 -1.9604542  -2.4058294   1.2749312   2.793289   -1.3743185
  0.71846515 -1.0456117  -1.9739854  -1.564515   -2.1812758   1.8796074
 -0.80213577 -2.7847648   4.3108397   1.2292976   2.1071906   2.214579
 -2.4156494   2.717265    0.07500382  0.11981712  2.42608     0.93063676
  2.1195621  -1.3411722  -2.5760205  -3.3785286   1.1157119  -2.112701  ]</t>
  </si>
  <si>
    <t>[ 2.1063778  -0.53351957  4.9484873  -1.1963122   1.8712288   1.9060011
 -4.768229   -3.2366905   0.13210465  3.364263    5.6331725  -0.59445876
 -0.3038455   0.80124646  0.4294025   1.1909828  -2.7466424   2.0318198
 -0.2798031   2.5926049   3.4514384   1.1005588   3.4614346   4.357964
 -1.2400154  -2.898929   -2.5485034  -3.0476577   0.01304344 -2.0521111
 -3.8021915  -0.02874537  1.4518001   2.515949   -0.7872647  -1.940555
  2.2997096  -4.650177   -0.95031345 -0.9788174  -0.9245861  -0.12978637
  0.4396829  -2.537223   -2.047758   -0.0563232  -3.519823    1.4281669
 -0.84744906  0.87470067 -3.0851176  -4.7826667  -0.88402396  1.1779163
  2.0672638  -0.5094591   0.14064093  2.919405    2.278754    1.2666588
 -0.9083607   1.8050992   1.2561045  -3.6901329   4.257409   -1.3499943
  0.8602331  -3.8293324  -3.1642804  -0.14305516  5.371466   -2.162615
 -1.0157601  -1.4766575  -1.8247162   1.3926576  -1.5370704   3.1176817
  0.8804804  -0.8382802   1.0048802   2.1639874   0.7810553   2.559449
 -2.2122817   2.9561155  -2.2828512   2.4750335   4.232672    3.0799642
  2.5103614  -3.0062943  -3.4834385  -0.88751143  1.1639856  -2.3238113 ]</t>
  </si>
  <si>
    <t>[ 6.4270267  -1.1170005   3.2718446  -2.4818718  -0.59936017  5.442865
 -6.2402263  -4.0921865   6.1616807   4.2224317   8.774818    0.17544906
  1.8285185   1.560596   -0.20981824  0.14681427 -4.613775    4.009522
 -8.495244   -0.5910595   6.2920394   6.798037    3.910116    4.632023
 -3.0996644  -6.6928163   5.172317   -3.4216306   2.1551316  -4.3260293
 -2.7743976   0.89789695  6.1649795   1.6722606   2.1744192  -6.4605002
  1.1529967  -1.8176327   1.0753605  -1.1227003  -1.1105219  -0.17319934
 -3.1797972  -0.83420277 -6.132363    0.04087905 -5.529182    0.16881514
 -7.645066   -1.0281867  -5.764467   -7.018763    2.5875351   3.0571613
 -3.7863076   3.2839754   4.3348913   3.7844436   7.5494957   0.09696034
 -1.8742183   0.02004965  3.2502003  -6.3626122   3.8351018  -2.2822924
  2.0627444  -3.7361596  -1.6906942   2.6240704   5.9080105  -2.8365676
  4.156382   -5.020157   -0.862178   -3.9846716  -6.984047    3.574332
 -0.0961316  -2.073862    3.8584678   5.0136523  -0.02434126  6.1968575
 -1.3821825   4.2823787  -5.7243676   0.04623334  0.15782022  1.2269319
  1.547815   -4.910066   -4.745152   -3.0229797   5.7659435  -0.9913857 ]</t>
  </si>
  <si>
    <t>[ 4.049497    0.840905    3.2432935   0.8655192   0.77226126  2.1637194
 -2.0103805  -1.6510864   1.8800192   1.504238    3.8113155  -1.2389567
  0.48837584  2.1581662  -0.36832213 -0.13749193 -0.8313064  -0.02556231
 -2.8947809   0.42592782  2.359437    1.6990392   1.8020009   4.4767466
 -3.0356362  -1.5571758  -0.7777003  -3.4344234   1.076912    0.31781772
 -2.8901157  -1.3107389   4.8436403  -1.8507097   0.57564116 -3.596189
  1.7582474  -2.9434927  -0.03413407 -2.1483514  -0.23324642 -0.43992305
 -1.6783851  -0.3669636  -3.315601   -0.89861757 -2.3121495  -0.30500075
 -0.82234246 -1.1026434  -2.7260277  -5.746752    0.31812724  1.9675565
 -1.2562219   0.5659728   2.6539211   0.6525509   4.6539574   1.7163368
 -0.77009165 -0.19620338 -0.1251113  -2.3301647   0.34297544  0.50885785
  0.57104987 -1.6276981  -1.0867617  -0.7408097   4.3078103  -1.0096214
  0.5844972  -5.0625877   0.06395984 -0.09124865 -1.1658878   2.7174602
  1.5135956  -1.4522965   2.585188    2.469209   -0.93541974  0.75447965
 -0.7372177   2.5488324  -0.8400073  -0.34658054  4.078699    0.7046051
  3.3275416  -0.18145092 -0.24997622 -2.660622    1.5549445   0.25657296]</t>
  </si>
  <si>
    <t>[ 1.4373962  -0.23509789  1.96322    -1.0175967   0.7503445   1.3993108
 -2.8728056  -0.8256696   0.747321    2.0029821   4.8336854  -0.0299134
  1.6427845   0.25882632  1.0714486   0.18743935 -3.571206    2.7102349
 -2.0199935   2.3891432   3.4505882   1.4501479   3.4888113   2.7426116
 -1.9205638  -2.2676497  -0.35669363 -2.3970938  -1.8726188  -2.7021897
 -1.2314391  -0.41274583  2.4810483   1.3472015  -2.2064335  -3.2905338
  0.9856916  -3.2670329  -0.37068245 -0.51061517  0.9135617  -2.132863
 -1.4345912  -1.0167919  -2.859575   -0.29876977 -1.2449794   0.3038553
 -1.8771311  -0.7490158  -2.6657176  -6.8464856  -1.0435491   1.0705696
  0.9902648   0.7096928   0.66901314  0.51458347  4.9313016   0.93241477
 -0.9348244   1.6495131   2.888662   -2.177255    3.7616463   0.81762695
  1.2078644  -1.7448306  -1.9614493   0.8339585   3.6538815  -2.6695726
 -0.56258863 -4.0701923  -1.4311681   1.7056016  -0.57129294  3.040423
 -0.37364784 -3.5293996   1.3735523   3.5653355   0.41671348  3.2193036
 -1.305346    3.3076034  -1.7872056   2.4302356   3.5936983   2.3734133
  3.4033902  -4.885824   -0.6894917  -2.0808976   2.4345458  -1.7494283 ]</t>
  </si>
  <si>
    <t>[ 1.2036494   0.5321402   1.6904417  -1.6205604   2.1318355  -0.37549365
 -1.7699383  -2.3238175   1.0330565   0.5991337   2.6663303   0.44767407
  0.5511055  -1.3470372  -0.22773694  0.6822354  -2.0286412   3.347186
 -0.7386209   0.87875295  2.3117106   1.7498857   0.6809382   1.2966608
 -0.1498835  -3.9711857   1.1946585  -1.3122716  -1.2796942  -2.302864
 -1.4665209   0.71543735  1.3823534   2.3471317   0.3426222  -3.0668612
  1.4230454  -1.370428   -1.7859281  -2.199562   -0.11159422 -0.6341507
 -2.1846654  -2.839412   -1.3518398  -2.8759222  -2.6164055   0.559023
 -2.149767    0.71690565 -3.7590299  -4.174573    1.8832752   2.9037817
 -2.0892313   0.5517503   1.364399    0.7932666   4.3017178   0.26649812
  0.20238304  2.7328067   1.7487917  -2.1285067   2.621655    0.64192605
  0.34449008 -1.9403862  -0.70081186  0.5429201   2.0655677   0.6910716
 -0.6394294  -2.9568431  -0.36883804 -0.42369527 -0.48745093  0.28126985
 -0.77938783  0.69368833  2.1817617   2.0440845   0.649449    1.7892168
 -1.3391705   2.8839629  -0.63128483  2.6696343   2.6464832   3.0600743
  1.4317871  -1.3555222   0.35481885 -0.85176647  1.2658123  -2.134849  ]</t>
  </si>
  <si>
    <t>[ 3.5015552  -0.05926763  2.6697586  -2.0534973   2.5624514   4.1922
 -4.423773   -2.7482948   2.7402427   3.82684     4.4026647  -1.7225102
  1.4317207  -0.11603032  0.53920966  0.6122291  -3.8275456   4.794723
 -1.2736219  -1.0280284   5.449006    2.0954857   3.1979265   4.1647015
 -1.5637087  -5.6645756  -0.5615289  -2.7145522  -1.754308   -3.8795264
 -2.1777463  -0.17282905  4.9300747   3.9503996  -0.7131871  -2.017928
  3.6634092  -1.0304192  -0.3794499  -2.409511   -0.9218232   0.9954339
 -1.9228336  -3.2125576  -3.4695597  -3.1446311  -6.040201   -0.6612815
 -2.4139333  -2.7180045  -3.1036305  -4.9700413   4.2793155   1.4494566
  0.5357257   0.39730516  4.51        3.1973135   3.3211374   1.526841
  2.0146947  -1.1103121   2.4083025  -4.4544334   5.873944   -5.679041
  1.5774938  -1.0123639  -1.143538    1.3898546   4.9329205  -4.039741
  0.92833954 -1.1175628  -3.559676   -2.4718626   0.593549    1.7429631
 -0.44105113 -2.387473    2.6481466  -0.28586367  1.2937837   2.0229235
 -2.9188552   5.612491   -2.7723987  -0.23125887  2.1898901   2.6568096
  1.3368556  -2.6951582  -5.9433293   0.31121045  4.149873   -1.142462  ]</t>
  </si>
  <si>
    <t>[ 1.4465802  -0.5064096   1.0233873  -0.04193236  3.4786298  -0.15095565
 -4.3198094  -0.0985314   3.8286977   0.37911612  4.5134106   0.10240608
 -0.14734657  0.84944004  0.63643605  0.64502454 -0.9427985  -0.3200491
 -0.51041424  2.105737    3.4990768  -0.55593127 -1.4502953   3.4946222
 -0.2248432   0.688338   -1.5832709  -2.0177083   1.70947     0.18570596
 -2.3445697   0.696757    1.7476152  -0.6707811   1.4278624  -2.2310832
  1.0930034  -1.2509921   1.0576129   0.06589571 -2.1318488   0.60799974
  0.10865215 -3.4489512  -0.8440128  -2.2192736  -5.5169125   0.94670033
  0.13964759 -1.7018872  -3.914745   -2.6479445   2.4918861  -0.29992598
 -2.65268    -0.2664471   1.0229427   3.3029492   1.8753885   4.036276
  2.3628068  -0.29466927 -0.6866507  -0.9957962   0.7400836  -2.5166235
  2.0031745  -1.2908286   0.6922188  -0.91998667  2.4504097  -3.0560684
  1.4523158  -0.24987763 -3.676398   -1.5340759  -0.7962802   1.1100827
  0.73098314 -0.30904293  5.8695536  -1.8072834  -0.46512684  2.196747
 -4.2234044   4.0847087  -2.69021     1.2658483  -0.736644    1.5664641
  2.5516293  -0.06596725 -1.242328    1.1772974   1.1279305  -1.3119769 ]</t>
  </si>
  <si>
    <t>[ 2.761145    0.5391945   1.9119803  -0.57248765  0.6114683   1.2825352
 -4.1349363  -0.866       0.57360756  2.2972746   4.714255   -0.65225875
  0.2975921   0.7431153  -0.725343    0.6241943  -2.551068    2.5826087
 -3.8226469   2.918568    4.645603    1.7364548   3.010845    1.7458327
 -1.7761991  -1.7598178   0.33101436 -2.8121169   0.5780034  -1.8178763
 -0.99945897 -1.1068423   3.2385502   1.3646314  -2.0750117  -4.1978903
 -0.5337809  -2.3762598  -1.2526534   2.2155073   0.35288164 -1.4825705
 -1.2598265  -1.443778   -1.8497281  -0.5536659  -0.88367975  0.94867206
 -2.5935044  -1.6777997  -1.6387265  -5.863292   -0.91103387 -0.36672837
  0.17067572  0.26370984  1.190014    0.29604995  3.9569511   3.4070063
 -1.0499476   3.106367    1.2421231  -3.0512428   3.1292968   0.78411114
  0.78288656 -2.7501936  -0.31092447  0.2569676   3.27839    -2.444684
  0.22385807 -3.9944909   0.09351282  0.01120681 -1.2726355   3.1172786
  1.0000323  -2.4797933   2.8477235   2.711542   -0.41281205  2.847694
 -2.2364616   2.9058836  -2.5265653   0.6478285   3.1428456   1.1412488
  4.164174   -2.708103   -0.70431054 -1.9720583   2.354382   -1.1066527 ]</t>
  </si>
  <si>
    <t>[ 1.3761903   0.68248683  1.4158916  -1.4509653   1.9913203   2.2415943
 -0.6312089  -1.9463897   1.5403714   0.35698053  3.8314676  -0.24579847
  2.9538946  -1.1679821  -1.0045336  -0.9471843  -4.9693103   2.6703253
  0.24618144 -0.22994673  3.5943344   1.7645903   0.08039818  1.0100977
  1.520502   -2.5632298  -0.9799714  -0.80463266 -2.284971   -2.1495135
 -0.51681775  1.3496011   1.9456419   1.1519027  -1.4991373  -2.3580406
  0.1338891  -0.01287687 -2.1415398  -1.1150306  -2.086685   -0.51121324
 -2.0565028  -2.5579202  -0.44606766 -1.1863669  -4.3162274   0.24654455
  0.9771781  -0.9019787  -3.06435    -4.088055    2.4361598   0.7504831
 -3.3134718   2.420256    3.5347764  -0.07696319  6.6031804   1.1415862
  3.0301626   2.6180568   1.0136178  -0.64704204  2.1131556   0.36480078
 -0.62911034 -1.2011017  -0.41493937 -1.0758535   1.6457506   1.9545112
 -0.54284143 -5.001658   -2.3078172  -0.05840797 -0.29743233 -2.8962955
 -0.10936513 -1.675481    2.3770494  -0.13822399  0.9816193   2.0338447
 -2.1872408   3.7857802  -0.4961801   0.49684653  0.1580277   3.90045
  0.45557252 -1.0163049   0.6225017   1.1192974   1.656231   -0.60384655]</t>
  </si>
  <si>
    <t>[ 0.64135814  0.8663588   3.5730114  -0.32475388  1.4950922  -0.11457953
 -1.5246149  -1.4284297   0.64796335 -0.31523964  3.0151706  -0.22497164
  0.8727399  -0.8419403   0.6951856   0.3362776  -1.4006078   2.353037
 -0.6669013   0.9476215   2.5006285   0.88639224  0.5701847   1.2879382
  0.3965258  -0.24235106 -1.756112   -1.9862561  -1.9446856  -1.4945068
 -0.92631173  1.768332   -0.2139924   1.1602768  -0.5834213  -0.6091227
  0.6068375  -1.2331204  -1.6808015  -1.7671269   0.0967973  -1.139278
  0.3334179  -3.0206852  -1.1894902  -1.4749992  -3.557043    0.23961732
 -1.6146894   0.12551615 -3.919248   -2.7706485   2.2361922   0.88748515
 -1.8882488   0.95370233  0.08755733  0.61747116  3.2418437   0.5789981
  0.22985445  1.2362974   1.5932479  -0.72322476  1.3938359  -0.7479021
  1.0948228  -1.7001363   0.09591856 -0.6197927   2.2397084  -0.43915853
 -0.5427842  -2.6140337  -1.837926    1.1079646  -0.22202693  0.02049813
  1.2473968  -1.2769943   1.7982285   1.2652464   2.0609841   1.1053696
 -0.7888267   2.0703335   0.03937034  3.4184752   1.5033267   1.8068876
  1.8840544  -0.79048735 -0.04492451 -0.09377161  1.1637993  -2.3305812 ]</t>
  </si>
  <si>
    <t>[ 5.4428637e-01 -5.0500613e-02  3.6642857e+00 -4.4010621e-02
  7.4020147e-01  2.1839312e-03 -2.7739258e+00 -1.0421417e+00
  7.0090497e-01  1.5459859e+00  3.2716978e+00 -1.1051379e+00
  1.4304748e-01 -4.0896654e-01  9.4034040e-01  2.4728306e-01
 -2.5658867e+00  2.4001918e+00  9.7003981e-02  1.6857203e+00
  3.1115112e+00  1.3067034e+00  3.4451172e+00  4.4555979e+00
 -5.0504333e-01 -6.8202102e-01 -2.2900376e+00 -1.0322002e+00
  2.2508852e+00 -1.1692976e+00 -2.6921439e+00 -1.3269728e+00
 -7.0849937e-01  1.7895552e+00  1.2554169e-02 -1.4316037e+00
  1.2917435e+00 -1.5815856e-01 -1.1151239e+00 -1.9792078e-01
 -5.4711229e-01  5.7199991e-01 -9.9780691e-01 -2.0104055e+00
 -1.4157873e+00 -1.3972044e+00 -3.4139750e+00 -1.4738787e+00
 -1.1765035e+00  4.8168998e-02 -2.8661530e+00 -2.1807084e+00
  4.6951610e-01  2.8191926e+00 -1.3998401e+00 -1.8817564e+00
  1.4624379e+00  1.0454195e+00  1.6695613e+00  3.3921340e+00
  1.7647418e+00  4.1511807e-01  2.2175689e-01 -1.7592452e+00
  3.7003281e+00 -2.7587025e+00 -2.6335934e-01 -1.7780582e+00
 -1.0709465e+00 -2.6639760e+00  3.5685744e+00 -3.2109168e+00
  8.4837204e-01 -5.6272203e-01  7.3723662e-01  1.0450499e+00
 -1.9661959e-01  8.7290871e-01  1.2521520e-01 -1.7818270e+00
  2.0093894e+00 -1.7786483e+00  1.0323042e+00  2.5815761e+00
 -8.6029500e-01  1.7456808e+00 -1.2275016e+00  8.0560344e-01
  2.8835528e+00  3.2779469e+00 -1.4711902e-01 -1.7245449e+00
 -2.0898860e+00 -1.2088953e+00  1.8753595e+00 -1.1983923e+00]</t>
  </si>
  <si>
    <t>[ 1.1568021e+00  5.0725865e-01  6.9693356e+00 -1.5709747e-01
  2.5855041e+00  2.4792521e+00 -3.9052329e+00 -1.8871578e+00
  7.6359063e-01  2.3543768e+00  3.9922144e+00 -5.0106293e-01
  1.3467647e+00 -6.5705949e-01  1.2945514e+00  3.5825309e-01
 -2.7347062e+00  2.3010828e+00 -6.6090226e-01 -3.7581271e-03
  3.1044962e+00  2.7400711e+00  3.7567527e+00  2.6569998e+00
 -2.7431643e+00 -3.0153067e+00 -1.0153958e+00 -1.8982781e+00
 -7.2548330e-01 -2.7488592e+00 -3.3442504e+00 -2.9029274e-01
  1.5546101e+00  1.9563142e+00 -4.2105427e-01 -2.3316679e+00
  3.0497217e+00 -1.1238040e+00 -1.4652164e+00 -2.2593057e+00
 -3.9290887e-01  5.1495862e-01 -1.4966743e+00 -2.6072888e+00
 -2.8327994e+00 -3.7838641e-01 -6.8097749e+00 -1.7520312e+00
 -6.0698771e-01 -6.6611582e-01 -4.1461492e+00 -3.8438170e+00
  2.1437199e+00  2.1091840e+00 -1.2974160e+00 -8.1282443e-01
  1.4279522e+00  2.9806664e+00  2.8204360e+00  1.4124709e+00
  1.8208641e+00  2.5865991e+00  9.2600755e-02 -2.3825510e+00
  3.8511033e+00 -2.8379366e+00  1.0105596e+00 -3.6180296e+00
 -1.6892639e+00 -3.9540595e-01  4.9832807e+00 -1.7801441e+00
  1.2814488e+00 -1.1311054e+00 -2.7497752e+00  5.0428605e-01
 -2.7201116e-01  2.3133397e+00  2.2130083e-01 -1.7694867e+00
  2.6952696e+00  5.8346534e-01  2.0946336e+00  8.0204636e-01
 -2.2931073e+00  1.5579388e+00 -1.0909534e+00  1.6139621e+00
  3.9330056e+00  3.8220215e+00 -5.0304294e-01 -3.0611689e+00
 -4.4169593e+00 -1.1403511e+00  3.2368646e+00  7.4969560e-01]</t>
  </si>
  <si>
    <t>[ 1.7866211  -0.21100537  4.052343   -0.16955909  0.50238776 -0.12770754
 -2.736029   -1.6427784   0.7239406   1.8570384   5.2666225  -0.8352343
  0.6147917   0.9815521   0.7586851   1.0100965  -1.7444618   1.7112567
 -2.4211402   2.5383463   2.5955515   1.913244    2.5943072   2.7114866
  0.03637968 -1.0147433  -1.1171743  -2.044081    1.6464839  -0.91498584
 -2.821601   -1.2170385   0.00703563  0.44660494 -0.62421995 -3.299053
  1.0543855  -1.2378831  -0.6511331   0.77471113 -0.16551319 -0.12084465
 -1.4185638  -2.127868   -1.0962411  -0.20831276 -3.535582   -0.35323763
 -0.38907623  1.2275755  -1.8436521  -3.8192558  -1.0590469   2.2272947
 -1.442248   -0.33405197  0.09563267  0.50614184  2.2295785   2.6322565
 -0.8093841   1.8332607   1.016858   -2.2339153   1.8586634   0.71438617
  0.03253426 -2.6080437  -2.627935   -0.89461637  4.330916   -2.4159489
 -1.209119   -1.1845592  -0.9309423   1.3453485  -1.547673    3.0440586
  1.7311324  -0.6975819   0.44649842  1.4861853   0.5504963   1.0169725
 -0.99785477  1.1607801  -2.2668025   1.9793696   3.7796443   2.536721
  0.91814494 -2.52715    -1.784368   -0.551089    0.7516431  -0.7120679 ]</t>
  </si>
  <si>
    <t>[ 4.817517    0.52369976  4.5367517  -1.1710485   1.1561838   1.9847463
 -3.949103   -1.8232526   1.5183986   3.0590239   6.1918106  -0.31154487
 -1.3146664  -0.92820805  0.06415993  0.6227007  -2.7182324   2.9800186
 -2.6385424   2.171936    5.002355    2.9474957   3.6829264   2.7294033
 -2.7245874  -3.3130262   0.8393577  -3.9885635   1.4168682   0.13971789
 -2.0724106  -1.4863639   2.374897    1.5692359   0.70985764 -4.9341855
  2.8798573  -2.227643    1.4899907  -1.543461   -1.035617   -0.32128417
 -1.6965555  -0.5623883  -3.2870362  -0.89029956 -2.0013237  -0.6674626
 -2.8586903  -0.1147569  -2.7202702  -7.0768204  -0.90355045  2.910689
  0.8184909  -0.11097769  1.2149231   1.3861495   4.401955    0.8313125
 -1.6563035  -0.35807624  1.214966   -4.679588    3.3171604  -2.186625
  0.28343144 -3.694669   -1.9946078   0.8280304   5.4359965  -3.458562
 -0.41270408 -3.0795238  -0.0240229   0.44012788 -2.0812037   5.3936877
  0.3803347  -0.6298053   1.5734358   1.8347168   0.0809347   1.4315643
 -1.2541512   3.230341   -4.3735414   0.83191603  3.274725    1.8693724
  3.2790787  -2.9667146  -2.9912832  -1.6481689   4.0716596  -1.135553  ]</t>
  </si>
  <si>
    <t>[ 3.0260324e+00 -1.6470180e+00  2.5830114e+00 -1.0531795e+00
 -8.0265141e-01 -6.3917480e-02 -4.0130920e+00 -1.8894327e+00
  2.2628095e+00  2.6035166e+00  6.2381706e+00  1.6272645e+00
 -7.6168919e-01  2.5727239e+00  8.2278810e-02  1.5979844e+00
 -3.4105415e+00  3.0232334e+00 -2.3025825e+00  1.4905075e+00
  4.7738104e+00  2.1645913e+00  1.7469511e+00  1.8612063e+00
  1.7991939e+00 -2.8698993e+00 -8.3597922e-01 -1.8702185e+00
 -1.9954059e-01 -2.6942942e+00 -2.4956393e+00 -9.2734897e-01
  1.4403182e+00  1.8165305e+00  3.6989914e-03 -2.8037882e+00
  1.5982163e+00 -1.9966081e+00 -1.7486650e+00  1.4630889e+00
 -1.6773667e+00  1.4133393e+00 -2.0617869e+00 -4.7431912e+00
 -3.8698873e-01 -1.0127935e+00 -2.5912752e+00  1.7330292e+00
 -1.2687100e+00 -7.0035374e-01 -3.1474745e+00 -3.6453238e+00
 -1.2765735e-01  8.9723420e-01 -3.0220625e-01  7.3463827e-01
  1.6898180e+00  8.3904481e-01  2.1166351e+00  2.6858435e+00
  1.6795449e-02  1.2469733e+00  2.0074308e+00 -1.7635714e+00
  2.7586205e+00 -6.7976946e-01  2.6256800e-01 -2.8234744e+00
 -3.4541998e+00  1.2382560e+00  5.3750620e+00 -2.1098814e+00
 -1.6151947e+00  9.4223663e-02 -1.9342550e+00  3.0003077e-01
 -1.3915324e+00  3.7682636e+00  8.1209287e-02 -7.3702472e-01
  1.8706785e+00  1.0528865e+00  3.1516847e-01  1.2768337e+00
 -2.2136593e+00  3.7800150e+00 -2.2518752e+00  1.1126983e+00
  3.2003813e+00  6.4093238e-01  1.0540346e+00 -1.8870078e+00
 -2.4433606e+00 -1.0116072e+00  1.3627251e+00 -1.8091627e+00]</t>
  </si>
  <si>
    <t>[ 2.525134   -0.01662436  7.1763444  -0.9598543   2.5639226   2.7482507
 -5.481442   -1.8900107   1.2988839   3.063768    6.0549407  -0.08008324
 -0.283474   -0.12845711  1.9584655   0.7020206  -1.4652829   1.2617812
 -2.4929614  -1.1559116   4.396776    2.481845    2.1027968   4.8376894
 -0.15738106 -2.181413   -0.95764524 -2.6447318   0.70416206 -1.1197072
 -3.7903311  -0.11252182  1.9059039   1.7974011  -1.0872927  -2.319913
  2.282787   -1.8642323  -1.3434004  -1.2879081  -1.6774288   1.0891818
 -0.3045229  -2.4240844  -2.573998    0.01693077 -5.8504915   0.18410002
 -1.2245985   0.40403035 -3.0218115  -2.8989928   0.1397777   1.6031518
 -1.4172629   0.12312222  0.96009564  4.1497645   0.22264832  1.8289016
 -0.82828045  1.0791577  -0.13851118 -2.2027075   1.6315571  -2.0543394
  1.3775272  -5.130277   -2.6143913  -0.34892514  4.3927407  -2.5355833
  2.4729161  -0.832366   -1.5127952   0.66007525 -1.7060062   4.0842443
  1.0527434  -0.4357214   1.2236625   2.8008003   1.2553388   1.0560193
 -1.7711984   0.296417   -1.1205287   0.21493597  2.5433266   2.9395094
  0.06753607 -1.7463781  -4.019069    0.40204537  1.3928809  -1.4336543 ]</t>
  </si>
  <si>
    <t>[ 2.2811646   0.9210928   1.7204492   0.26657632 -0.996673    1.2580457
 -1.7802398   1.9710618  -2.592311   -0.173472    2.0761175  -0.4119638
  1.8109545   0.97784823  0.9660323   0.21391636 -2.56363     0.59062254
 -2.1963568   2.977862    3.0576165   2.9999115   0.6241824   0.7088975
 -0.79837716  0.13580565  0.06379477 -0.83702725  1.4940741  -1.4521428
 -0.9491913  -0.42638156  1.4954351  -1.7047118  -1.3290945  -3.182715
  0.62476295  0.06756169  0.03834993  0.72443795  0.25447926 -1.3852277
 -3.410613    0.1021096  -2.8929658   2.5039847  -1.8362652  -0.7454905
 -0.42522323 -1.4231234  -2.6961222  -3.195543   -0.46055642  2.0622997
 -1.9821537   1.7717614  -1.1819571   0.4965932   3.8993738   1.9051658
 -1.7036302   0.62212527  1.6544036  -2.8408225   1.1115392  -0.44320366
 -0.25996998 -1.2011226  -0.6087307  -1.2028561   3.1329062  -0.17452212
  0.05936301 -4.207748   -0.54193366  2.6149607   0.17797893  1.5259761
  2.9950714  -2.514479    0.23279868  0.9328352   1.260318    1.1136715
 -0.4400112   0.5999154  -2.6014032   2.3857062   1.2785364   1.3181436
  1.749186   -3.245953    2.3053992  -0.3717751   2.8611717  -0.9573521 ]</t>
  </si>
  <si>
    <t>[ 3.3837523e+00 -1.9955389e-02  2.4581985e+00 -1.1212897e+00
 -6.3316554e-01  1.4069872e+00 -2.8281021e+00  1.0970260e+00
 -2.3193283e+00  1.8236579e+00  1.9827675e+00 -1.4789797e+00
  1.2873074e+00 -1.0227123e-01  8.0496317e-01 -2.7740571e-01
 -3.4235442e+00  1.0104409e+00 -1.8050376e+00  2.0784686e+00
  3.8041077e+00  2.8193672e+00  3.6667678e+00  3.2646394e+00
 -2.0771420e+00 -1.1104462e+00 -5.6418806e-01 -1.9155828e+00
  1.7937127e+00 -9.8239398e-01 -1.5500617e+00 -1.8778590e+00
  1.6175892e+00 -7.7113742e-01 -1.3856943e+00 -2.7316358e+00
  1.7537277e+00 -7.4581188e-01  3.5714042e-01 -6.8202364e-01
  9.1909546e-01 -2.2721949e+00 -2.6692863e+00  1.5317639e+00
 -2.7713301e+00  1.7929730e+00 -1.4226248e+00 -1.8470424e+00
 -1.0012330e+00 -1.3241761e+00 -2.5885749e+00 -4.6939178e+00
 -1.0649199e+00  3.0310719e+00 -9.7651803e-01  1.0965800e+00
 -4.1807275e-03  1.0155040e+00  3.0256464e+00  1.7848718e+00
 -2.7140350e+00  3.8009149e-01  1.0508133e+00 -3.4482548e+00
  2.3653734e+00 -9.3654948e-01  3.3621150e-01 -2.3535206e+00
 -9.4001555e-01 -1.4384325e+00  3.6095026e+00 -1.8904731e+00
  5.4582077e-01 -4.8365116e+00  1.6783422e+00  3.1177359e+00
 -4.9025398e-01  3.0063789e+00  3.0190160e+00 -2.1921482e+00
 -4.3034902e-01  1.6215881e+00 -1.8252055e-01  3.0473020e+00
 -8.4580123e-01  6.3217181e-01 -3.6787903e+00  2.7228417e+00
  3.3150845e+00  3.4799180e+00  2.2217822e+00 -3.7827938e+00
  5.1498157e-01 -8.2669580e-01  3.2562704e+00 -7.5065798e-01]</t>
  </si>
  <si>
    <t>[ 5.299645    0.73653895  4.3557734  -0.37979507  0.20692669  2.726412
 -3.9487822  -3.4598083   1.9706475   2.447895    4.5244555   0.3805002
  1.4518119   0.31331825 -1.9336963  -0.8313813  -1.5537115   3.2876377
 -2.5763123  -0.6347563   4.310196    1.9060192   3.616144    1.869523
 -1.8312632  -4.136977    0.45035338 -2.4554741   0.6135766  -1.4101797
 -0.50946516 -1.0307007   3.337017   -0.59871435  0.29232684 -2.797835
  0.7581771  -1.6253009  -0.7128845  -1.5164624  -0.9317887   1.02253
 -0.34129944 -1.7431296  -1.0512831  -0.61957115 -1.5535105   0.4236289
 -2.1315062   0.8800094  -2.4151535  -5.828668   -1.6755546   1.5259205
 -0.48760554 -1.179516    1.4365882  -0.2344356   4.454415    1.0506943
  1.1378812   1.7495753   0.31372836 -1.5419621   3.2155497   0.81612897
 -0.542409   -3.1291049  -2.2131941   0.4657736   4.606011   -2.1512835
 -1.185186   -2.1543791  -1.6730385  -0.7917184  -0.72125655  2.8386707
 -2.2509544  -0.27063474  1.608255    2.2351081  -2.541527    0.45463815
  1.2330556   3.5089571  -0.8935857  -0.49254277  2.0790417   2.2184124
  1.6969165  -1.3969067  -1.8152338  -1.2751828   1.8803519  -0.14524734]</t>
  </si>
  <si>
    <t>[ 3.4210057  -1.9645498   2.612164   -2.3235154   1.9457829   2.0297968
 -5.0636954  -2.2014341   0.05400238  2.1259727   4.446658    0.13767013
 -0.13312802  0.2526902  -1.2366621  -1.1265781  -3.5854385   2.0602384
 -2.1933148   2.0709064   5.89747     2.439899    2.8423102   4.438748
 -2.2897666  -3.8789132   1.2183344  -2.3836045   0.3079489  -2.58783
 -2.0530362  -0.24816552  3.3958924   0.41076955  0.44873133 -3.522977
  1.9854943  -2.111502    1.258411    0.23604426 -1.2813866  -0.8663602
 -2.0422492  -0.56399745 -3.4627934   0.2254292  -2.187064   -1.4895036
 -2.5861576  -3.6665814  -5.508384   -6.127642    1.7839019   2.6579084
 -0.90207386  0.25965136  3.020004    2.2518375   6.337889    1.455711
  3.7415748   2.342575    1.5463774  -3.0223536   6.321044   -3.0475101
 -0.9486357  -1.7078125  -0.39174116 -0.59234464  5.8044596  -3.5319405
  1.5041755  -1.4978373  -1.2366277  -0.02513003 -0.62099904  3.2697835
 -0.27956432 -2.2075715   3.4130473   0.523112    0.3417182   4.242885
 -2.7344003   3.5341287  -5.910485    0.33462816  1.7095045   2.7658648
  2.6587794  -3.141494   -3.3740337  -1.4489955   5.2205343  -1.9556983 ]</t>
  </si>
  <si>
    <t>[ 1.0146794   0.16291496  1.0452484  -0.3585734   1.4497904   0.22202142
 -3.7509425  -1.7483459   0.30734998  3.1871343   4.454181   -0.485496
  1.4786822   1.1049696   1.3337451   0.95519257 -1.5792173   3.383874
  0.19159906  2.0720453   4.8825803   1.670692    2.3767252   3.5730522
 -0.7827221  -3.3542302  -0.6882389  -2.836634    0.03278567 -1.6497223
 -2.8463066  -1.4159039   1.7237594   3.7524045  -0.48768616 -2.2708864
  1.6489142  -3.546101   -0.48709533 -0.942749    0.06174917 -0.23284467
 -0.37125528 -3.3628678  -1.7259241  -1.476459   -4.1685762   2.348546
 -2.1467817  -1.083356   -0.43486732 -3.4189522   1.0964121   2.1818674
  1.0646911  -1.3255165   3.9534688   2.021199    3.5654464   1.8815471
 -0.9385073  -0.37367764  0.44926393 -5.0487337   5.9687643  -2.9170887
  1.88599    -2.451476   -1.6759397   0.2899254   4.863821   -5.018169
  1.0074106  -0.48900858 -1.6122725  -0.3264966  -1.1562934  -0.17695716
 -0.47413495 -1.2621806   1.6336128  -0.9628801   0.47161356  1.6271799
 -2.0489326   3.270401   -2.6860986  -0.27076176  3.124564    2.0746348
  2.7731957  -2.6828547  -3.860995   -0.9692681   1.9921725  -0.67482823]</t>
  </si>
  <si>
    <t>[ 1.0341933  -1.7301548   1.109866   -1.0854095   2.4052398   3.154444
 -2.0532687   1.1367567   1.8191915   1.5062505   3.1184635   0.501028
  2.414672    0.72382647  1.4157007  -0.8294119  -4.614405   -1.0310227
 -0.42074656 -0.7801092   2.9153833   3.2207785   1.818954    4.16531
 -4.517014   -1.9225053  -0.9156125  -0.52353394  0.08200285 -1.7395006
 -1.916426    0.9346984   4.1741242  -0.8938373  -1.0915536  -3.000736
  3.4567957  -2.0863094   1.6722789  -5.1442943   1.16415     0.42790896
 -1.6122344   0.02278768 -3.987965    0.34909138 -6.171546   -0.84413975
  0.26478428 -2.987496   -4.0899525  -7.0730424   2.4973955   1.3869739
  0.75763154  0.08807579  3.4351912   4.421373    4.622206    1.0603954
  1.0841497  -0.18766628 -0.4372902  -2.0511322   3.5791082  -1.1885576
  1.4435247  -1.6042322  -1.3231138  -0.73338217  4.1632276  -1.499083
  2.3012235  -2.308587   -4.524548    0.94925255 -0.18854523  0.90217084
 -0.9659041  -1.336736    2.025906    2.112135    0.11448375  3.2157602
 -3.9364455   2.2396395  -3.0492983   1.9619772   2.8119287   4.7593107
  0.770521   -2.742778   -3.914485    0.26093245  3.1704168  -0.6284526 ]</t>
  </si>
  <si>
    <t>[ 1.3903264  -1.4870768   1.9445257  -1.6476455   0.19996393  0.6856957
 -2.0887718   0.11725036  1.0941918   0.48185802  3.4102488   0.566541
  0.36907244  2.014367   -1.1495305  -0.0159243  -1.3952436   1.4599514
 -2.289924    2.1357315   3.8579805   1.0189255   0.48294592  4.162637
  0.25179383 -1.0954393  -0.479182   -0.13656653  0.907315    0.19996913
 -1.9468431  -0.0965629   3.800457    0.98995924 -1.4630203  -1.5892639
 -0.18422587 -0.12520948  1.6968938   2.573333   -1.0929406   1.8004903
 -2.4687617  -2.4134696  -2.5650895  -0.44888663 -2.6109555  -1.3696696
 -1.4800113  -2.074382   -3.0326262  -4.355485    2.6290689   1.9428736
 -0.16670926  0.6224155   1.3240613   2.8757064   3.0608723   2.4762657
  0.8608794  -0.20503147  1.8111119  -2.5627573   1.9996662  -4.5161276
 -0.13085653 -1.6987019  -0.7341444   0.39497933  3.6600523  -4.194313
  1.8735808  -0.25797912 -2.6436503  -0.64133686  1.365508    3.1138346
 -0.09881219 -2.086136    3.0272245  -1.6492624   0.34806737  2.1680164
 -0.324827    4.6372952  -3.693343   -0.17336284  0.05405124  0.31986782
  0.5798059  -4.3493886  -0.93206733 -0.42535853  3.5375993  -3.4095335 ]</t>
  </si>
  <si>
    <t>[ 3.7004728  -0.6620504   3.1564639  -1.8041753   0.21643482  1.3482579
 -5.176897   -4.1385574   1.9312706   4.7340755   7.155089    0.78269887
 -0.48049966  0.74240166  0.27910763  1.2529924  -4.6525307   5.123636
 -2.6965632   4.106751    5.766587    1.5597546   3.573899    2.490365
  1.0790597  -6.0071287   0.38694972 -3.5942     -1.8859853  -3.07259
 -2.7790687  -0.00836101  1.198331    6.1613736  -1.7295369  -3.0309458
  0.11057351 -2.2591798  -1.4834161   1.5337615  -0.30336848 -0.14585401
 -1.9421269  -3.8874924  -0.3410652  -3.405308   -2.1560996   3.0304337
 -1.953074    0.40268895 -2.773184   -4.7928886   1.0476707   1.4412715
  1.2885462  -0.17898235  1.0257643   0.67612654  2.6550975   3.739138
  0.35673082  1.5203156   1.7353638  -5.587575    5.3652744  -0.902436
  0.23049077 -3.3686707  -1.8130398   0.9504301   4.5507393  -3.3823218
  0.46733493 -0.9181373  -1.3382294  -0.68664116 -2.891773    2.018322
 -0.7728596  -2.8054805   1.5532894   2.9359946   0.4177953   2.328297
 -3.607247    3.978527   -3.608835    1.0615929   2.765368    2.8900316
  3.230648   -4.4996157  -3.6343849  -1.5785371   1.7865405  -0.27798656]</t>
  </si>
  <si>
    <t>[ 2.5695639   0.37917212  5.8130627  -2.4615922   2.3455515   2.841582
 -3.6525922  -2.354997   -1.965875    2.75737     3.021365   -0.47753832
  0.37374818  0.6458279   0.9419723   1.5494859  -2.938939    2.9322298
 -0.97405326  1.260465    4.0738993   2.5531147   1.1875981   5.716357
 -2.598029   -1.7376084  -0.7696559  -2.1969519  -2.3201919  -1.9556395
 -2.814109   -1.8689283   2.8752615   2.0803182  -0.5517381  -2.147226
  3.7418187  -0.62270856 -0.5718664  -0.69795907 -0.8319789  -1.6597385
 -3.0293446  -0.29231077 -2.1649745   0.40787882 -4.5424457   0.46736097
  0.6373985  -2.4869661  -4.680364   -4.4557157   0.70053136  2.7372446
 -0.4459256   3.602701   -1.3045667   4.900889    2.6329107  -0.08271088
  0.5928118   2.0897207   1.895741   -2.8143928   3.302261   -2.478583
  0.22825994 -2.7756636  -1.7068226  -1.9780625   4.8990245  -1.7495464
 -0.58506554 -2.3511071  -0.21996683  1.2097011  -0.30041537  1.9942169
  2.3074803  -0.28284276  0.8538228  -0.72218525  0.38857532  2.154438
 -2.5469794   0.7864387  -3.7164166   1.3081466   4.9922905   1.8705482
  1.6083847  -5.10492    -3.4832942   0.9385909   2.7765887  -1.8395983 ]</t>
  </si>
  <si>
    <t>[ 0.62069935  1.5076969   0.01496521 -0.70314765 -0.99254644 -0.09183042
 -2.112132   -0.740776    0.5041287   2.3408718   2.4367697   0.12674858
  1.9288154   1.9751179   2.7557309   1.9586879  -3.661441    1.4993527
 -1.7560883  -0.13674851  4.3246136   0.9440908   1.657034    3.574895
 -1.4139835  -1.5464253  -0.74581033 -0.12489562 -1.8651137  -4.350678
 -1.461182    0.38168824  3.4109871   3.019719   -1.0457894  -4.2382326
  2.1351721  -2.4897664  -0.72018677 -1.1892445   0.652066    0.15583822
 -1.1973809  -1.6273835  -0.8112293  -1.3159344  -4.574744    3.131891
 -2.6120977   0.26295292 -0.07444859 -4.7099805  -0.37365484  1.9370126
  1.100304    1.1346154   3.7352629   3.8414419   4.977563   -0.44498208
 -2.207298    3.006793    1.5346718  -3.3057883   3.3925002   0.5150622
  2.2176301  -0.6051971  -1.0188828   0.56499904  3.1857276  -1.980014
 -0.19321771 -3.7286003  -2.9635856   1.4034414  -1.6020962  -0.39521047
 -0.992754   -0.31431958  1.053677    1.9359016  -0.39116395  1.9252572
 -3.1675599   2.657688   -2.2607949   0.43556347  3.6948922   0.4260997
  0.7327816  -1.6508338  -2.622562   -1.2377716   0.8229585  -1.3207023 ]</t>
  </si>
  <si>
    <t>[ 2.081091   -0.12189469  4.062871    0.07574049  1.0315751   0.05376929
 -2.6505473  -0.00523611 -0.4055295   0.9759167   2.432982   -0.29746637
  1.5208923   1.2064443  -0.03774229 -0.31479332 -0.02446091  0.14858823
 -0.15134066 -0.2861533   2.779335    0.743257    2.7512841   1.8028547
 -2.9718568   0.3548136  -1.7261599  -1.8676888   0.07454271 -1.0937213
 -1.7830086  -1.4143353   1.5003686  -0.26496628  0.5282679  -1.4284272
  2.4190762  -2.0258396  -0.46176437 -1.8482559  -0.25827634  1.133362
  0.76065546 -1.7575939  -2.1494334  -0.66523    -3.3870401   0.27812588
 -0.3906636  -1.4665637  -2.5007951  -2.7469976   0.6803121   2.9868798
 -1.2006469  -0.03218597  1.1055157   2.8155751   1.4142632  -0.44495943
  1.2392558   0.34049687 -0.02386011 -0.44359607  1.9364681  -0.96419984
  0.698694   -2.794994   -1.1452014  -1.0752724   4.0132384  -1.4601251
  0.6170549  -0.92232686 -1.607521    1.3655871  -0.24789721  1.7529734
 -0.39501235 -0.6386225   2.5327501   0.19145694 -0.4441531   0.61231667
 -0.77572674  2.2042816  -0.82081795  0.8379961   2.1259909   2.4056177
  2.5506723  -0.6684332  -2.1482606  -2.1065838   1.3287444  -1.4446727 ]</t>
  </si>
  <si>
    <t>[ 4.873827    0.40275058  2.407043    0.6819667  -0.43121156  1.8171222
 -2.579832   -1.2263968   0.4254589   4.0617733   5.0822635   0.6798184
  0.26144063  2.1077666  -1.4577059   0.9582618  -1.8317499  -0.46772158
 -3.9657073   2.5301375   2.5681448   1.7418886   3.4959373   3.2200432
 -2.1131756  -2.0854626  -1.1771597  -2.5191467   4.3444376   1.1058462
 -2.021168   -1.0406892   1.1303347  -2.0416372  -0.3115158  -3.2929
  1.1092982  -4.5929656  -0.6156122   0.7689416   0.14227884 -1.2936025
 -1.3282429  -0.88620317 -2.605155    0.611391   -0.42333257 -1.2618163
 -0.8335415  -0.06952813 -0.8769914  -6.203091   -4.5376062   3.811493
  0.71346444 -1.6651438   1.2267749  -0.6295535   2.5558362   3.4698718
 -2.1625898   0.8341908   0.2251303  -2.5772538   2.1114364   1.3167046
 -1.4232287  -2.7627802  -3.2461357  -0.77139354  4.379584   -2.48632
 -2.7915983  -3.052053    0.92581815  2.7644572  -1.9615026   6.565154
  1.785896   -0.43599486  1.4209157   3.291284   -0.6536684   2.991424
 -1.3661256   1.7132258  -3.1717656   1.1653638   4.5284142   1.8213496
  2.6560354  -1.9587333  -1.4775434  -3.177551    1.2491376  -0.64727235]</t>
  </si>
  <si>
    <t>[ 3.6670377  -0.91787034  3.0361285  -1.6199485   0.9790873  -0.37773213
 -3.7009346  -3.8987525   2.9848132   2.8313441   7.004207    1.745685
 -1.5822744   1.4162868  -0.48939806  1.9249103  -2.6029708   4.895084
 -0.29062107  2.1231866   4.4896364   2.3913307   1.3687184   3.354635
  0.9898918  -4.9153824  -0.05984175 -3.2200406  -1.8618052  -3.6601806
 -2.9972928  -1.0953399   1.5075856   6.461361    1.2371136  -1.5610383
  2.2334745  -2.8464382  -1.7856244   1.1776638  -2.235022    1.3448361
 -1.9138696  -5.2126775  -0.9385238  -4.4078393  -5.3211923   4.5799766
 -2.5452812  -2.70381    -3.054117   -2.1332057   1.9421993   1.1075054
  1.1895987  -0.09609767  1.795407    2.6108282   1.2978233   2.2665117
 -0.23308253  0.5435448   2.433408   -3.9738955   5.0245175  -5.0062127
  1.5330075  -2.3530686  -1.5098302   2.4078772   5.1595755  -3.1679056
 -0.6212176   1.2857363  -2.7794952  -1.1412368  -2.0998101   1.716984
  0.16951823  0.48814553  1.9165726  -0.9147426   0.64579284  1.0027978
 -2.788826    5.9277954  -3.5619495   0.65071255  2.2840412   0.93356186
  2.756664   -3.3258379  -5.0469956  -0.847977    3.5345433  -2.0612636 ]</t>
  </si>
  <si>
    <t>[ 1.164441    0.78103095  1.3865227  -1.2696575  -0.3815415   2.0022285
 -1.8162444   1.6374793  -0.41332763  1.0552671   1.5393146  -0.4044654
  1.1575197  -0.19088745  1.1927655  -0.3820552  -2.260215    1.4522696
 -1.0370928  -1.4181447   2.9011374   2.7956774   2.4065123   1.3580185
 -0.5794412  -0.63197565  0.07265371 -2.0528445   1.3624396  -1.0511092
 -0.9115835  -1.7325801   1.4174621  -0.43623897 -0.38015985 -2.4328694
  0.78724086  0.83364856  0.3352465  -2.413313   -0.07083606 -0.7488859
 -2.7485838   0.0772375  -1.7237705   0.5101915  -2.337705   -0.55381256
 -2.153376   -3.2974467  -2.1132061  -3.3841865   1.2519941   0.992226
 -0.8821163   0.24952286  0.43551287  1.0847114   3.8738105   1.517378
  0.4709084  -1.065041    1.370742   -1.6552222   2.1825619  -1.1433622
  0.8789166  -0.8426935  -0.85712326 -0.85948265  2.4994485  -2.0242171
  0.63831836 -3.071995   -0.17775925  2.0584567   1.4731292   0.3618324
  1.9210098  -1.9122686   0.5853713   0.34195095  0.5634078   2.4755132
  0.2226599   1.9515526  -1.510778    0.98276067  1.0629328   1.7975858
  1.5822539  -0.7122525   0.1255699   0.00871681  1.7570784  -1.0329331 ]</t>
  </si>
  <si>
    <t>[ 2.4223456   0.25173482  4.0188103  -0.80755943 -0.02496254  2.2545419
 -3.533022   -0.58394784 -0.8104766   3.4027617   4.395179   -2.383379
 -0.1464615   0.17637925  0.33736664  1.7192829  -2.0323756   2.4424186
 -2.6139352   1.5611074   2.8637965   1.9734867   3.4880567   2.5233896
 -0.73288876 -1.0169885  -1.247421   -3.3217843   1.7993133  -0.71423435
 -1.2784804  -1.8955511   0.18131195  0.7825925  -1.7937044  -2.431133
  1.7726796  -1.9437209  -0.3497139  -1.7568303  -0.6512014  -1.5703869
 -1.6944643   0.42939278 -2.2276754   1.4434029  -2.2625768  -0.57515055
 -1.6454811  -0.43143603 -1.0817478  -3.5482254  -1.3616982   2.8707182
  0.8298058  -0.01938239 -1.763648    1.3401477   2.129678    2.2518756
 -1.6614084   0.47890547  1.2829343  -3.089125    2.6596348  -0.47897705
  0.06901037 -2.7455335  -1.7447633  -0.8029923   4.4770308  -2.4725776
 -0.9171735  -2.7062533   0.46464825  3.4398456  -1.1173885   3.671014
  2.1842847  -0.9584612   0.33042067  1.2243841   0.53954095  1.8410281
 -0.28649288  0.7911548  -3.1900086   2.3596084   3.2501075   2.0867665
  2.5701613  -2.7998273  -1.8084065  -0.12083209  1.4208385  -1.8556031 ]</t>
  </si>
  <si>
    <t>[ 4.1748724  -0.56914616  5.670666   -2.2935867  -0.0490685   2.132062
 -5.7301908  -4.7159867   1.974756    3.563725    7.8075247   0.68073285
 -1.6974757   0.49813154 -0.03771227  1.7526306  -4.809197    3.4315753
 -4.8902593   4.1332293   6.254875    1.715799    2.9444919   4.93291
  0.62917364 -5.314009    0.91054875 -3.5489314   0.93087643 -0.8048314
 -3.4128714   1.2654448   0.96556515  3.5025716  -1.9228796  -4.313296
  0.9168667  -2.0380697  -1.476378    3.7925758  -0.49929592 -0.28680867
 -1.6759     -3.8428323  -3.3899508  -1.5099521  -2.3872023   0.3126996
 -1.7374611   0.34682205 -3.692351   -4.589488   -0.07649415  2.7801046
 -0.07938756  0.8193567   0.40672812  2.0074968   4.3012133   3.9165955
 -1.1358588   3.5386052   1.4545542  -3.0005848   3.8912134  -2.168897
 -0.03069237 -4.256905   -2.420229    0.83482903  6.2273192  -2.2739553
  1.630483   -1.449701   -0.32202423 -1.4643005  -4.29243     4.9626803
  0.18094113 -1.8684287   1.1739659   3.0429218   0.7789506   1.64786
 -3.6152563   2.3126378  -4.442004    0.03230752  4.1796517   1.6492392
  1.410059   -4.68426    -3.5694776  -1.784636    3.2793622  -1.4072653 ]</t>
  </si>
  <si>
    <t>[ 3.0881405   1.0456651   3.1541965  -1.5745051   1.9561503   0.9095607
 -2.7438028  -0.04693303  1.3395889   1.5329884   2.943347   -1.3886118
 -0.29805017 -0.06216853  1.340543   -0.2235969  -2.888458    1.5007224
 -2.0214994   1.0390441   2.5509841   1.7365421   0.18738502  3.007312
 -2.3837411  -1.3134298  -1.1992387  -1.6574402  -0.91736937 -1.7202471
 -2.7691426   1.146849    3.3246796   0.10350059  0.42217353 -2.8210592
  2.0770195  -3.541159    0.2861984  -1.9180183   0.01082144 -1.3415513
 -1.3715773  -3.3449101  -1.9630829   0.33810326 -3.1834424   1.7678022
 -1.4286242  -0.3120058  -4.796688   -4.383717    0.15626736  1.1552914
  0.6383595   1.4822193  -0.860168    3.9653442   4.6082983  -1.3355391
 -0.89553225  1.7864424   2.3917031  -1.231158    3.5086825   0.94859594
  2.0109937  -2.136034   -2.104183    0.7783741   5.1423545  -1.1339873
 -0.21437474 -3.4072049  -2.529653    1.1256363  -0.4585123   2.082248
 -0.55096906 -1.5378242   2.5876734   1.3699652   0.8956396   3.487832
 -2.61987     1.5669458  -2.1134477   2.132736    2.996935    1.8863128
  3.036942   -2.4919744  -1.1202631  -1.7480112   1.917651   -2.93855   ]</t>
  </si>
  <si>
    <t>[ 2.1608281e+00  6.6619629e-01  3.1918755e+00 -3.9746842e-01
  1.1877838e+00  8.6718065e-01 -3.9874520e+00 -2.9989111e+00
  9.3399185e-01  3.1905735e+00  5.8600688e+00 -1.0197829e+00
  8.3198971e-01  2.3506777e+00  7.3751122e-01  9.8979908e-01
 -1.7147374e+00  2.8413568e+00 -2.1926546e+00  2.2467415e+00
  3.8636606e+00 -1.4662297e-01  2.7062292e+00  3.9787824e+00
 -1.7140813e+00 -3.5426979e+00 -1.4133085e+00 -3.0200789e+00
 -2.1434739e+00 -2.3902566e+00 -3.0298564e+00 -4.8656352e-02
  4.7165608e+00  2.7888381e+00 -8.7540036e-01 -3.1063299e+00
  1.3899460e+00 -3.7634408e+00 -3.9544851e-01 -2.0831306e+00
  2.1959829e-01 -4.6726386e-03 -1.5387101e-01 -2.7011461e+00
 -1.9955475e+00 -2.0186539e+00 -2.6759436e+00  3.6277997e+00
 -2.5848911e+00  3.3622590e-01 -2.7418950e+00 -6.4285216e+00
 -1.5285692e-01  9.5511842e-01  2.8845456e+00  2.6481044e-01
  2.5346696e+00  2.2909889e+00  4.8988209e+00  1.8300983e+00
 -1.0164539e+00  9.2844898e-01  1.5423867e+00 -4.6609893e+00
  4.6026301e+00 -8.8100779e-01  1.7253691e+00 -2.1243601e+00
 -9.9831796e-01  7.6390827e-01  5.1811609e+00 -3.3698776e+00
 -1.1969304e+00 -1.2445447e+00 -2.4359202e+00 -1.1277607e-01
 -2.0743065e+00  1.6319690e+00 -2.1073453e-01 -1.9336482e+00
  1.6724356e+00  1.7684543e+00 -1.6470994e-01  1.3388311e+00
 -3.7189989e+00  3.0310071e+00 -1.4780991e+00  1.5071411e-01
  4.4696970e+00  1.3339366e+00  3.9289021e+00 -2.0370934e+00
 -2.3862610e+00 -1.8419437e+00  1.2749784e+00 -1.6070195e+00]</t>
  </si>
  <si>
    <t>[ 1.6181304   2.4246798   0.85882896 -0.187268    1.4314244   0.4093192
 -2.7937086   0.2850335   2.5559957   2.266664    4.7055097  -1.5506234
  0.2975959   3.0715132   0.77901435  0.6884894  -2.7534006   0.8702287
 -2.430312    2.9172645   3.7062774   1.0393065  -0.11152034  2.9016876
 -1.5883061  -1.5514566  -0.9721113  -2.2618682  -2.8303578  -2.6673448
 -2.6080604   1.6386483   2.5477755   0.05092734 -0.8473698  -2.7004528
  1.4409497  -3.852376    0.20500417  1.0557587  -0.16723143 -1.3924338
 -1.0391974  -3.8582635  -1.1412512  -1.2636728  -3.3579798   2.2579613
 -1.6307406  -0.9522648  -3.0726311  -4.1653295   1.7949756   2.1512733
 -1.3003209   2.0823355   0.0769126   3.4944808   5.3252974  -0.51980644
 -0.77425885  1.4173841   1.8469479  -2.566111    2.115166   -1.1762652
  2.3976932  -2.136197   -0.3566567   2.4712336   3.3380663  -3.6543906
  0.01832362 -3.071184   -3.5856912  -0.67819214 -1.7253277   2.4757721
  0.24280266 -1.5150622   5.069361    1.1329612   0.2218347   3.2805529
 -2.8410718   3.64624    -2.1423151   0.5566841   3.169787   -0.3920634
  3.5631797  -2.4176795  -0.6382216  -2.6528199   3.069225   -3.0857093 ]</t>
  </si>
  <si>
    <t>[ 1.286877    1.514446   -0.09135869 -1.1521496   0.8067694   0.94811285
 -1.1759661   0.06977431  0.8110342   1.1185144   2.589145   -0.0323173
  1.1717014   0.6895114   0.7773421  -0.2980093  -2.7049687   2.225378
 -1.1840084   1.0463175   2.9881856   0.5314163   0.14994454  0.4086482
  0.07771595 -1.7785593  -1.3014405  -2.430756   -1.0884688  -2.1322422
 -1.7298294   1.4769459   1.6520373   1.9240782  -1.667939   -1.596936
  0.53766847 -3.0258746  -1.2630886  -0.5197882  -0.09230745 -0.94807786
 -0.68679017 -3.7688153  -0.6456478  -0.52060586 -1.4527735   2.5087848
 -3.2184613  -1.0415725  -1.1561512  -4.040152    0.644135    0.46806914
  0.45655388  1.400294    0.1259557   0.5179027   3.7536297   0.15274145
 -1.1467937   1.7331626   1.518153   -1.9489762   3.3233666   0.92930096
  1.516861   -2.4012017  -1.0659568   0.79256827  3.2741933  -1.3470653
 -0.23480766 -2.9883113  -2.4237053  -0.06005491 -0.02628193 -0.18819705
  0.2580642  -1.5020782   0.81499225  1.8779545   1.6905283   1.7806631
 -0.9891354   4.1159782  -0.25372872  1.6883614   1.7989557   2.1870747
  3.4061863  -1.6521028   0.7094413  -0.18941578  0.9324722  -1.8271754 ]</t>
  </si>
  <si>
    <t>[ 3.511788    1.6477181   1.7319221  -2.0779774   0.6104468   0.80439234
 -3.9756129  -0.10878796  0.65340006  2.6076007   3.971694   -0.41833395
  0.41686112  1.4769571  -0.09344243  1.8140153  -1.2777362   2.9535375
 -2.0671666   1.4371618   4.1391425   3.3979313   1.331368    2.028678
 -3.0070083  -1.9196761  -0.8991391  -2.64374    -0.6509442  -1.5616372
 -1.0162737  -2.030401    2.8992505   2.5235765  -0.40606073 -3.3384037
  1.4628175  -2.1550295  -1.0427015   0.24208573 -0.50528115 -0.5836805
 -2.319107   -2.1006756  -1.4607222  -2.673653   -2.7684238   1.3924165
 -1.6134443  -2.5214076  -0.9795528  -4.1066084  -0.20305139  2.1362774
 -0.7839911   1.7665559   0.6630184   1.9764428   2.99299     0.5954033
 -2.0100636  -0.93637806  1.6316775  -3.1161966   2.913358   -2.3225415
  0.9810422  -2.8070028   0.31002447  0.54919875  3.955144   -3.1636536
  0.9171196  -2.346506    0.29924622 -0.35692966 -0.7861      1.7600777
  0.9093535  -0.6070712   2.1402428   0.6531101  -1.2601755   1.4838892
 -0.70529675  3.8187015  -3.1832275   0.04816435  3.5880322   1.0270038
  4.4250793  -1.8061545  -0.49914458 -1.0180637   2.4922717  -0.50378793]</t>
  </si>
  <si>
    <t>[ 2.8315182   1.6869835   1.3183451  -1.8943969   2.8510323   2.9069688
 -1.8185349  -0.3509457   4.109622    0.70933086  4.2584496   0.76631904
 -0.0880273   1.2729518   0.79368335 -0.16498938 -4.058639    3.2808466
 -2.7110214  -0.23474427  4.947084    2.580239    2.5064452   2.6604097
 -1.4649024  -2.6168807   0.2363261  -2.252163   -2.682862   -1.6883899
 -2.126489   -0.85166043  4.872683    0.98400956  0.5766691  -3.213562
  1.6054825  -0.9576063   0.46417713 -0.39523327 -1.0238855  -0.37504187
 -3.349652   -2.301383   -1.8248526  -4.3876233  -2.316972    1.1906139
 -2.4676123  -3.7097523  -3.887041   -6.688831    2.9376354  -0.03013996
  0.34231558  2.5198777  -0.04968036  3.5137637   2.1069927   0.9290519
  0.2954458  -1.2250552   2.3672793  -2.5675733   3.375367   -1.2365028
  1.8740569   0.10259906  0.03328502  1.3013718   2.5677235  -3.8076737
 -0.12214211 -1.3077961  -3.7685192  -0.15863414 -1.9079982   2.002011
  1.0285367  -2.816322    4.6189094   0.44619855  1.0387733   3.775233
 -3.4005926   3.950014   -3.1310399   1.1126014   1.9807515   0.30377015
  2.987168   -1.7821718  -1.5285774   0.3365136   2.3372846  -3.2040195 ]</t>
  </si>
  <si>
    <t>[ 5.4317207   1.3469234   1.247592    0.5944932  -2.1984165   1.0142835
 -1.7646304  -0.56166065  1.5019088   2.0603378   4.3737664   1.6137292
 -0.07065134  3.5343752  -1.1514794   0.9346146  -1.9293237   1.1173209
 -3.143473    3.4503367   3.6237166   0.16238585  1.1076207   2.6443162
 -0.4683813  -1.955996   -0.37520537 -2.2794902   2.336931   -0.39097476
 -1.9400283  -1.7450949   1.5758877  -0.08159121  1.3309721  -2.6402752
  0.3466508  -2.557613   -0.10648987  3.3144064  -1.9173845  -0.9301683
 -2.8684077  -2.5080445  -0.68367505 -0.590435    0.18880223 -0.15139602
 -0.15158275 -1.9295183  -0.29086393 -4.5934796  -2.223412    2.2038946
  0.1420196   0.23719208  1.4350774  -0.7736263   2.4517694   3.548268
 -2.2769196  -0.65143764  0.9704592  -3.468108    2.2073038   0.31450468
 -1.2437655  -1.8547099  -3.1900587   0.38820451  3.1596832  -2.4227884
 -1.8488549  -2.5123868   0.04897155  0.30184275 -1.5942004   3.875701
  1.5971074  -1.7328343   1.398232    1.7933125  -1.0592422   2.0159993
 -0.1001458   4.0553694  -3.7051706  -0.08098014  2.762519    0.11561004
  3.667489   -2.2658508   0.82699436 -2.76583     1.7072767  -0.8336732 ]</t>
  </si>
  <si>
    <t>[ 1.9514763  -0.54347837  2.5388913  -1.4282533   1.09813     0.67312264
 -4.9928994  -1.8211955   0.17185198  2.0199442   4.8389635   0.16278237
  0.2201578   0.27806762  0.50755876  0.6382991  -3.7876852   1.9921112
 -2.9270644   3.2352157   4.7597537   2.4073281   2.5984163   2.9161737
 -0.9716478  -3.776242    0.5280291  -1.2266701  -0.32844165 -1.2851707
 -1.5208396   0.28702536  2.855675    2.4559624  -1.1715683  -3.5646544
  1.9180881  -0.8971719   0.31015188  1.1588641   0.7612352  -0.80237925
 -2.049798   -2.0501535  -2.7901309  -2.6983213  -3.8936837   0.8960592
 -2.4585786  -0.5434745  -3.6577613  -4.930376    1.8166627   1.6896268
 -0.8549557   0.17512158  1.1614442   2.2345896   4.193578    3.0205734
 -0.11584688  0.8734059   1.002727   -3.4822838   3.3584678  -3.1428964
  0.7031664  -2.086934    0.23730916 -0.19408564  4.301304   -2.4171374
  1.2832768  -1.882166   -1.2384926  -0.07079095 -2.023268    2.5471914
  0.15564202 -1.7751994   1.2573254   1.2696449   1.0103726   2.5453475
 -3.06959     2.6591659  -3.764895    1.7930839   2.8900206   3.482673
  2.1842465  -3.102571   -2.8431227  -0.36013383  3.5846505  -1.6071014 ]</t>
  </si>
  <si>
    <t>[ 3.0519538   0.60110885  3.9704864  -0.9456419   0.68640506  1.1595675
 -4.6238413  -3.3187516   0.94895947  2.911534    5.525551    0.5364196
 -0.43268517  0.16480611 -0.3925807   1.1244627  -2.8051982   3.1335144
 -1.0486896   0.98595643  5.1615825   0.15502223  2.1871114   3.7305837
  0.80042905 -1.925716   -1.5039115  -3.225672   -1.5498183  -2.6386948
 -3.1285539   1.1714987   0.3977255   3.6704974  -0.8650224  -2.3474486
  0.2402873  -2.3964524  -2.1154065   0.9216119  -0.78797    -0.7581572
  0.28300962 -4.284735   -0.1468181  -1.447617   -4.0387244   0.6326094
 -1.2027563   1.1139923  -2.6325736  -2.8607943   1.1843953   3.1722188
 -1.4041797  -0.42128086  1.9378237   2.006675    2.860904    2.0473986
 -0.24479058  2.2747352   0.48835748 -2.7040162   3.8202124  -1.7120944
 -0.5374846  -4.0212426  -1.1275934   0.62187666  4.5618763  -2.529727
  0.3584051  -1.6969204  -0.8741797  -0.618959   -1.7459728   2.354098
  1.0320718  -1.3020436   1.586375    1.3333801   0.5643852   2.1200078
 -1.2212623   2.5323868  -1.3187658   0.28183028  2.5178726   1.4121743
  1.4207436  -0.21025242 -2.543509   -1.9234893   1.3041271  -1.069999  ]</t>
  </si>
  <si>
    <t>[ 5.8986354  -0.7328148   3.0605075  -0.58814454 -1.4942994   1.8303059
 -5.1958866  -0.52551657 -1.3225194   4.3136244   5.768396   -0.32229012
 -0.5419556   1.9855419  -0.4386164   0.9336631  -3.7836695   1.1603686
 -4.628839    3.388343    2.8830705   3.4086385   3.9808118   4.707149
 -1.9919719  -2.8429735  -0.36078167 -3.1889422   3.8909144   1.351546
 -1.2948258  -0.8100522   2.8290253  -2.0540369  -1.4515327  -4.3820434
  1.7012932  -2.9387174   0.09931787  0.8236968   0.58011013 -2.5876594
 -2.5693088   0.1572128  -3.2416966   2.6806335   0.1993611  -0.27361143
 -0.97888196  0.592164   -1.2936025  -6.1905036  -4.863887    2.8604624
  0.85718256  0.7919132  -1.3257042  -0.52637124  4.0437374   3.1324158
 -2.995503    1.2211171   1.586929   -3.56221     2.3287094   1.2768116
 -1.0768436  -4.3267665  -3.3738148   0.11011335  6.159772   -2.506751
 -0.8286403  -4.3890376   1.8993498   2.4108262  -3.0237875   6.843591
  1.5111141  -1.588753    0.7674716   2.7284057  -2.407964    3.642777
 -2.098017    0.44539788 -5.1892834   1.48658     5.286774    2.0066066
  3.748303   -3.896484   -1.9342434  -1.7319342   1.9575648  -0.7680799 ]</t>
  </si>
  <si>
    <t>[ 4.409343    2.6661456   2.4192069  -0.8700928  -1.4656919   1.5432197
 -3.1066403  -0.22657937 -1.8210287   4.617068    4.676029   -0.03725241
 -1.1201832   1.4477792  -0.8133567   2.308066   -2.797713    0.77095234
 -3.03028     4.45442     2.4366384   2.5951154   3.7578351   2.0862398
  0.05212401 -2.6910646  -0.6602859  -2.0704794   4.471757   -0.07254154
 -1.9832337  -2.8482916  -1.0431017   1.2569292  -1.0188848  -2.720057
 -0.16822702 -3.4476354  -0.9001676   1.8236252  -0.28080302 -1.9364237
 -3.583859    0.1208025  -2.0673792   0.77159727  0.40095955 -0.8139707
 -0.62294954  0.08253606 -1.5980697  -4.2012467  -3.5968869   1.6750454
  2.0896535  -2.199792   -1.8337808   0.0409461   0.9522583   5.8463397
 -2.6513178   0.60175586  0.38213888 -4.480675    2.7887871   0.27091804
 -0.6117517  -2.0471475  -2.8379853  -1.4101678   2.8186476  -1.976286
 -2.5776672  -1.63957     2.095436    4.000149   -0.9064019   3.8319838
  3.5667675  -0.91591024 -0.99465007  2.313477    0.28698033  2.1779795
 -0.5516069   2.0730097  -3.8855999   2.773743    4.2514644   1.8982228
  3.518554   -4.0399075  -0.7644195  -1.9632512   0.94232345 -1.8887643 ]</t>
  </si>
  <si>
    <t>[ 2.5052974   0.13994153  4.5492187  -5.0028505   1.793037    4.1199145
 -7.2058525  -5.0464425   3.4651413   4.6867886   7.8276215   0.18931007
 -0.24173343 -0.3192295  -0.08735124  1.6870575  -2.6136067   5.3384705
 -4.3701324  -1.0432326   5.703405    4.569237    3.5375824   4.0905685
 -0.2339298  -5.1952205   2.2157366  -5.0845847  -1.7723843  -2.4421384
 -2.2453792   0.38858223  3.3841457   8.559417   -0.06232373 -5.194212
  0.13032524 -1.7382426  -1.2378362  -1.2354567  -1.4758881   0.6733668
 -2.3948739  -1.42375    -2.5393443  -3.7586381  -5.429577    1.8265514
 -3.86597    -0.9938395  -2.4899967  -4.66702     1.603088    0.58415174
 -1.1373074   0.6897896   2.4130824   4.1422296   3.3527062   2.55182
  0.09753112  2.0688298   2.6366727  -4.3765273   4.1209497  -3.0801022
  3.3540745  -3.4857895  -0.22722936  1.9451052   3.81125    -3.619365
  4.22997    -0.92437243 -1.104343   -2.426255   -4.5749755   1.8410343
 -1.2951238   0.8408451   2.4196596   2.8134842  -0.20032026  1.5794177
 -2.447793    5.336945   -2.5823123   1.2280339   1.0089784   0.04664143
  1.9168876  -3.72693    -6.784237    1.271387    1.2006451  -1.7546965 ]</t>
  </si>
  <si>
    <t>[-0.4329193  -0.72447056  3.8745952  -2.0517743   2.0605607  -0.8991682
 -2.2099726  -0.9082185   1.0825719   0.7023433   3.5499568  -2.3526587
  0.94330513 -0.39497748  0.5702217   1.8388497  -3.1958334   2.4946861
 -1.3895835   1.7853459   3.1293223   4.147686    2.326557    2.896138
 -2.061861   -3.5880592  -0.6178721  -2.1525679  -2.2190888  -5.4667153
 -2.2397895   1.4219577   0.7599549   1.1849724  -1.2006792  -4.465815
  2.8314705  -2.4950573  -1.4535553   2.3407996   0.27021292 -1.223626
 -0.96866995 -1.9801816  -2.485037    1.8589509  -5.127523    1.3497312
 -1.889321    0.40433428 -3.7953904  -5.0014005   0.12108769  3.6240947
 -2.242236    4.5250483  -0.22699642  4.3784328   5.74067    -1.7554997
  1.6891106   7.315868    4.6066985  -2.1437817   3.713064    0.12563713
  0.0177645  -2.9370153  -0.5413993   1.0434191   3.2473867  -0.20260517
  0.7584742  -4.787314   -1.163807    0.32829434 -2.4692273   0.9016252
  0.838945   -1.7763293   2.7391346   0.3670082   2.5798547   2.3080199
 -2.8269138   1.9392011  -3.842108    1.5921581   4.5930066   1.41934
  1.5853144  -6.566998   -3.0620205   1.9135975   3.638021   -4.5306563 ]</t>
  </si>
  <si>
    <t>[ 3.9680002e+00  7.3696750e-01  6.5377936e+00 -2.0877039e+00
  1.5704869e+00  2.9252522e+00 -6.8345909e+00 -2.9220738e+00
  1.1716102e+00  5.7435999e+00  6.4396210e+00 -1.6770774e+00
 -2.1236846e+00  5.1034105e-01  3.6813933e-01  3.1712902e+00
 -2.3887451e+00  2.5795598e+00 -2.2019513e+00  1.4100320e+00
  5.7660913e+00  5.7178917e+00  5.5890841e+00  3.0509281e+00
 -1.2237637e+00 -5.1791224e+00 -3.9778736e-01 -4.9123430e+00
  2.0245826e+00 -8.2848942e-01 -4.8512855e+00 -1.4332477e+00
  8.9733875e-01  2.9551775e+00 -8.2080178e-02 -3.2772472e+00
  1.7344029e+00 -3.0607018e+00 -2.1681035e+00  3.4390050e-01
 -8.5697716e-01 -5.5826503e-01 -2.2104394e+00 -1.3589352e+00
 -3.9070191e+00 -1.4772786e+00 -4.0382619e+00 -2.1241634e-01
 -1.8217599e+00 -2.6733643e-01 -4.4961963e+00 -4.6991220e+00
 -4.8033258e-01  3.7016127e+00 -2.6755697e-01 -2.1966866e-03
  7.4431932e-01  1.8486058e+00  1.1389070e+00  3.4366086e+00
 -1.5317233e-01  1.0753099e+00  1.8054428e+00 -4.0203576e+00
  3.7605565e+00 -1.3455855e+00 -1.8166553e+00 -3.6281283e+00
 -1.0914881e+00 -7.7551746e-01  4.8879666e+00 -3.3761826e+00
  6.1381477e-01 -1.7953123e+00  1.7651834e+00  1.2558576e+00
 -3.6318326e+00  4.1097703e+00  2.4339430e+00 -1.5256516e+00
  1.2671417e+00  2.2954845e+00  4.4227305e-01  3.4053478e+00
 -1.8044118e+00  1.9991974e+00 -1.8856833e+00  2.1620104e-01
  4.7366242e+00  4.8437861e-01  2.8644853e+00 -3.1599720e+00
 -4.3295207e+00 -2.2009952e+00  2.1712108e+00 -8.6372894e-01]</t>
  </si>
  <si>
    <t>[ 2.5928524e+00  8.3383846e-01  4.0647116e+00 -6.9980305e-01
  1.2737980e+00  2.7940953e+00 -4.4068999e+00 -1.2466358e+00
  1.1084819e+00  4.2989135e+00  4.0565848e+00 -7.7269977e-01
  2.1762762e-02  5.8904207e-01  2.0909487e-01  3.1354478e-01
 -1.7572449e+00  1.4131317e+00 -3.4136727e+00 -2.1460865e+00
  4.0081968e+00  2.3493855e+00  2.6135027e+00  4.1483655e+00
 -1.1735365e+00 -3.4551960e-01 -1.0991268e+00 -3.2339969e+00
 -2.0989213e-02 -1.3536501e-01 -1.6912191e+00 -1.5588666e+00
  1.9037288e+00  1.3907442e+00 -1.0165310e+00 -3.1087401e+00
  2.6885662e+00 -9.8977250e-01 -5.8135855e-01 -1.5404056e+00
 -4.2001286e-01  6.4862239e-01 -8.2960594e-01 -1.4626244e+00
 -1.0227433e+00 -1.7483445e+00 -3.6711483e+00  8.8902378e-01
 -2.2874317e+00 -1.9353979e+00 -1.3023397e-01 -3.4459097e+00
 -1.7564389e-01  2.3156228e+00 -2.2734931e-01  7.0216149e-01
 -9.5570374e-01  3.2639916e+00  1.0690318e+00  1.9670017e+00
 -4.7699800e-01 -4.0647194e-01 -2.5430503e-01 -2.1380448e+00
  3.1401615e+00 -1.9557825e+00  2.4824100e+00 -3.6407692e+00
 -2.6938136e+00  2.5704545e-01  5.7896590e+00 -2.8576329e+00
  1.1784669e+00 -1.6860462e+00 -1.7173886e-03  3.6642247e-01
 -1.4368278e+00  4.5049462e+00 -3.6077532e-01 -8.0624408e-01
  2.4755013e+00  1.3097723e+00 -2.7079597e-01  1.2628640e+00
 -2.4011941e+00  2.0555406e+00 -1.7851316e+00  9.2474304e-02
  3.2441523e+00  2.0552347e+00  1.8149434e+00 -1.6575193e+00
 -3.3078542e+00 -5.3083605e-01  3.7888429e-01 -1.3045292e+00]</t>
  </si>
  <si>
    <t>[ 4.3768325e+00  1.2854966e+00  3.5604370e+00 -3.3304977e-01
 -6.5373564e-01  8.2008904e-01 -3.8323233e+00 -1.2400771e+00
 -7.7248371e-01  5.0532718e+00  4.7867422e+00 -3.9810655e-01
 -8.3791053e-01  2.4167588e-01 -8.7242258e-01  5.6136847e-01
 -1.5603034e+00  1.4556592e+00 -3.1813104e+00  3.7639840e+00
  2.5117519e+00  2.5415461e+00  3.5582287e+00  1.9197375e+00
 -1.7549044e+00 -3.0190656e+00  1.6569912e-02 -2.9635029e+00
  1.7266725e+00  3.1719258e-01 -1.8731861e+00  1.0332921e+00
 -5.3840703e-03  5.7609671e-01  2.9462618e-03 -3.4491115e+00
  1.5249287e+00 -3.8706043e+00 -7.6756895e-01 -3.5362688e-01
 -8.6064559e-01 -2.0040286e+00 -1.4504727e+00 -1.9571755e+00
 -2.4532268e+00  1.0083972e-01 -1.5274072e-01 -7.4362260e-01
 -5.5339688e-01  1.5502484e+00 -1.4809005e+00 -5.0871873e+00
 -3.3379846e+00  4.0169144e+00  2.8269655e-01 -2.5581884e-01
 -7.4497348e-01 -6.7837459e-01  2.5011868e+00  6.4214265e-01
 -2.7658799e+00  9.6188509e-01  1.9983057e+00 -3.0814633e+00
  2.9193776e+00  5.0190264e-01 -6.0209906e-01 -4.3094192e+00
 -2.7992282e+00  5.8453906e-01  4.6557593e+00 -1.2588698e+00
 -1.3925854e+00 -4.0907292e+00  2.4912193e+00  2.6568978e+00
 -2.5747607e+00  6.0541258e+00  1.1827676e+00 -6.2904072e-01
  4.6704048e-01  2.4561679e+00 -4.9780750e-01  2.0848246e+00
 -1.3032408e-01  1.1963918e+00 -1.9415776e+00  2.5206447e+00
  5.0384526e+00  1.4710219e+00  3.4589598e+00 -2.6640913e+00
 -1.3529284e+00 -3.5522301e+00  1.2419198e+00 -1.3999563e+00]</t>
  </si>
  <si>
    <t>[ 2.94667    -0.17777069  3.0853796  -0.07884764  0.9784875   1.2472507
 -3.3170707  -0.9171734  -0.11920929  2.728736    3.5039055   0.18518019
  0.9993748   0.7714113   0.20593199 -0.8964063  -1.2678847   0.24828607
 -1.0702142   3.9238222   3.5556746   0.81931734  1.2111464   3.217177
 -2.9015536  -3.293024   -0.32262143 -2.0068927   1.358611    0.41828734
 -2.7875543   0.56897223  2.42796    -0.77728677  0.9443017  -2.7072039
  1.9596138  -3.4524064   0.5964287  -0.8892993  -0.6342708  -0.92139864
 -0.22919679 -2.4975019  -2.9188569  -0.2839846  -2.0635962   0.99392796
 -1.0805626  -0.39396337 -3.096035   -5.082985   -0.8861625   3.0681248
 -0.25865597  0.13256064  1.0191531   0.6540414   3.271338    1.409629
 -0.6465015   0.22792774  1.3770082  -3.0342507   2.9257457  -0.96743304
 -0.09947562 -2.5926495  -1.9857055  -0.30405116  4.085001   -1.5648303
  0.16571778 -2.713335   -0.7419847   0.8146853  -1.2754167   3.4419973
  0.12614687 -0.83402795  1.9937601   0.7503706   0.56433195  2.0192208
 -2.1853607   1.8240815  -1.8869793   1.7753134   2.7975805   2.3441432
  3.8017316  -2.194078   -1.2859591  -2.8057787   2.7498918  -1.8228433 ]</t>
  </si>
  <si>
    <t>[ 4.5260715   0.9092432   2.580747   -0.31853837 -1.9988518   1.1873591
 -5.2123733   0.47301856 -2.7358873   5.459092    4.3220053  -0.5125945
 -1.0760647   1.0028225  -0.7065689   1.472518   -2.5730102   1.2185662
 -3.327496    3.4358919   3.425799    3.3005154   3.499488    2.7077186
 -1.1457365  -2.1572285   0.10585308 -2.172795    4.3131566   0.8585698
 -1.1717651  -0.9561863   0.715158    0.17356223 -1.1830293  -3.8955724
  1.0812578  -3.0305378   0.13772586  1.2200389   0.38275015 -1.7062876
 -2.7160168   0.9251211  -2.7408032   2.5357478  -0.81703115 -1.0686402
 -1.1280125   0.739314   -0.9510322  -4.598271   -4.408275    2.770628
  1.4855787  -1.4743114  -0.74064046 -0.22536704  1.6428276   3.7788603
 -3.463954    1.4802967   1.5244565  -4.606523    2.6896694  -0.8045772
 -1.4179677  -4.7321434  -3.002365   -0.21544233  4.6337895  -1.8609364
 -0.78995126 -3.476147    2.525062    3.9547822  -2.224793    6.471672
  2.4665766  -1.039408   -1.0566219   2.7789729  -1.3598576   2.3360717
 -0.33040744  0.02363893 -3.5030282   2.6976998   4.5592155   2.1169016
  2.911257   -3.9345245  -1.6551384  -2.697651    1.7898092  -1.3326752 ]</t>
  </si>
  <si>
    <t>[ 1.6053610e+00  3.7028801e-01  3.2254713e+00 -1.2349297e+00
  5.6585836e-01  1.2958311e+00 -3.7546539e+00 -1.4250747e+00
  1.0269355e+00  2.5019648e+00  4.3347692e+00 -8.7395221e-01
 -4.1484982e-01 -1.2345750e-01  1.2680527e+00  2.8540918e-01
 -2.1234729e+00  2.9612117e+00 -7.5580949e-01  7.5793999e-01
  3.4896655e+00 -1.1084295e-01  3.1866057e+00  1.9787573e+00
 -6.7617494e-01 -1.9948001e+00 -3.6127815e-01 -1.7353784e+00
 -1.2328095e-03 -2.1022193e+00 -2.2586453e+00 -1.2456861e+00
  1.9185890e-01  2.7406056e+00 -4.0461040e-01 -3.0460279e+00
  1.7180411e+00 -2.6377699e-01 -6.2871730e-01 -1.3593986e+00
 -3.3721140e-01  1.7866119e+00 -5.0337875e-01 -1.3039507e+00
 -6.2042946e-01 -1.7498366e+00 -3.4093144e+00 -3.4670135e-01
 -1.7372172e+00  4.9724790e-01 -2.1909590e+00 -2.1177139e+00
  1.1262186e+00  1.6044240e+00 -6.7563051e-01 -1.2326119e+00
  8.5455817e-01  1.8336861e+00  2.1783481e+00  1.6641498e+00
  6.7106597e-02  1.1001099e+00  3.0154815e-01 -2.6563854e+00
  3.0870695e+00 -1.5566305e+00  2.0297697e+00 -2.9858198e+00
 -2.0011232e+00  3.8334344e-02  3.8339169e+00 -1.4951177e+00
  1.0254201e+00 -9.9184161e-01 -8.3645248e-01  5.4683065e-01
 -3.8798013e-01  1.5681936e+00  6.5108764e-01 -1.5275712e+00
  1.8365285e+00  1.2639831e+00  4.6078622e-01  6.8224555e-01
 -1.0842123e+00  1.7459261e+00 -2.0109155e+00  1.1123166e+00
  1.0270139e+00  2.1296239e+00  1.4415959e+00 -1.7011714e+00
 -1.9621396e+00 -1.2711885e+00  1.4748437e+00 -1.7703551e+00]</t>
  </si>
  <si>
    <t>[ 5.442274    0.45000225  2.9358659  -1.4108024   1.9721321   3.4928741
 -4.941316   -3.4651043   6.0881386   4.560921    5.4887      0.01173165
  1.2556359   2.626422   -1.6166334   2.2344844  -1.3455977   1.6163218
 -6.269042   -3.5313287   6.57206     7.1071844   2.5288992   4.7884836
 -4.575423   -5.938597    3.7021377  -5.208284    1.6807613  -2.017635
 -3.6614242  -0.19224289  6.8029814   1.4466032   3.3000703  -5.998864
  1.9706588  -2.9596906  -0.7996971  -0.2560791   0.06957626  0.6959167
 -1.7976785  -1.9930019  -7.7592525  -3.0555377  -6.450555   -1.033968
 -6.6624784  -0.07448834 -4.597944   -7.5087595   4.2829695   5.0855236
 -3.141237    1.2338855   7.9523306   3.9754367   6.1665516   1.5406705
  0.11890785 -0.16044655  2.457779   -8.230705    2.0724123  -3.7557826
  1.9126177  -3.06289     0.8034608   3.4691315   4.9421196  -3.8337812
  2.551489   -3.4880702  -1.0714425  -3.5589156  -5.343006    3.390667
 -0.33703208  1.1279883   3.7867074   2.1084034   0.27267936  3.5875435
 -2.6933403   6.5625505  -4.9247155   0.18623829  1.3726885  -0.687105
  2.5197709  -0.97015333 -6.6066036  -3.844218    3.5484056  -0.8317264 ]</t>
  </si>
  <si>
    <t>[ 2.026327    0.48101133  1.5645127  -0.9614324   0.5979228   1.7977833
 -3.1282833  -0.97905034  0.7289518   2.0987906   3.5785282  -0.7194718
  1.2675197   0.8157463   0.25345004  0.20319131 -1.993912    1.812915
 -0.79166466  1.7032186   3.7894235   1.7938734   1.084279    2.6148217
 -0.49782953 -1.6754694  -0.74388415 -2.2466004  -0.3431025  -1.1780847
 -2.0701637  -0.80312127  2.5198712   1.1635603  -0.579674   -2.7839208
  0.6317769  -2.5073376  -1.3633974   0.00856809  0.07951322 -0.25436988
 -0.5813592  -2.10518    -1.2572939  -1.2130338  -2.5296178   0.7936969
 -1.1385835  -1.1638708  -1.6358162  -4.3236156   0.559956    1.3042711
 -0.84124327  0.13311549  1.7153393   1.1691881   3.27454     1.9647948
 -0.8864821   1.4698402   0.6101253  -2.5571947   2.6448379  -0.43509838
 -0.11739057 -1.6911725  -0.83666563 -0.5734954   3.6689076  -2.6555061
  0.45763785 -1.8520653  -1.5716174  -0.18406679 -0.26536703  1.1400206
  0.3693065  -1.4755437   1.4261757   1.3295834  -0.0998792   2.4286582
 -1.8477769   3.3171074  -2.1022444   0.4711989   2.0185466   2.2979338
  2.5002642  -1.9832926  -0.75274324 -0.41381073  1.5898706  -0.3271844 ]</t>
  </si>
  <si>
    <t>[ 1.4875602  -0.35989112  1.8772056  -0.5076592   1.397386    1.3956472
 -1.3540045  -0.06540158  0.24706541  2.1206012   2.3802226   0.28045902
  1.2374903   1.3551959   0.3745925  -1.1493461  -3.504117    0.86466163
 -1.0379058   0.29567787  2.0005982   1.8385655   0.8235124   3.2827458
 -2.5037527  -1.709065   -0.98146874 -0.87654936  0.6312896  -1.3271902
 -1.8377242   0.11799896  3.371341   -0.05702388  0.32354495 -2.1669662
  1.1124672  -3.169219    0.20651603 -1.0939538  -0.07026324 -1.3127475
 -1.1579734  -1.2224246  -1.7217497  -0.42530754 -1.5983088   1.5566163
 -2.015847   -1.42839    -2.2646844  -5.779876   -0.05887248  1.4679514
  1.2003951   0.63257366 -0.01451604  2.7712173   3.5076628   0.46193016
 -0.2213378   2.564927    1.0792936  -2.8199244   3.279263    1.2779256
  1.2886087  -2.735333   -2.6107686  -0.3570201   3.5358994  -1.6657479
 -0.18784548 -2.516542   -2.0514936   0.66176444 -1.2757571   2.082748
 -1.2641498  -0.9317538   2.4517746   1.8236394  -0.4225511   4.866488
 -2.5677834   2.189747   -1.840976    1.4140455   3.236609    3.1898694
  3.032912   -3.0923717  -1.1681646  -0.6589091   1.1526492  -1.8788226 ]</t>
  </si>
  <si>
    <t>[ 1.8113524  -0.1493604   2.4544656  -1.4009644   0.82098037  2.485092
 -4.57859    -0.29185227  1.0403043   2.0453973   4.764378   -1.8389015
  0.49352717  0.13000786  0.66868496 -0.26384205 -2.2133157   1.8429365
 -1.3642491   1.2808173   3.2512133   1.9209248   2.1784384   3.3840945
 -1.0681933  -1.0834075  -0.6096035  -2.2416284   0.5451297  -1.5315133
 -2.1157138  -1.5574542   0.72354096  0.30380756 -0.87617975 -3.4130905
 -0.12125682 -0.13087334 -0.5421153  -0.9196853  -0.08075309 -0.2708465
 -0.6090864  -1.4511789  -1.0383077  -0.8114616  -3.2746527  -0.1552344
 -0.29318783  0.4539781  -2.8550851  -2.966871   -0.8565983   0.7907217
 -1.9262276  -0.53409487  0.36357465  0.88664573  3.3684444   2.9940126
  0.13365988  1.5165514   0.4822166  -1.2685      1.2926757   0.4360714
 -0.408685   -2.1283605  -1.7128967  -1.748249    4.6116858  -1.703724
  1.1376812  -1.7753434  -1.0471874   1.484677   -0.07993752  1.5549501
  0.6154263  -1.6706396   1.5649875   1.9135329  -0.7125745   1.4520664
 -1.0286227   2.223304   -0.84906656  0.8467825   1.2968123   2.7852411
  2.3365557  -1.4657575  -0.4966246  -0.46576953  1.1496114  -0.09018581]</t>
  </si>
  <si>
    <t>[ 3.357078   -2.4970174   1.9471283  -2.8958802   0.4898358   1.9997333
 -5.6942244  -5.3374767   4.9360375   5.3281255   8.550778    0.12321367
  0.51165164  3.7447662   1.8747154   0.6504506  -6.1626153   1.9168167
 -3.0444596   0.11831741  3.23836     3.8438542   2.9053986   7.779827
  0.20863053 -6.761499   -0.06673451 -3.1094244  -1.7606037  -3.733818
 -4.8573546   3.0734897   5.114007    4.2802787   1.5236484  -4.5533857
  3.5447304  -3.5633626  -1.7611408  -0.32515708 -1.4651268   1.8691772
 -1.9475315  -4.4985485  -2.8383713  -2.3606112  -5.567462    3.37434
 -1.4838121  -1.0959841  -5.026662   -5.562185    0.50068766  0.8256546
 -0.21998057  0.9221283   6.3849707   5.0112967   7.10427     2.5644755
  1.4817507   2.2737708   3.1248271  -4.4022155   4.121299   -0.9738616
  1.2802784  -3.309811   -4.061328    3.0584745   5.0204287  -3.1799514
  2.2550406  -3.4230988  -3.1124976  -3.0782428  -3.9088523   2.0672085
 -1.6238877  -1.3823048   3.8323739   1.5425522  -0.2010314   4.1192193
 -6.196617    5.263522   -3.5833848   0.7015917   5.313863    1.562993
  0.59997404 -4.802789   -5.547872   -2.3174758   2.6081386  -1.6562725 ]</t>
  </si>
  <si>
    <t>[ 0.5704062   0.5926022   0.26928174 -1.32291    -0.16994214  0.92087144
 -0.03016782  1.4774902  -0.04687298 -0.15844499  0.37736642 -1.0732158
  1.3732541  -0.29000115  0.7393795  -0.98759884 -2.632099    1.2224764
 -1.1437266   0.98209816  2.1691635   2.1885593   0.27169037  0.2995466
 -0.98491985 -0.85104793 -0.1009399  -0.9266247  -0.6543312  -1.8548905
 -1.1308846   0.08490191  1.7124771  -0.20140442 -0.8207687  -1.4377052
  0.31519604 -0.09324162 -0.1825038  -0.92282605  0.3494247  -0.07883949
 -1.7567345  -1.4017565  -0.88650113  0.04642965 -1.7462213  -0.07814928
 -2.0392513  -1.8661456  -2.2409508  -2.415789    2.6131992   0.9895515
 -1.3703698   0.9886166   0.2962802   1.2325147   3.897525    0.24108261
 -0.41123995  1.0051452   1.2029966  -1.2059282   2.3373132  -0.29090184
  1.5180897  -0.01251702  0.8409894  -0.4294748   2.398232   -0.8251503
  0.78633386 -2.5773141  -1.6323491   0.5704929   0.49776465 -1.0141528
  0.2773644  -1.5171093   1.3422642   0.10736956  1.2579561   1.7174274
  0.14265998  2.500028   -0.04113682  0.925582    0.5728219   1.9373975
  1.169828   -1.5316178   1.5232221   0.15015696  2.4400747  -1.9295242 ]</t>
  </si>
  <si>
    <t>[ 4.1764293  -0.5591899   4.8965235  -2.6765294   2.3341963   5.857917
 -6.2568574  -3.2190552   7.00682     3.545415    7.9647117  -1.5472003
  0.8604746   1.7849315   0.37156337 -0.6561071  -4.4430056   3.3806446
 -6.459344   -0.9692712   4.6621375   6.9557753   3.344524    6.1247044
 -4.0544024  -7.079877    2.6253827  -5.098998   -0.01656586 -4.1697354
 -3.9824643   2.2263017   7.2683325   2.0899653   1.1526364  -5.583336
  0.9101589  -2.870147    1.447365   -2.5515041  -1.4587268  -0.95194346
 -3.3989766  -1.7746111  -6.706612   -1.0937248  -5.6544466   0.7225999
 -5.9058766  -1.7104645  -7.3744817  -8.44822     3.21514     2.4373887
 -2.746712    3.10465     4.6036873   5.7069106   7.6024017  -0.7378899
  1.2718328   0.3967577   3.6206455  -7.155293    4.447481   -1.6240438
  2.3860722  -3.3964977  -1.3382189   3.865426    5.7398596  -3.1364985
  4.212064   -4.880082   -0.9716196  -2.4471014  -4.8008556   3.2056878
  0.03172684 -3.361786    5.6405296   4.2288704   0.48170114  7.4987082
 -2.6624854   4.54844    -3.9661765   0.85478204  2.656531   -0.55204904
  1.9259572  -4.791938   -5.966482   -4.588093    5.6598234  -0.64966613]</t>
  </si>
  <si>
    <t>[ 3.0683494  -0.63384277  3.9865267  -1.5804434   2.7548778   0.51054233
 -2.9834611  -2.203131    2.0991929   1.0204651   4.009277    1.6305904
 -1.0668691   0.59334415  0.7105581  -0.38328058 -1.7335237   1.6873035
 -0.60434204  1.818967    3.0684323   0.9946669   1.539143    2.4033165
 -0.2434313  -3.6094742   0.76012313 -2.27447    -1.0171009  -1.5630119
 -3.4296062   0.5955352   1.4327192   1.3766061   0.793272   -2.6242638
  2.4157622  -1.5980322  -0.5641356  -2.2927742  -1.5038904   1.3258785
 -0.38410592 -2.9223773  -0.4355951  -1.5448961  -4.782624    0.40845537
 -1.3069556   0.15031072 -5.840554   -3.503383    2.5062168   3.0213587
 -2.2349303   0.19657788  1.964947    1.4803222   2.9524672   0.27454305
  2.0282247   1.3601294  -0.09813595 -2.7334542   3.2175868  -0.10135107
 -0.10826262 -2.5599365  -1.5251988  -0.62546456  4.108783   -1.0614134
  1.0315058  -0.8951796  -1.9807824  -0.13305338 -0.8790403   0.53522885
  0.48556504 -0.2971936   1.8863246   1.0179493   1.3855368   1.2002599
 -1.7608908   1.9160918  -2.1185462   1.601436    1.8150078   1.97132
  1.6943189  -0.99399614 -3.3041224  -1.2959788   2.723933   -1.1335089 ]</t>
  </si>
  <si>
    <t>[ 6.8541613  -1.1484056   6.4963937  -4.1305923   4.0715313   9.196222
 -2.453466   -2.53966     2.939179    3.553904    5.3897223  -0.56109875
 -0.22575587 -1.0621331  -1.9988565   0.7737994  -3.033306    2.1102357
 -4.102868    0.0877459   4.950674    4.1295195   1.2818463   5.3421497
 -5.1025887  -5.9933662   1.1373699  -3.3980014   1.0686142  -1.4095633
 -1.9792016   0.64375454  8.3570175  -0.19735044 -0.54706633 -5.8101144
  2.2927465  -2.4758952   3.2638464  -2.9330487  -0.41112405 -0.22020704
 -1.6697841   0.7203976  -6.923898   -0.10909712 -4.543303   -1.2407258
 -5.3776207  -3.9678135  -8.014358   -6.5757504   1.5861437   0.3464169
 -2.0890586   4.6692066   2.6774194   4.873714    4.005511   -1.133261
  1.0819991   1.8729253   3.6472325  -4.1037407   3.6357446  -2.9968395
  1.0812528  -1.9540966  -0.5252582  -0.4175478   4.320073   -0.8846663
  1.7537742  -4.8697166  -2.549921   -2.5144799  -1.2923641   2.7513225
  1.6170343  -1.6482179   6.3131714   1.8457987  -0.75346607  5.444094
 -3.5658202   3.3818512  -3.6340182  -0.0451026   0.76276755  0.10307172
  0.9900553  -2.9081647  -4.764795    0.20904887  5.0631075  -1.3861574 ]</t>
  </si>
  <si>
    <t>[ 3.5805693   0.696815    3.3704555  -0.95969146  0.28765672  1.3282728
 -1.5876166  -0.6830678   0.3672953   0.90395594  2.056486    0.47995776
  0.5151133   0.5876415   0.07013578 -0.02829219 -2.6594524   0.90067303
 -1.0234609  -0.08843697  5.854546    1.2731643   1.8898493   2.3397791
 -0.6785283  -1.9445031   1.1919366  -1.8282709   1.3259997  -1.6427903
 -2.5495005  -2.7293758   2.0543845   0.7464719   0.08032047 -3.437251
  1.9465843  -0.7873303  -0.64727134 -2.1868045  -1.6983011  -0.03859143
 -1.0170245  -0.67481315 -0.55809087 -0.96499354 -3.244186   -0.7103074
 -2.5147965  -2.1012566  -2.5989654  -3.1721246   0.92231184  2.1878064
 -0.10232562  0.12038685  1.9558713   1.7608328   2.2967045   1.251489
  0.72652704 -0.0818096   0.2465277  -3.4767475   3.8452144  -1.7289253
  0.82845545 -1.751563   -0.8838974   0.11540853  3.5760038  -1.4832333
  0.13731371 -2.2470117  -0.2391461   0.83527523 -0.13711873  0.77371264
  1.7920648  -0.2367202   2.2091274   0.3011063  -0.48814684  1.5207129
 -0.8413083   1.9185854  -1.8454037   0.5948187   1.8139855   0.9098318
  2.1187878  -0.66176426 -0.94683695 -0.8659532   0.9714804  -0.68467206]</t>
  </si>
  <si>
    <t>[ 4.556442    0.43775707  6.2866197  -2.2048428   2.4636893   3.7937255
 -2.9545188  -2.602422    4.7965517   2.5496376   5.736872   -1.9559433
  0.8670689  -0.44198447  0.5889267   1.3026134  -3.2903347   3.3730533
 -3.2489364  -0.92487925  3.3175118   4.265462    4.233118    5.0292883
 -4.2761574  -4.602587   -0.64624846 -5.4581304  -1.8932724  -1.4077277
 -3.519012   -0.14641385  5.7271023   0.80123836  0.18075769 -4.360256
  1.5772693  -4.2440963  -0.85548306 -0.9110023  -1.0745887  -2.1781807
 -1.9394691  -2.9961526  -5.7429514  -0.2505108  -4.629006   -0.3394204
 -2.4456434  -2.9908779  -4.6197233  -7.0944      2.951834    3.2227159
 -3.87654     3.75705     3.0339057   4.308859    5.0422792  -0.5550076
 -0.0190239   0.97568285  3.488591   -1.7465359   2.006173   -1.5290734
  1.3930504  -3.0786076   0.5799185   1.4283962   4.04119    -2.6882095
  2.7371469  -5.104089   -1.955781   -1.3022889  -2.9121735   4.2786903
  0.9968376  -3.6643047   5.41096     2.2363958   0.27226228  3.437407
 -1.824791    4.161172   -4.7489386   0.89965916  4.275671    0.6420413
  2.473763   -3.6028733  -1.9231517  -1.2268424   5.771227   -1.6467146 ]</t>
  </si>
  <si>
    <t>[ 3.1775346e+00  3.4719378e-01  5.8199892e+00  5.4341388e-01
  1.2723866e+00  1.6426147e+00 -3.4521425e+00 -1.2450197e+00
 -1.2249414e+00  2.8069673e+00  3.3879664e+00 -7.6443511e-01
 -5.3162527e-01  8.9515358e-02  3.2188070e-01 -2.3420444e-01
 -1.0746125e+00  1.5916323e-03 -1.1358926e+00  2.9251556e+00
  1.5415224e+00  1.0056808e+00  3.2188621e+00  3.9902287e+00
 -2.1111681e+00 -2.0141869e+00 -1.7304282e+00 -2.3022687e+00
  1.5473624e+00 -7.0409620e-01 -3.2557290e+00 -3.8850284e-01
 -2.1972232e-01  4.5743731e-01 -7.4817598e-01 -2.4128182e+00
  1.7297719e+00 -2.6190484e+00 -6.1676145e-01 -9.7316629e-01
  3.9736617e-01 -8.2791620e-01  7.7727169e-01 -1.6227391e+00
 -2.5707917e+00  6.4808166e-01 -3.3279858e+00  1.3164641e-01
  7.4464726e-01  4.1516921e-01 -3.2721653e+00 -3.2371895e+00
 -1.5003927e+00  3.0617430e+00 -8.9935291e-01 -5.3967720e-01
 -7.5170946e-01  2.0234015e+00  1.5992733e+00  1.8771935e+00
 -2.7183968e-01  1.2405826e+00  4.7507492e-01 -2.2307959e+00
  3.0323267e+00 -6.1083812e-01 -7.0604473e-01 -3.7174079e+00
 -2.1311119e+00 -2.5258305e+00  4.8532391e+00 -1.0265862e+00
  6.9576722e-01 -2.1491768e+00 -2.9213586e-01  1.9146154e+00
 -1.3618101e+00  3.9849911e+00  1.4986143e+00 -1.0106430e+00
  1.8931322e+00  2.3536601e+00  2.4178447e-01  1.6064936e+00
 -9.2450321e-01 -3.1317923e-02 -3.0614752e-01  1.2938023e+00
  4.5020270e+00  2.9776998e+00  7.1882224e-01 -2.4129455e+00
 -1.7477353e+00 -2.5570023e+00  1.5255767e+00 -1.1583506e+00]</t>
  </si>
  <si>
    <t>[ 2.4226305   0.95109224  4.9042974  -0.95014113  1.7174484   2.069136
 -5.8261337  -2.557867    0.672879    3.4585888   5.8866963  -1.6430446
  0.22786571  0.10872985 -0.9833459   0.44156075 -1.0261754   2.9415138
 -0.31308326  2.7538135   4.637216    0.7502277   2.7943583   3.1706402
 -2.0433311  -3.3040514  -2.0932963  -3.0481317   0.02330288 -1.3316853
 -3.3575249  -1.0144405   0.22158973  3.384078   -0.8654826  -1.9201192
  0.27461267 -3.298206   -1.6639007  -0.00817336 -0.47245046 -0.58131164
  0.1792885  -2.3831837  -1.1268406  -1.9876342  -3.671201    1.5789412
 -0.8456271  -0.6140287  -1.8508792  -2.982097    0.13176307  2.5905623
 -1.0655184  -1.2175382   0.12133146  1.8124379   1.5108937   2.361765
 -0.0613629   0.62484264 -0.15550424 -3.2604253   3.9788496  -2.6009586
  0.48322225 -3.6442592   0.43349624 -1.0541927   4.9693027  -3.3085022
  1.6044451  -0.83779335 -0.4302782  -0.08672732 -2.1783483   2.099945
  0.37272322 -1.5802144   1.8703293   1.8821954   0.34887227  1.5722257
 -1.1007687   2.6482537  -1.7600622   0.90492296  2.5302992   3.0750484
  3.2499943  -2.1726873  -2.2124016   0.03911567  1.7867756  -0.03673986]</t>
  </si>
  <si>
    <t>[ 3.191481    0.7587717   4.4847255  -1.190901    4.3885064   1.434325
 -4.150792   -2.0763686   2.2980664   1.1561439   3.045159    1.5712438
  0.7331955  -0.24486065  0.5904504  -0.631238   -1.1065167   0.88592434
 -2.1006558  -1.7201984   2.789772    3.152047    2.2967067   2.5963922
 -2.7910762  -4.162575    1.2713939  -3.1501827  -0.974796   -2.257771
 -2.5033517   1.6118807   2.8374898   0.0156909   1.239713   -3.7814713
  3.4748054  -3.5495877  -0.29036063 -2.6854281  -1.4663116   0.10392089
  0.23742786 -2.1923356  -4.5229926  -0.9030436  -6.2631764  -0.19899729
 -2.8145852  -1.0027628  -3.2850564  -5.137809    2.8284998   2.7301974
 -2.4853632   0.75702477  3.3742337   4.664993    1.5465801   0.81026393
  0.91472083  2.0535953   0.717203   -2.247581    2.4260702  -1.1211476
  1.1750615  -3.231628    0.65691555  0.24818167  3.0257618  -0.2000169
  3.4018497  -3.4515622  -2.470262   -0.6112444  -2.3820884   3.1477778
  0.07857454  0.6811489   3.8401551   1.2897469   2.4415107   0.8387915
 -2.2997003   3.452536   -1.725873    1.6641369   1.7634315   2.482405
  2.0102499  -1.0625079  -3.1068342  -1.3842747   1.9543358  -1.772052  ]</t>
  </si>
  <si>
    <t>[ 0.89014035  0.46305493  4.0009904  -1.3783976   2.0980833   3.948632
 -2.2743318   0.0154923   1.5166059   2.6278489   4.865497   -0.6071401
  1.7935776   0.35597086  0.48840085 -0.8626273  -1.3714947   1.2699887
 -1.4099668  -1.931747    2.7473783   1.2067851   2.7331784   2.982771
 -2.3338125  -1.5440606  -1.3522736  -2.4250777  -1.018632   -0.6700799
 -2.1515968   0.92437243  3.772082    1.027337   -0.9853104  -1.4264759
  2.4384959  -1.7437667   0.11726422 -5.0642905  -1.1493282   1.208503
 -0.01215724 -2.2531438  -2.8911273  -0.04180464 -5.324309   -0.86876184
 -2.2161448  -1.28385    -2.4930513  -3.7945518   1.7166529   1.139666
 -1.4333616   1.0106521   1.4762131   3.992129    2.4127326   0.8207962
  0.25454667 -1.5879846   1.3905386  -1.0258433   2.5345623  -2.0769567
  1.9358734  -3.6526985  -1.9747772   0.03639801  2.8749392  -3.6161213
  2.042309   -1.3204638  -3.9244835   2.036067   -0.57924455  3.3244798
 -0.7972267  -1.9813961   3.239832    0.4047865   1.7902384   2.2424173
 -2.2261727   2.8185835   0.18127711  1.5410023   0.80794734  2.5335848
  0.89638275 -1.7312881  -1.4688119  -0.9359431   1.8980101  -2.873987  ]</t>
  </si>
  <si>
    <t>[ 4.5695205   0.176633    6.4002576  -3.033365    4.1160808   4.4963675
 -5.7683268  -4.7410965   3.5378394   2.2357845   6.0854597  -0.14462897
  0.990184   -0.60836315 -1.1526136  -0.4849491  -3.0638146   4.514676
 -0.8872849   1.9078382   4.342436    3.8957314   2.6679008   5.129719
 -3.8597388  -5.6946106   1.4698474  -4.3568583  -3.7403257  -2.0023823
 -3.1464753   2.171785    5.874638    3.4513538   2.9187121  -2.9704707
  3.709566   -1.4622297  -0.15017104 -3.0743282  -1.4696922   1.4257381
 -1.785361   -5.3006954  -5.751013   -4.43627    -6.3533583   0.09161432
 -2.74407    -3.0728104  -7.338356   -6.99813     5.0295873   0.74491286
 -1.6286256   1.4663715   4.131258    5.4429464   5.3165655   0.7175173
  3.2962945  -0.3451388   1.6153185  -4.29998     5.788942   -4.8030624
  1.9821333  -2.094456   -2.418463    1.5781081   5.1008143  -3.5130413
  3.7109253  -2.9730966  -3.6079834  -4.090502   -0.89397544  0.8320205
 -1.2119737  -2.3430014   4.74192     0.54311967  0.5624832   3.2052503
 -4.1622744   6.8425145  -3.6330986   0.8275086   3.2120593   3.4677453
  3.6286023  -3.481656   -6.592056   -3.198165    6.5031     -1.6768672 ]</t>
  </si>
  <si>
    <t>[ 0.82447696  1.089519    2.1843965  -0.7210431  -0.22374673 -0.3336431
 -0.71236086  0.43392652 -0.13691437  0.34040883  2.0934956  -1.2235334
 -0.15975025  0.09516833  0.32776183  0.1869832  -1.4851047   1.6217159
  0.86605734  1.7698293   2.3046863   0.67337376  0.9200287   1.9114813
 -1.2595427  -0.6576493  -1.3973325  -1.4626126   0.31498823 -0.67752516
 -2.4596264  -0.94918925  0.30593386  0.22247444 -0.8957278  -1.3320438
  1.5667682  -0.64487684 -1.0326447  -0.68740815 -0.11699457  0.44973576
 -0.9767557  -2.6228597  -0.29880586  0.5081771  -1.688549    0.27982196
 -0.78237617 -0.8788226  -2.0483809  -1.9819981  -0.05548715  1.9485041
 -0.23580009  1.1171259  -0.7056035   1.6568333   2.1989973   0.52331483
 -1.3095343   0.48714828  1.4043965  -1.8221837   2.3739731  -0.8892876
  0.7314165  -2.4863565  -0.97716874 -0.8396101   3.3744245  -1.6423666
 -0.05229433 -1.1183819  -0.3252103   0.63517565  0.62491906  0.69770455
  0.8567258  -0.6463998   1.3043083  -0.5082587   0.77702755  0.68356174
 -0.5953185   1.7677711  -1.6483818   1.9861454   2.5340943   2.4372578
  1.3234993  -2.2840908   0.25149095 -0.02541635  2.4928715  -1.7050965 ]</t>
  </si>
  <si>
    <t>[ 0.43072113  2.209993    1.0178921  -1.2017492   1.9623401   0.8310062
 -3.0580583   1.3612802   1.6295071   0.43465486  1.9390794  -1.2843065
  0.6323215  -0.5983192   1.7426419  -0.11293657 -2.003719    1.9195861
 -1.3056428   0.7982317   3.301392    1.8838998   0.9442729   0.5582719
 -1.8587935  -0.8098068  -0.602727   -2.006579   -1.0590588  -2.4794724
 -1.1347202  -0.6783845   1.4361346   1.4063969  -1.2332137  -1.7204498
  1.4376745   0.09771097 -0.38245988 -1.7940371   0.00756043  0.35233238
 -1.2703009  -2.7588348  -0.42707428 -2.157544   -4.6723585   0.21062544
 -2.6279662  -1.906601   -1.4524966  -0.92446613  3.1081655   1.0028205
 -1.7278965   1.0775427   0.7264745   3.144701    2.5479925   0.89191735
 -1.1640338  -0.25223657  1.6550676  -2.8180003   2.4698472  -2.2912626
  3.1977646  -1.4158317  -0.12474598  0.93711144  2.2573757  -2.346394
  2.2200618  -1.5168879  -2.6591952   0.11868603  0.51279473  0.2188343
  1.3555703  -2.0817246   3.6492271   0.15557165  1.3406241   1.5304512
 -0.9014982   2.6900263  -1.1011498   1.7862349   0.6348237   1.6568606
  0.89738005 -1.5111264  -0.5760296  -0.08603423  2.176275   -1.4413596 ]</t>
  </si>
  <si>
    <t>[ 2.7187145   1.3240588   2.8595245  -1.1489819   1.1292584   1.2381874
 -3.7018743  -0.9667028   1.9545372   2.2985501   3.6783118  -1.6660391
  0.9916547   0.8669669  -0.17052682  0.30893302 -1.1260211   2.3475041
 -1.0293498  -0.58922875  3.2313232   0.64266145  2.1049552   1.6639471
 -2.8397858  -0.84089506 -1.4746406  -2.9931889  -0.9622923  -1.3580353
 -2.0690799  -1.353348    2.8971891   1.1234121   0.4874103  -2.7727826
  1.0625168  -2.088656   -0.8374567  -2.0563953  -0.5550159   0.4154212
 -0.41233578 -1.0996878  -2.1172097  -1.819978   -2.7071688   0.43948588
 -2.3128107  -0.6430632  -1.782019   -4.615814    0.6378745   3.1211708
 -1.551325    1.0761832   2.1685722   1.328639    3.780091    0.1272177
 -0.8268813   0.49460047  0.50900394 -1.1404513   2.837246   -0.71122664
  0.34578153 -2.7453487  -0.10302281 -0.6107325   3.9629598  -2.4408813
  1.251586   -3.2719798  -0.43882877 -1.03841    -1.0909874   1.9887778
  0.1240171  -1.7665619   2.744586    1.3377812  -0.6232074   1.7485567
  0.1782589   4.173312   -2.1960042  -0.3243634   2.188586    0.98712385
  3.353684   -0.08844805  0.53629124 -0.44733256  2.1237235  -1.321043  ]</t>
  </si>
  <si>
    <t>[ 0.5581676  -0.19318366  0.2324527  -0.80729353 -0.09876753  1.104117
  0.12588303  2.7783124  -0.6386739  -0.04921157  0.7576251  -0.2362251
  1.7942513   1.4085187   0.8164524  -0.2999355  -2.2923117   1.4801635
 -0.83085674  1.4976506   2.5603647   1.1922553  -0.59996456  1.2549584
 -0.585171   -0.6192078  -0.8730878  -0.66408795 -0.58313155 -1.8456229
 -1.3566349  -1.2480463   1.5866188  -0.6878646  -1.112917   -1.4387645
  0.8926964   0.6313422   0.20389536 -0.35408494  0.01440214 -0.49302524
 -2.5487683  -1.3985229  -0.54884195 -1.0724323  -1.9698045  -0.26906532
 -0.5933093  -3.3515596  -1.7481688  -2.2192998   2.4925454   0.81801087
 -1.174747    1.6642178  -0.02474384  1.5300753   3.1464763   0.8826733
  0.17529975 -0.5123257   1.7492539  -1.5256121   2.5598176  -1.4967058
  1.1825873   0.13967127  0.03124315 -1.1744473   2.502521   -1.6444719
  0.8022839  -1.1239341  -2.743826    0.5150583   2.3442516  -0.69701487
  1.2182733  -1.9872091   2.3596897  -1.1946629   0.3533238   1.3468755
 -0.6634206   3.1468863  -1.6845771   1.2071631  -0.90987116  2.4272697
  1.4949229  -2.1539454   1.2209707   0.7841137   2.3191385  -1.0195723 ]</t>
  </si>
  <si>
    <t>{'desiberne vá': 1874, 'vá conhecer': 5421, 'conhecer toca': 1496, 'toca ambiente': 5080, 'ambiente agradável': 228, 'agradável petisco': 146, 'petisco gostoso': 4027, 'gostoso cerveja': 2669, 'cerveja gelada': 1124, 'gelada leticia': 2607, 'leticia campos': 3008, 'atendimento muito': 541, 'muito bom': 3475, 'bom chopp': 870, 'chopp geladíssimo': 1254, 'geladíssimo trail': 2622, 'trail run': 5161, 'run brasil': 4586, 'ambiente bem': 236, 'bem vontade': 778, 'vontade nós': 5418, 'nós mesmos': 3700, 'mesmos nós': 3405, 'nós servimos': 3701, 'servimos das': 4744, 'das bebidas': 1629, 'bebidas legal': 705, 'legal antonio': 2983, 'antonio marcos': 348, 'marcos zafalon': 3258, 'local bem': 3056, 'bem aconchegante': 726, 'aconchegante em': 77, 'em uma': 2097, 'uma paulista': 5259, 'paulista agitada': 3901, 'agitada pequeno': 122, 'pequeno mas': 3984, 'mas organizado': 3299, 'organizado cerveja': 3736, 'cerveja boa': 1104, 'boa preço': 828, 'preço de': 4183, 'de sempre': 1750, 'sempre música': 4692, 'música agradável': 3538, 'agradável banheiro': 130, 'banheiro unissex': 612, 'unissex bem': 5277, 'bem limpo': 755, 'limpo beatriz': 3027, 'beatriz adachi': 682, 'ja visitei': 2875, 'visitei algumaa': 5368, 'algumaa vezes': 189, 'vezes cervejaria': 5322, 'cervejaria que': 1166, 'que vem': 4380, 'vem ao': 5309, 'ao longo': 354, 'longo dos': 3082, 'dos anos': 2006, 'anos melhorando': 344, 'melhorando seu': 3372, 'seu tour': 4759, 'tour tornando': 5154, 'tornando ainda': 5138, 'ainda mais': 160, 'mais atraente': 3187, 'atraente super': 577, 'super recomendo': 4900, 'recomendo ana': 4451, 'ana lucia': 302, 'lucia pires': 3098, 'bem decorado': 741, 'decorado amplo': 1776, 'amplo despojado': 295, 'despojado serviço': 1880, 'serviço diferente': 4751, 'diferente do': 1922, 'do comum': 1964, 'comum você': 1473, 'você solicita': 5393, 'solicita através': 4837, 'através de': 578, 'de totens': 1764, 'totens de': 5142, 'de autoatendimento': 1654, 'autoatendimento vai': 588, 'vai no': 5285, 'no balcão': 3596, 'balcão com': 601, 'com comanda': 1349, 'comanda comida': 1396, 'comida mesma': 1430, 'mesma coisa': 3400, 'coisa você': 1316, 'você pega': 5388, 'pega no': 3934, 'balcão para': 603, 'para pagar': 3836, 'pagar você': 3795, 'você também': 5394, 'também deve': 4947, 'deve recorrer': 1889, 'recorrer aos': 4505, 'aos totens': 360, 'totens chopp': 5141, 'chopp hoegaarden': 1255, 'hoegaarden 22': 2733, '22 reais': 24, 'reais 500ml': 4425, '500ml pontos': 29, 'pontos negativos': 4083, 'negativos cheiro': 3576, 'cheiro muito': 1225, 'muito forte': 3488, 'forte de': 2495, 'de esgoto': 1691, 'esgoto não': 2144, 'não sei': 3682, 'sei se': 4666, 'se assim': 4641, 'assim sempre': 435, 'sempre ou': 4693, 'ou aconteceu': 3770, 'aconteceu algo': 88, 'algo no': 185, 'no dia': 3603, 'dia poucas': 1901, 'poucas opções': 4123, 'opções para': 3732, 'para petiscar': 3839, 'petiscar fui': 4025, 'fui noite': 2533, 'noite local': 3616, 'local não': 3065, 'não possui': 3676, 'possui vallet': 4116, 'vallet juliete': 5297, 'juliete cortez': 2926, 'lugar legal': 3130, 'legal mas': 2995, 'mas atendimento': 3286, 'atendimento péssimo': 549, 'péssimo deixa': 4260, 'deixa muito': 1794, 'muito desejar': 3484, 'desejar diego': 1871, 'diego cesar': 1909, 'cesar forghieri': 1209, 'cultura cervejeira': 1558, 'cervejeira ronaldo': 1206, 'ronaldo ribeiro': 4570, 'adorei super': 111, 'recomendo cristina': 4464, 'cristina bombini': 1552, 'atendimento sensacional': 558, 'sensacional chopp': 4706, 'chopp gelado': 1253, 'gelado nota': 2618, 'nota 10': 3636, '10 vitor': 11, 'vitor barreto': 5375, 'sensacional funcionária': 4711, 'funcionária ana': 2546, 'ana muito': 305, 'muito hospitaleira': 3493, 'hospitaleira joão': 2743, 'joão savio': 2919, 'ambiente amistoso': 231, 'amistoso aconchegante': 290, 'aconchegante sistema': 84, 'sistema de': 4825, 'de pedidos': 1728, 'pedidos um': 3924, 'um diferencial': 5211, 'diferencial comida': 1919, 'comida bebida': 1413, 'bebida boa': 698, 'boa rodrigo': 833, 'rodrigo de': 4562, 'de jesus': 1711, 'ambiente muito': 255, 'muito legal': 3496, 'legal chopp': 2988, 'chopp muito': 1260, 'bom só': 903, 'só vem': 4938, 'vem lucas': 5312, 'lucas negrucci': 3092, 'bom ambiente': 860, 'agradável atendimento': 129, 'atendimento de': 509, 'de qualidade': 1742, 'qualidade bar': 4271, 'bar da': 623, 'da cervejaria': 1576, 'cervejaria colorado': 1160, 'colorado que': 1327, 'que tem': 4371, 'tem sede': 4993, 'sede em': 4662, 'em ribeirão': 2093, 'ribeirão preto': 4544, 'preto cervejas': 4177, 'cervejas próprias': 1194, 'próprias como': 4249, 'como ipa': 1457, 'ipa pilsen': 2848, 'pilsen imperial': 4046, 'imperial stout': 2773, 'stout mas': 4865, 'mas com': 3289, 'com as': 1335, 'as ingredientes': 426, 'ingredientes especiais': 2821, 'especiais como': 2158, 'como rapadura': 1463, 'rapadura castanha': 4416, 'castanha do': 1065, 'do pará': 1985, 'pará mandioca': 3871, 'mandioca casca': 3202, 'casca de': 1061, 'de laranja': 1712, 'laranja entre': 2966, 'entre outros': 2119, 'outros que': 3787, 'que dá': 4319, 'dá um': 2031, 'um sabor': 5233, 'sabor diferente': 4607, 'diferente único': 1923, 'único para': 5518, 'para cervejas': 3814, 'cervejas você': 1203, 'você pode': 5389, 'pode pedir': 4059, 'pedir garrafa': 3928, 'garrafa ou': 2580, 'ou no': 3774, 'no chopp': 3602, 'chopp com': 1246, 'com os': 1372, 'os tipos': 3761, 'tipos que': 5063, 'que estiverem': 4324, 'estiverem no': 2222, 'no engate': 3605, 'engate excelente': 2108, 'excelente oportunidade': 2279, 'oportunidade para': 3726, 'para experimentar': 3825, 'experimentar cervejas': 2312, 'cervejas com': 1175, 'com sabores': 1382, 'sabores diferentes': 4612, 'diferentes também': 1925, 'também servem': 4954, 'servem porções': 4738, 'porções como': 4100, 'como coxinha': 1453, 'coxinha espetinhos': 1545, 'espetinhos tomar': 2175, 'tomar cervejas': 5104, 'cervejas bater': 1170, 'bater um': 680, 'um bom': 5201, 'bom papo': 890, 'papo joaquim': 3804, 'joaquim ramalho': 2903, 'muito boa': 3473, 'boa cerveja': 804, 'cerveja ambiente': 1096, 'ambiente andré': 232, 'andré yabiku': 324, 'gostamos muito': 2653, 'muito fomos': 3487, 'fomos no': 2484, 'dia que': 1902, 'que celso': 4306, 'celso rocha': 1073, 'rocha estava': 4558, 'estava cantando': 2200, 'cantando excelente': 986, 'excelente cantor': 2261, 'cantor sabe': 989, 'sabe animar': 4599, 'animar seu': 334, 'seu público': 4758, 'público sempre': 4263, 'sempre que': 4694, 'que tiver': 4375, 'tiver oportunidade': 5073, 'oportunidade estaremos': 3725, 'estaremos voltando': 2197, 'voltando alexandre': 5397, 'alexandre teixeira': 183, 'cerveja artesanal': 1099, 'artesanal não': 411, 'não foi': 3665, 'foi do': 2459, 'do meu': 1982, 'meu gosto': 3414, 'gosto mas': 2659, 'mas ambiente': 3283, 'ambiente legal': 250, 'legal lucia': 2994, 'lucia silva': 3099, 'várias cervejas': 5422, 'cervejas preço': 1193, 'preço não': 4188, 'não muito': 3674, 'muito convidativo': 3481, 'convidativo eduardo': 1524, 'eduardo monteiro': 2052, 'localização privilegiada': 3073, 'privilegiada ambiente': 4209, 'ambiente muuuito': 256, 'muuuito aconchegante': 3531, 'aconchegante atendimento': 69, 'atendimento diferenciado': 510, 'diferenciado me': 1915, 'me surpreendeu': 3333, 'surpreendeu recomendo': 4908, 'recomendo rogério': 4492, 'rogério lobao': 4565, 'fui algumas': 2520, 'algumas vezes': 191, 'vezes nesse': 5325, 'nesse achei': 3586, 'achei bom': 58, 'só bem': 4927, 'bem pequeno': 762, 'pequeno helen': 3983, 'helen cristina': 2720, 'bar tem': 649, 'tem uma': 4995, 'uma galera': 5250, 'galera legal': 2574, 'legal helen': 2993, 'adoramos fomos': 96, 'fomos atendidos': 2481, 'atendidos pelo': 489, 'pelo hugo': 3959, 'hugo que': 2751, 'que deu': 4316, 'deu ótimas': 1888, 'ótimas recomendações': 5480, 'recomendações ficamos': 4446, 'ficamos muito': 2422, 'muito mais': 3499, 'mais tempo': 3197, 'tempo do': 5000, 'do que': 1989, 'que estávamos': 4325, 'estávamos planejando': 2232, 'planejando ótima': 4053, 'ótima experiência': 5467, 'experiência vamos': 2327, 'vamos voltar': 5298, 'voltar julia': 5400, 'julia carneiro': 2920, 'chops bem': 1276, 'bem saborosos': 772, 'saborosos bom': 4617, 'bom atendimento': 862, 'atendimento no': 542, 'que fui': 4333, 'fui teve': 2535, 'teve música': 5029, 'música ao': 3539, 'ao vivo': 357, 'vivo repertório': 5382, 'repertório músico': 4523, 'músico muito': 3548, 'muito bons': 3478, 'bons mas': 930, 'mas música': 3296, 'música estava': 3541, 'estava um': 2207, 'um pouco': 5225, 'pouco alta': 4124, 'alta demais': 203, 'demais que': 1833, 'que dificultava': 4317, 'dificultava conversa': 1927, 'conversa na': 1518, 'na mesa': 3558, 'mesa raiz': 3396, 'raiz de': 4415, 'de samaúma': 1747, 'qualidade da': 4274, 'da marca': 1597, 'marca colorado': 3244, 'colorado atendimento': 1319, 'diferenciado local': 1914, 'local descontraído': 3057, 'descontraído música': 1860, 'música boa': 3540, 'boa diego': 809, 'diego jesus': 1910, 'se você': 4660, 'você quiser': 5392, 'quiser degustar': 4407, 'degustar aprender': 1784, 'aprender há': 379, 'há um': 2757, 'um museu': 5220, 'museu da': 3526, 'da cerveja': 1575, 'cerveja neste': 1138, 'neste lugar': 3588, 'lugar vale': 3148, 'vale visita': 5292, 'visita jorge': 5354, 'jorge jaú': 2909, 'jaú jr': 2892, 'museu muito': 3527, 'legal tem': 2999, 'tem opção': 4988, 'opção de': 3727, 'de ingresso': 1707, 'ingresso com': 2822, 'com degustações': 1354, 'degustações 39': 1788, '39 reais': 28, 'reais que': 4426, 'que pra': 4358, 'pra mim': 4139, 'mim foi': 3429, 'foi suficiente': 2476, 'suficiente já': 4876, 'já que': 2947, 'que meu': 4346, 'meu namorado': 3416, 'namorado não': 3570, 'não bebe': 3650, 'bebe eu': 687, 'eu fiquei': 2238, 'fiquei com': 2439, 'com cerveja': 1346, 'cerveja dele': 1113, 'dele você': 1800, 'você leva': 5386, 'leva copo': 3009, 'copo de': 1528, 'de brinde': 1664, 'brinde exposição': 952, 'exposição abrange': 2331, 'abrange desde': 38, 'desde quando': 1867, 'quando foi': 4292, 'foi descoberta': 2457, 'descoberta cerveja': 1846, 'cerveja assim': 1100, 'assim como': 434, 'como mostra': 1458, 'mostra os': 3448, 'os componentes': 3746, 'componentes para': 1469, 'para você': 3854, 'você experimentar': 5385, 'experimentar visualizar': 2313, 'visualizar possível': 5374, 'possível ver': 4120, 'ver também': 5315, 'também maquinaria': 4950, 'maquinaria da': 3208, 'da década': 1585, 'década de': 2035, 'de 60': 1642, '60 assim': 30, 'como parte': 1459, 'parte da': 3868, 'cervejaria em': 1161, 'em funcionamento': 2082, 'funcionamento possui': 2542, 'possui restaurante': 4115, 'restaurante loja': 4531, 'loja claudia': 3077, 'claudia tomaz': 1293, 'bar bonito': 621, 'bonito clima': 921, 'clima aconchegante': 1299, 'aconchegante despojado': 75, 'despojado possível': 1879, 'possível acabar': 4117, 'acabar estranhando': 48, 'estranhando auto': 2225, 'auto atendimento': 586, 'atendimento mas': 538, 'mas apesar': 3284, 'apesar de': 369, 'de meio': 1718, 'meio perdido': 3341, 'perdido de': 3988, 'de inicio': 1708, 'inicio após': 2824, 'após pouco': 384, 'pouco tempo': 4127, 'tempo possível': 5001, 'possível entender': 4118, 'entender proposta': 2114, 'proposta de': 4238, 'de agilidade': 1645, 'agilidade com': 121, 'com este': 1359, 'este jeito': 2214, 'jeito informal': 2894, 'informal mais': 2816, 'mais impessoal': 3190, 'impessoal de': 2774, 'de fazer': 1697, 'fazer os': 2369, 'os pedidos': 3756, 'pedidos único': 3925, 'único ponto': 5519, 'ponto observar': 4079, 'observar que': 3708, 'que eles': 4320, 'eles não': 2070, 'não estavam': 3661, 'estavam com': 2209, 'com bebida': 1337, 'bebida carro': 699, 'carro chefe': 1030, 'chefe da': 1217, 'da casa': 1574, 'casa disponível': 1047, 'disponível chopp': 1937, 'chopp da': 1248, 'marca com': 3245, 'com infusão': 1364, 'infusão de': 2819, 'laranja por': 2968, 'por problemas': 4091, 'problemas técnicos': 4212, 'técnicos do': 5188, 'do equipamento': 1968, 'equipamento renan': 2128, 'renan lucena': 4514, 'lucena da': 3096, 'da cruz': 1584, 'não aceitou': 3647, 'aceitou vr': 51, 'vr comida': 5420, 'comida estava': 1425, 'estava seca': 2206, 'seca braga': 4661, 'pessoal que': 4012, 'que trabalha': 4377, 'trabalha muito': 5158, 'muito gentil': 3490, 'gentil atencioso': 2631, 'atencioso fernanda': 451, 'fernanda waichenberg': 2400, 'agradável limpo': 140, 'limpo bem': 3028, 'bem receptivo': 767, 'receptivo luciana': 4439, 'luciana cardoso': 3100, 'adorei clima': 104, 'clima do': 1301, 'do lugar': 1977, 'lugar as': 3108, 'as cervejas': 422, 'cervejas muito': 1188, 'muito boas': 3474, 'boas pedi': 845, 'pedi uma': 3915, 'uma indicação': 5251, 'indicação de': 2806, 'de cerveja': 1669, 'cerveja leve': 1128, 'leve pouco': 3013, 'pouco teor': 4128, 'teor alcoólico': 5010, 'alcoólico sabor': 171, 'sabor suave': 4609, 'suave logo': 4871, 'logo veio': 3076, 'veio uma': 5308, 'uma perfeita': 5260, 'perfeita cristina': 3991, 'cristina marques': 1553, 'bom serviço': 899, 'serviço boas': 4749, 'boas opções': 844, 'opções de': 3730, 'de petiscos': 1731, 'petiscos ficando': 4033, 'ficando somente': 2423, 'somente devendo': 4842, 'devendo poder': 1891, 'poder separar': 4062, 'separar as': 4729, 'as iscas': 427, 'iscas de': 2862, 'de carne': 1665, 'carne de': 1009, 'de outros': 1724, 'outros quando': 3786, 'quando não': 4293, 'não interessa': 3670, 'interessa só': 2832, 'só cliente': 4928, 'cliente qdo': 1297, 'qdo isso': 4264, 'isso acontecer': 2866, 'acontecer se': 87, 'se tornará': 4657, 'tornará completo': 5139, 'completo recomendo': 1468, 'recomendo ricardo': 4491, 'ricardo pitzer': 4550, 'top thiago': 5127, 'thiago barbosa': 5043, 'lugar aconchegante': 3105, 'aconchegante preços': 83, 'preços compatíveis': 4195, 'compatíveis com': 1467, 'com realidade': 1381, 'realidade brasileira': 4427, 'brasileira ótimos': 938, 'ótimos cortes': 5511, 'cortes de': 1540, 'carne dark': 1008, 'dark side': 1628, 'uma boa': 5237, 'boa opção': 825, 'opção para': 3729, 'para harmonizar': 3829, 'harmonizar as': 2715, 'cervejas da': 1178, 'casa com': 1045, 'com uma': 1389, 'uma refeição': 5265, 'refeição especial': 4508, 'especial anderson': 2159, 'anderson garrido': 318, 'comida muito': 1431, 'boa bem': 801, 'bem servida': 774, 'servida atendimento': 4741, 'qualidade não': 4281, 'não consegui': 3654, 'consegui carregar': 1507, 'carregar meu': 1028, 'meu telefone': 3418, 'telefone acho': 4981, 'acho que': 61, 'que poderiam': 4357, 'poderiam melhorar': 4065, 'melhorar neste': 3375, 'neste aspecto': 3587, 'aspecto mariana': 432, 'mariana bellezzia': 3267, 'eu adoro': 2234, 'adoro bar': 114, 'bar do': 628, 'do urso': 1998, 'urso todos': 5282, 'todos são': 5100, 'são excelente': 4917, 'excelente cerveja': 2263, 'cerveja nem': 1137, 'nem precisa': 3580, 'precisa falar': 4159, 'falar que': 2346, 'que ótima': 4385, 'ótima dejair': 5465, 'dejair domingues': 1797, 'chopp de': 1249, 'qualidade atendimento': 4270, 'atendimento excelente': 518, 'excelente gustavo': 2272, 'gustavo caldeira': 2704, 'ótimo chopp': 5489, 'chopp ambiente': 1237, 'muito agradável': 3462, 'agradável comida': 134, 'comida interessante': 1428, 'interessante um': 2841, 'um pouquinho': 5226, 'pouquinho caro': 4130, 'caro flavio': 1013, 'flavio terrigno': 2450, 'terrigno barbeitas': 5026, 'interessante falta': 2838, 'falta ar': 2348, 'ar condicionado': 396, 'condicionado pra': 1478, 'pra ser': 4146, 'ser perfeito': 4733, 'perfeito ótimo': 4001, 'ótimo atendimento': 5483, 'atendimento dasa': 508, 'dasa sada': 1636, 'bom local': 884, 'local para': 3066, 'para um': 3849, 'um happy': 5216, 'happy hour': 2711, 'hour ricardo': 2747, 'ricardo kyomen': 4549, 'fechou com': 2378, 'com chave': 1347, 'chave de': 1214, 'de ouro': 1723, 'ouro nossa': 3780, 'nossa visita': 3633, 'visita bohemia': 5348, 'bohemia bons': 848, 'bons hamburgers': 929, 'hamburgers cerveja': 2708, 'cerveja no': 1139, 'no ponto': 3610, 'ponto batata': 4076, 'batata frita': 674, 'frita boa': 2517, 'boa na': 824, 'mesa ainda': 3394, 'ainda tem': 166, 'tem um': 4994, 'um azeite': 5198, 'azeite picante': 591, 'picante que': 4045, 'que acompanha': 4300, 'acompanha bem': 66, 'bem que': 764, 'que pedir': 4356, 'pedir sandro': 3929, 'sandro mancini': 4629, 'vale muito': 5286, 'muito visita': 3519, 'visita tour': 5359, 'tour se': 5151, 'se paga': 4650, 'paga pelas': 3791, 'pelas degustações': 3953, 'degustações pelo': 1789, 'pelo copo': 3958, 'copo dado': 1527, 'dado de': 1614, 'brinde sandro': 954, 'estive aqui': 2219, 'aqui no': 394, 'dia 19': 1895, '19 01': 17, '01 adorei': 0, 'adorei samba': 110, 'samba as': 4626, 'cervejas comida': 1176, 'comida principalmente': 1436, 'principalmente atendimento': 4205, 'atendimento nota': 543, 'nota mil': 3639, 'mil da': 3425, 'da garçonete': 1588, 'garçonete patrícia': 2595, 'patrícia thaís': 3896, 'thaís batista': 5032, 'casa linda': 1050, 'linda atendimento': 3031, 'atendimento ótimo': 572, 'ótimo especialmente': 5493, 'especialmente silvio': 2167, 'silvio muito': 4787, 'muito atencioso': 3469, 'atencioso rápido': 455, 'rápido tatiana': 4591, 'tatiana carpinelli': 4973, 'um lugar': 5218, 'lugar único': 3151, 'único vale': 5520, 'vale pena': 5289, 'pena conhecer': 3968, 'conhecer fabio': 1490, 'fabio alves': 2335, 'alves filmes': 213, 'noite ótima': 3620, 'ótima breja': 5459, 'breja massa': 942, 'massa waterson': 3310, 'waterson pereira': 5433, 'pereira simões': 3990, 'silvio melhor': 4785, 'melhor profissional': 3367, 'profissional da': 4227, 'da goose': 1590, 'goose foi': 2647, 'foi primeira': 2471, 'primeira vez': 4202, 'vez que': 5321, 'que viemos': 4381, 'viemos na': 5335, 'na casa': 3552, 'casa tivemos': 1058, 'tivemos sorte': 5072, 'sorte de': 4850, 'de conhecê': 1680, 'conhecê lo': 1503, 'lo nos': 3051, 'nos orientou': 3629, 'orientou em': 3739, 'uma ordem': 5256, 'ordem de': 3735, 'de degustação': 1684, 'degustação fez': 1787, 'fez da': 2411, 'da nossa': 1603, 'nossa experiência': 3631, 'experiência muito': 2323, 'muito melhor': 3502, 'melhor adoramos': 3344, 'adoramos absolutamente': 94, 'absolutamente tudo': 43, 'tudo ótimas': 5180, 'ótimas cervejas': 5476, 'cervejas comidas': 1177, 'comidas lugar': 1446, 'lugar ímpar': 3149, 'ímpar lorena': 5456, 'lorena gatto': 3084, 'lugar muito': 3137, 'legal ótima': 3002, 'ótima comida': 5462, 'comida pedimos': 1434, 'pedimos atum': 3926, 'atum de': 579, 'de entrada': 1689, 'entrada costela': 2116, 'costela como': 1542, 'como prato': 1460, 'prato principal': 4153, 'principal atendente': 4204, 'atendente silvio': 470, 'silvio foi': 4782, 'foi muito': 2468, 'atencioso recomendo': 454, 'recomendo todo': 4497, 'todo para': 5088, 'para conhecerem': 3818, 'conhecerem obs': 1498, 'obs não': 3707, 'não eh': 3659, 'eh dos': 2059, 'dos mais': 2010, 'mais baratos': 3188, 'baratos mas': 658, 'mas preço': 3304, 'preço eh': 4185, 'eh super': 2062, 'super justo': 4896, 'justo felipe': 2938, 'felipe farias': 2388, 'muito maravilhoso': 3500, 'maravilhoso ótima': 3239, 'ótima refeição': 5471, 'refeição chopp': 4507, 'chopp perfeito': 1261, 'perfeito tudo': 4000, 'tudo limpo': 5175, 'limpo organizado': 3030, 'organizado pessoas': 3737, 'pessoas lindasss': 4018, 'lindasss tudo': 3034, 'tudo lindo': 5176, 'lindo sonia': 3044, 'sonia maria': 4845, 'maria brum': 3260, 'brum maria': 956, 'great experience': 2683, 'experience definitely': 2309, 'definitely recommend': 1783, 'recommend this': 4503, 'this place': 5049, 'place to': 4052, 'to have': 5074, 'have lunchtime': 2718, 'lunchtime and': 3167, 'and drinks': 309, 'drinks soraya': 2021, 'soraya frança': 4849, 'cerveja antônio': 1097, 'antônio de': 349, 'de pádua': 1741, 'pádua gallo': 4254, 'gallo de': 2576, 'de oliveira': 1721, 'fui adorei': 2519, 'adorei bom': 102, 'bom para': 891, 'para conhecer': 3817, 'conhecer gente': 1491, 'gente nova': 2628, 'nova tomar': 3641, 'tomar uma': 5106, 'uma cerveja': 5239, 'boa gelada': 814, 'gelada ambiente': 2600, 'muito gostoso': 3492, 'gostoso projeto': 2675, 'projeto de': 4234, 'de arquitetura': 1653, 'arquitetura do': 400, 'do prédio': 1988, 'prédio muito': 4247, 'bom ricardo': 897, 'ricardo falcoski': 4547, 'adorei ambiente': 100, 'ambiente super': 262, 'recomendo newiton': 4482, 'newiton carvalho': 3590, 'bebida muito': 701, 'boa atendimento': 800, 'atendimento do': 512, 'do angelo': 1950, 'angelo excelente': 328, 'excelente mega': 2277, 'mega atencioso': 3336, 'atencioso ana': 448, 'ana ceglia': 298, 'ambiente totalmente': 264, 'totalmente agradável': 5140, 'agradável cerveja': 132, 'cerveja de': 1112, 'de excelente': 1695, 'excelente qualidade': 2286, 'qualidade super': 4286, 'recomendo perdidos': 4487, 'perdidos da': 3989, 'da meia': 1599, 'meia noite': 3338, 'noite moto': 3617, 'moto clube': 3451, 'silvio was': 4797, 'was awesome': 5432, 'awesome helped': 590, 'helped me': 2722, 'me alot': 3325, 'alot especially': 202, 'especially considering': 2165, 'considering barely': 1510, 'barely speak': 661, 'speak portuguese': 4861, 'portuguese alfie': 4095, 'alfie sargent': 184, 'excelente chopp': 2264, 'chopp atebdimento': 1239, 'atebdimento ca': 438, 'ca co': 980, 'meu sonho': 3417, 'sonho foi': 4844, 'foi realizado': 2472, 'realizado eu': 4428, 'eu tentei': 2245, 'tentei vir': 5009, 'vir na': 5344, 'na inauguração': 3557, 'inauguração não': 2781, 'não deu': 3657, 'deu certo': 1887, 'certo então': 1089, 'então eu': 2124, 'eu vim': 2248, 'vim hoje': 5339, 'hoje curti': 2738, 'curti muito': 1562, 'muito lugar': 3498, 'lugar eu': 3121, 'eu sou': 2244, 'sou fã': 4853, 'fã da': 2565, 'marca achei': 3242, 'achei massa': 59, 'massa atendimento': 3308, 'atendimento quero': 550, 'quero um': 4403, 'um copo': 5207, 'brinde rsrsrs': 953, 'rsrsrs willian': 4577, 'willian lima': 5440, 'ambiente bonito': 238, 'bonito porém': 926, 'porém pequeno': 4110, 'pequeno uma': 3985, 'uma parte': 5258, 'parte das': 3869, 'das mesas': 1634, 'mesas são': 3399, 'são desconfortáveis': 4915, 'desconfortáveis acústica': 1848, 'acústica não': 93, 'não boa': 3651, 'boa então': 811, 'então fica': 2125, 'fica muito': 2418, 'muito barulhento': 3471, 'barulhento quando': 668, 'quando está': 4291, 'está cheio': 2230, 'cheio não': 1223, 'não tem': 3686, 'tem garçon': 4985, 'garçon pra': 2592, 'pra atender': 4133, 'atender tem': 473, 'tem que': 4992, 'que retirar': 4364, 'retirar ficha': 4536, 'ficha no': 2429, 'no tótem': 3613, 'tótem depois': 5189, 'depois buscar': 1841, 'buscar seu': 974, 'seu pedido': 4757, 'pedido no': 3920, 'balcão os': 602, 'os preços': 3757, 'preços são': 4199, 'são bem': 4912, 'bem salgados': 773, 'salgados estacionamento': 4624, 'estacionamento também': 2193, 'também bem': 4946, 'bem caro': 737, 'caro ana': 1012, 'ana carolina': 297, 'carolina koike': 1020, 'legal ambiente': 2982, 'ambiente arborizado': 233, 'arborizado no': 397, 'no centro': 3601, 'centro de': 1079, 'de sao': 1748, 'sao paulo': 4633, 'paulo fabio': 3906, 'fabio bilibio': 2336, 'muito interessante': 3494, 'interessante cultura': 2833, 'cultura lazer': 1559, 'lazer só': 2974, 'só degustação': 4930, 'degustação deixa': 1786, 'deixa desejar': 1792, 'desejar eduardo': 1872, 'eduardo dante': 2047, 'ambiente maravilho': 253, 'maravilho descontraído': 3212, 'descontraído embora': 1855, 'embora preço': 2099, 'preço seja': 4193, 'seja diferenciado': 4667, 'diferenciado vale': 1918, 'muito apena': 3466, 'apena fomos': 364, 'fomos muito': 2483, 'muito bem': 3472, 'bem atendimento': 732, 'atendimento pela': 545, 'pela maíra': 3949, 'maíra que': 3324, 'um astral': 5195, 'astral ótimo': 437, 'ótimo sabe': 5504, 'sabe ser': 4603, 'ser simpática': 4734, 'simpática minha': 4813, 'minha esposa': 3430, 'esposa gostou': 2178, 'gostou do': 2677, 'do sotaque': 1995, 'sotaque dela': 4852, 'dela alexandre': 1798, 'alexandre luiz': 181, 'luiz homero': 3163, 'excelente comida': 2265, 'comida cerveja': 1417, 'cerveja um': 1152, 'um atendimento': 5197, 'atendimento excepcional': 519, 'excepcional do': 2303, 'do garçom': 1972, 'garçom silvio': 2590, 'silvio recomendo': 4793, 'recomendo fortemente': 4470, 'fortemente alexandre': 2496, 'alexandre oliveira': 182, 'oliveira mantovani': 3718, 'jana melhor': 2880, 'melhor atendente': 3346, 'atendente lydiane': 469, 'lydiane lopes': 3175, 'lopes troiano': 3083, 'ambiente ótimo': 267, 'ótimo cerveja': 5487, 'boa jana': 816, 'jana incrível': 2878, 'incrível julia': 2795, 'julia venezi': 2921, 'atendente cleber': 465, 'cleber rohrer': 1294, 'el mejor': 2064, 'mejor tour': 3342, 'tour cervecero': 5147, 'cervecero de': 1092, 'de brasil': 1660, 'brasil tony': 937, 'muito bacana': 3470, 'bacana lugar': 598, 'lugar comida': 3116, 'do pastor': 1987, 'pastor belga': 3887, 'belga top': 724, 'top de': 5115, 'de linha': 1715, 'linha sylvia': 3048, 'sylvia caiuby': 4910, 'atendimento espetacular': 516, 'espetacular do': 2173, 'do nosso': 1984, 'nosso amigo': 3634, 'amigo silvio': 276, 'silvio raphael': 4792, 'raphael faria': 4419, 'bom gostei': 881, 'gostei mto': 2655, 'mto flávia': 3456, 'flávia tavano': 2454, 'sensacional do': 4707, 'do silvio': 1994, 'silvio volto': 4796, 'volto sempre': 5416, 'sempre só': 4697, 'só por': 4936, 'por conta': 4089, 'conta dele': 1513, 'dele super': 1799, 'recomendo thiago': 4495, 'thiago coutinho': 5044, 'bar descolado': 625, 'descolado com': 1847, 'com brejas': 1340, 'brejas boas': 944, 'boas chame': 841, 'chame pastor': 1213, 'belga ganhe': 722, 'ganhe uma': 2578, 'uma se': 5267, 'se for': 4647, 'for seu': 2488, 'seu aniversário': 4755, 'aniversário luiz': 339, 'luiz amaral': 3155, 'lugar maravilhoso': 3134, 'maravilhoso cerveja': 3227, 'cerveja da': 1111, 'da andre': 1570, 'andre mertens': 321, 'lugar super': 3146, 'super bonito': 4887, 'bonito aconchegante': 918, 'aconchegante com': 71, 'com atendimento': 1336, 'ótimo principalmente': 5503, 'principalmente fernando': 4207, 'fernando super': 2407, 'super simpático': 4904, 'simpático alegre': 4817, 'alegre cerveja': 173, 'cerveja com': 1109, 'com preço': 1376, 'preço bom': 4181, 'bom paula': 893, 'paula daidone': 3897, 'foi sensacional': 2474, 'sensacional recomendou': 4719, 'recomendou as': 4502, 'cervejas certas': 1173, 'certas para': 1081, 'para casa': 3812, 'casa pessoa': 1056, 'pessoa da': 4005, 'da mesa': 1601, 'mesa victor': 3397, 'victor ribeiro': 5330, 'atendimento perfeito': 546, 'perfeito do': 3996, 'silvio nota': 4789, '10 marcia': 9, 'marcia zucchi': 3252, 'zucchi vidotti': 5449, 'pelo silvio': 3964, 'silvio que': 4791, 'que foi': 4331, 'atencioso educado': 450, 'educado prestativo': 2056, 'prestativo ótimo': 4173, 'ótimo serviço': 5506, 'serviço ótimas': 4753, 'cervejas marina': 1186, 'marina vidotti': 3275, 'vidotti santos': 5334, 'otimo ambiente': 3767, 'ambiente variedade': 266, 'variedade atendimento': 5303, 'atendimento débora': 514, 'débora alves': 2033, 'chopp bom': 1242, 'bom com': 872, 'com pessoal': 1373, 'pessoal simpático': 4013, 'simpático que': 4820, 'que incentiva': 4338, 'incentiva criatividade': 2782, 'criatividade valeu': 1549, 'valeu noite': 5293, 'noite patricia': 3618, 'patricia mescolotti': 3893, 'espaço pra': 2155, 'pra pegar': 4141, 'pegar seu': 3936, 'seu copo': 4756, 'de chopp': 1673, 'chopp colorado': 1245, 'colorado beber': 1320, 'beber na': 694, 'na rua': 3563, 'rua gustavo': 4579, 'paulinha me': 3900, 'me atendeu': 3326, 'atendeu muito': 475, 'bem recomendo': 769, 'recomendo eduardo': 4467, 'eduardo becerra': 2046, 'lugar mto': 3136, 'mto agradável': 3454, 'comida otima': 1433, 'otima cervejas': 3764, 'cervejas melhores': 1187, 'melhores ainda': 3376, 'ainda fomos': 159, 'que tinha': 4374, 'tinha excelentes': 5058, 'excelentes recomendações': 2296, 'recomendações tatiana': 4447, 'tatiana lyra': 4974, 'ótimo espaço': 5492, 'espaço atendimento': 2146, 'atendimento exemplar': 520, 'exemplar recomendo': 2307, 'recomendo funghi': 4471, 'funghi croquetas': 2553, 'croquetas obrigado': 1555, 'obrigado pela': 3704, 'pela recomendação': 3950, 'recomendação do': 4444, 'silvio lucas': 4783, 'lucas vinicius': 3095, 'vinicius buchelt': 5342, 'buchelt souza': 970, 'ambiente lindo': 251, 'lindo descontraído': 3041, 'descontraído gente': 1858, 'gente bonita': 2626, 'bonita petiscos': 915, 'petiscos excelentes': 4032, 'excelentes as': 2292, 'cervejas são': 1200, 'são máximo': 4921, 'máximo super': 3534, 'super indico': 4895, 'indico ana': 2808, 'ana politano': 307, 'esses chopes': 2190, 'chopes são': 1235, 'são incríveis': 4919, 'incríveis colorado': 2786, 'colorado sempre': 1329, 'sempre melhor': 4691, 'melhor espaço': 3355, 'espaço muito': 2153, 'muito massa': 3501, 'massa também': 3309, 'também larissa': 4949, 'larissa schunck': 2971, 'schunck losano': 4639, 'meu bar': 3412, 'bar favorito': 632, 'favorito de': 2361, 'de sp': 1755, 'sp beatriz': 4859, 'beatriz sabino': 685, 'gelado ambiente': 2613, 'agradável ótimo': 154, 'ótimo para': 5501, 'para estar': 3824, 'estar com': 2195, 'os amigos': 3742, 'amigos bruna': 281, 'bruna baraldi': 957, 'baraldi leite': 654, 'espaço aconchegante': 2145, 'aconchegante cerveja': 70, 'boa manuella': 820, 'manuella belmont': 3207, 'recomendo preço': 4488, 'preço justo': 4187, 'justo atendimento': 2936, 'chopp excelente': 1251, 'excelente ivan': 2274, 'ivan bastos': 2873, 'hoegaarden sensacional': 2735, 'sensacional praticidade': 4716, 'praticidade com': 4151, 'com totens': 1387, 'totens pra': 5143, 'pra pedidos': 4140, 'pedidos bruno': 3923, 'bruno bandeira': 961, 'peçam steak': 4044, 'steak tartar': 4864, 'tartar atendimento': 4972, 'mil do': 3426, 'silvio morgahna': 4786, 'morgahna nathalie': 3447, 'nathalie wamser': 3573, 'bem atendidos': 731, 'atendidos pela': 488, 'pela jana': 3947, 'jana lugar': 2879, 'lugar eh': 3120, 'eh incrivel': 2061, 'incrivel cerveja': 2784, 'cerveja eh': 1118, 'eh fantastica': 2060, 'fantastica marcos': 2357, 'marcos castro': 3255, 'foi melhor': 2465, 'melhor garçom': 3360, 'garçom que': 2589, 'que eu': 4326, 'eu conheci': 2237, 'conheci super': 1499, 'super atencioso': 4883, 'atencioso ágil': 457, 'ágil amei': 5453, 'amei felipe': 271, 'felipe cho': 2386, 'para uma': 3850, 'artesanal só': 414, 'só ir': 4934, 'ir marcos': 2854, 'marcos lima': 3256, 'atendente felipe': 466, 'felipe presotto': 2392, 'comida deliciosa': 1421, 'deliciosa ótimo': 1805, 'jana fah': 2877, 'fah coutinho': 2343, 'hambiente agradável': 2707, 'agradável com': 133, 'com musica': 1371, 'musica ao': 3528, 'vivo jeremias': 5381, 'jeremias marques': 2900, 'marques santos': 3276, 'agradável aconchegante': 127, 'aconchegante joao': 79, 'joao carlos': 2902, 'carlos roque': 1006, 'bom tour': 905, 'tour bem': 5146, 'bem bacana': 733, 'bacana interessante': 597, 'interessante didático': 2834, 'didático valeu': 1908, 'valeu pena': 5294, 'pena restaurante': 3974, 'restaurante muito': 4533, 'gostoso com': 2671, 'bom dentro': 876, 'dentro da': 1839, 'cervejaria carolina': 1159, 'carolina martinez': 1022, 'nagai hiroki': 3568, 'chopp cerveja': 1243, 'no grau': 3607, 'grau além': 2680, 'além de': 215, 'de diversas': 1687, 'diversas opções': 1939, 'de altíssimo': 1651, 'altíssimo bom': 211, 'bom gosto': 882, 'gosto emerson': 2658, 'emerson akiyama': 2100, 'da colorado': 1580, 'colorado outras': 1324, 'outras marcas': 3782, 'marcas premium': 3248, 'premium da': 4167, 'da abinbev': 1569, 'abinbev preços': 36, 'preços das': 4196, 'das cervejas': 1630, 'cervejas praticamente': 1192, 'praticamente idênticos': 4150, 'idênticos aos': 2762, 'aos encontrados': 358, 'encontrados em': 2104, 'em mercado': 2085, 'mercado que': 3392, 'que um': 4378, 'um excelente': 5214, 'excelente diferencial': 2268, 'diferencial porção': 1920, 'porção de': 4097, 'de pernil': 1729, 'pernil desfiado': 4003, 'desfiado uma': 1873, 'uma delícia': 5246, 'delícia gustavo': 1819, 'gustavo kauffman': 2705, 'melhor bar': 3348, 'urso que': 5281, 'que já': 4340, 'já fui': 2944, 'fui fábio': 2529, 'fábio honda': 2556, 'fui ambiente': 2521, 'ambiente descontraído': 244, 'descontraído galera': 1857, 'galera ponta': 2575, 'ponta firme': 4075, 'firme recomendo': 2441, 'recomendo mayara': 4479, 'mayara honda': 3321, 'espaço legal': 2152, 'legal cervaja': 2986, 'cervaja boa': 1091, 'boa lidia': 818, 'lidia duarte': 3017, 'duarte cabral': 2024, 'excelente bar': 2259, 'bar melhor': 639, 'melhor de': 3353, 'de pinheiros': 1734, 'pinheiros petiscos': 4050, 'petiscos muitos': 4035, 'muitos bons': 3522, 'bons ótimo': 932, 'ótimo gin': 5494, 'gin lu': 2639, 'lu ruzzarin': 3088, 'top luciano': 5120, 'luciano ferreira': 3102, 'agradável muito': 142, 'interessante ótimo': 2842, 'ótimo lugar': 5497, 'lugar lindemberg': 3131, 'lindemberg martins': 3035, 'agradável música': 143, 'boa breja': 802, 'breja nem': 943, 'nem se': 3582, 'se fala': 4646, 'fala vanessa': 2345, 'vanessa cupertino': 5299, 'bar com': 622, 'cerveja goose': 1126, 'goose island': 2648, 'island fresquinha': 2863, 'fresquinha produzida': 2513, 'produzida aqui': 4221, 'aqui mesmo': 3</t>
  </si>
  <si>
    <t>93, 'mesmo na': 3402, 'casa além': 1040, 'além da': 214, 'cerveja excelente': 1121, 'excelente ambiente': 2254, 'super agradável': 4881, 'agradável fomos': 138, 'fomos super': 2485, 'super bem': 4886, 'silvio pelo': 4790, 'pelo luis': 3962, 'luis barbara': 3154, 'barbara amaral': 659, 'maravilhoso estou': 3230, 'estou apaixonada': 2223, 'apaixonada isabela': 361, 'isabela hidalgo': 2860, 'passeio na': 3884, 'na fábrica': 3556, 'fábrica muito': 2561, 'bom dá': 877, 'dá pra': 2030, 'pra provar': 4142, 'provar estilos': 4242, 'estilos diferentes': 2218, 'diferentes conhecer': 1924, 'conhecer bastante': 1487, 'bastante sobre': 671, 'sobre cervejaria': 4830, 'cervejaria graziela': 1162, 'graziela maria': 2681, 'maria antunes': 3259, 'fiz uma': 2444, 'uma visita': 5271, 'visita com': 5350, 'com bia': 1338, 'bia aamei': 790, 'aamei lugar': 31, 'lugar lindo': 3132, 'lindo agradável': 3036, 'agradável voltarei': 152, 'voltarei em': 5408, 'em breveee': 2078, 'breveee giovana': 949, 'giovana hidalgo': 2641, 'tour bastante': 5145, 'bastante elucidativo': 670, 'elucidativo conduzido': 2076, 'conduzido de': 1481, 'de maneira': 1717, 'maneira muito': 3203, 'muito simpática': 3511, 'simpática pela': 4814, 'pela bia': 3942, 'bia bruno': 791, 'bruno castelo': 962, 'castelo branco': 1066, 'passeio muito': 3883, 'legal bia': 2985, 'bia muito': 793, 'muito divertida': 3485, 'divertida manja': 1942, 'manja muito': 3205, 'muito de': 3483, 'cerveja felipe': 1123, 'felipe de': 2387, 'de rose': 1745, 'bia foi': 792, 'foi excelente': 2461, 'excelente parabéns': 2282, 'parabéns edgard': 3858, 'edgard bandeira': 2043, 'passeio divertido': 3879, 'divertido instrutivo': 1944, 'instrutivo boa': 2829, 'boa recomendação': 830, 'recomendação para': 4445, 'para turistas': 3848, 'turistas anderson': 5182, 'chopp atendimento': 1240, 'atendimento dos': 513, 'dos três': 2014, 'três que': 5173, 'que visitei': 4382, 'visitei favorito': 5369, 'favorito myriam': 2362, 'uma excelente': 5248, 'excelente atendimento': 2258, 'pela claudia': 3945, 'claudia adoramos': 1289, 'adoramos restaurante': 98, 'restaurante feijoada': 4530, 'feijoada helena': 2379, 'helena cosme': 2721, 'foi incrível': 2463, 'incrível como': 2793, 'como sempre': 1464, 'sempre mais': 4690, 'mais uma': 3199, 'uma vez': 5270, 'vez atendido': 5318, 'atendido por': 485, 'por willian': 4094, 'willian hoje': 5439, 'hoje conheci': 2737, 'conheci talita': 1500, 'talita que': 4942, 'que também': 4370, 'também foi': 4948, 'incrível simpáticos': 2799, 'simpáticos atenciosos': 4822, 'atenciosos comida': 459, 'comida excelente': 1427, 'excelente como': 2266, 'sempre iran': 4689, 'iran sobrinho': 2856, 'perfeito excelente': 3997, 'atendimento luiz': 531, 'luiz de': 3160, 'de frança': 1701, 'frança souto': 2506, 'souto neto': 4857, 'ótimo padrão': 5499, 'padrão de': 3790, 'ambiente aconchegante': 226, 'aconchegante leandro': 80, 'leandro rios': 2977, 'excelente lugar': 2276, 'lugar para': 3138, 'para almoço': 3806, 'almoço do': 201, 'do passeio': 1986, 'passeio acompanhado': 3878, 'acompanhado de': 68, 'de um': 1766, 'um maravilhoso': 5219, 'maravilhoso chopp': 3228, 'chopp se': 1266, 'se preferir': 4651, 'preferir eles': 4165, 'eles também': 2071, 'também tem': 4955, 'tem hambúrguer': 4986, 'hambúrguer artesanal': 2709, 'artesanal ou': 412, 'ou quem': 3776, 'quem sabe': 4393, 'sabe não': 4601, 'não prefira': 3678, 'prefira um': 4166, 'um de': 5208, 'de seus': 1751, 'seus maravilhosos': 4760, 'maravilhosos tira': 3241, 'tira gosto': 5064, 'gosto conclusão': 2657, 'conclusão qualquer': 1476, 'qualquer que': 4289, 'que seja': 4365, 'seja sua': 4670, 'sua escolha': 4868, 'escolha vale': 2140, 'conhecer cervejaria': 1488, 'cervejaria bohemia': 1158, 'bohemia para': 853, 'para aqueles': 3807, 'aqueles que': 388, 'que não': 4352, 'não conhecem': 3653, 'conhecem ainda': 1485, 'ainda os': 162, 'os diversos': 3749, 'diversos sabores': 1941, 'sabores de': 4611, 'de suas': 1756, 'suas cervejas': 4870, 'cervejas aconselho': 1167, 'aconselho ainda': 85, 'ainda visitação': 168, 'visitação produção': 5366, 'produção onde': 4224, 'onde poderá': 3720, 'poderá saborear': 4066, 'saborear escolher': 4610, 'escolher que': 2141, 'que melhor': 4345, 'melhor lhe': 3363, 'lhe agradar': 3016, 'agradar então': 125, 'fica dica': 2415, 'dica espero': 1907, 'espero ter': 2172, 'ter ajudado': 5011, 'ajudado tenha': 169, 'tenha um': 5007, 'bom passeio': 892, 'passeio josé': 3881, 'josé mauro': 2912, 'boa lili': 819, 'lili maravilhosa': 3019, 'maravilhosa roseli': 3216, 'roseli araujo': 4575, 'cerveja passa': 1141, 'passa ano': 3872, 'ano entra': 341, 'entra ano': 2115, 'ano não': 342, 'não muda': 3673, 'muda sabor': 3458, 'sabor rafael': 4608, 'rafael da': 4410, 'da silva': 1609, 'silva constâncio': 4770, 'lugar com': 3115, 'com energia': 1357, 'energia incrível': 2107, 'incrível vila': 2801, 'vila butantan': 5338, 'butantan promove': 976, 'promove uma': 4235, 'uma experiência': 5249, 'experiência maravilhosa': 2322, 'maravilhosa fiquei': 3215, 'fiquei realmente': 2440, 'realmente impressionada': 4429, 'impressionada com': 2778, 'com quantidade': 1379, 'quantidade de': 4296, 'de opções': 1722, 'opções disponíveis': 3731, 'disponíveis tanto': 1936, 'tanto para': 4964, 'para comer': 3816, 'comer quanto': 1404, 'quanto para': 4298, 'para beber': 3811, 'beber além': 688, 'de ter': 1760, 'ter várias': 5019, 'várias lojinhas': 5423, 'lojinhas com': 3080, 'com itens': 1365, 'itens incríveis': 2870, 'incríveis man_dioca17': 2788, 'eu particularmente': 2242, 'particularmente acho': 3870, 'eles tem': 2072, 'tem melhor': 4987, 'melhor ipa': 3362, 'ipa dos': 2847, 'dos bares': 2007, 'bares que': 663, 'fui eder': 2527, 'eder iguti': 2041, 'sexta feira': 4761, 'feira 19h': 2380, '19h tinha': 18, 'tinha acabado': 5054, 'acabado gelo': 46, 'gelo não': 2624, 'não tinha': 3690, 'tinha batata': 5056, 'batata do': 673, 'do cardápio': 1959, 'cardápio precisava': 997, 'precisava subir': 4160, 'subir escada': 4872, 'escada pegar': 2139, 'pegar comida': 3935, 'comida estou': 1426, 'estou machucada': 2224, 'machucada as': 3181, 'as cadeiras': 420, 'cadeiras altas': 983, 'altas são': 204, 'desconfortáveis atendimento': 1849, 'atendimento foi': 522, 'foi leeeento': 2464, 'leeeento dia': 2978, 'dia difícil': 1899, 'difícil tivemos': 1929, 'tivemos que': 5071, 'que ir': 4339, 'ir bar': 2850, 'do lado': 1974, 'lado patricia': 2961, 'patricia martins': 3892, 'atendimento procurem': 548, 'procurem jenifer': 4215, 'jenifer vitor': 2898, 'vitor zoega': 5377, 'great tour': 2686, 'tour with': 5155, 'with three': 5443, 'three samples': 5051, 'samples on': 4628, 'on their': 3719, 'their best': 5041, 'best beers': 789, 'beers the': 713, 'the self': 5039, 'self guided': 4671, 'guided tour': 2697, 'tour is': 5149, 'is all': 2858, 'all written': 196, 'written in': 5444, 'in portuguese': 2779, 'portuguese and': 4096, 'and english': 310, 'english and': 2109, 'and not': 313, 'not only': 3635, 'only teaches': 3723, 'teaches of': 4979, 'of the': 3711, 'the bohemia': 5034, 'bohemia methods': 851, 'methods and': 3408, 'and styles': 315, 'styles but': 4867, 'but is': 975, 'is actually': 2857, 'actually comprehensive': 91, 'comprehensive guide': 1471, 'guide to': 2696, 'to the': 5078, 'the history': 5037, 'history of': 2728, 'of beer': 3710, 'beer itself': 709, 'itself amelia': 2871, 'amelia howlett': 275, 'meio impessoal': 3340, 'impessoal edson': 2775, 'edson stub': 2045, 'perfeito para': 3999, 'para passar': 3837, 'passar tempo': 3876, 'tempo com': 4998, 'amigos amanda': 278, 'amanda tamburus': 220, 'do fernandinho': 1969, 'fernandinho cachorro': 2402, 'cachorro belga': 982, 'belga não': 723, 'não deixa': 3655, 'deixa eu': 1793, 'eu ter': 2246, 'ter dúvida': 5012, 'dúvida quando': 2037, 'quando quero': 4294, 'quero escolher': 4402, 'escolher um': 2142, 'lugar pra': 3140, 'pra beber': 4134, 'beber melhores': 692, 'melhores drinks': 3380, 'drinks melhor': 2020, 'melhor atendimento': 3347, 'atendimento sempre': 557, 'sempre shellton': 4696, 'shellton cavalcante': 4762, 'melhor choppinho': 3352, 'choppinho de': 1273, 'laranja leonardo': 2967, 'leonardo souza': 3006, 'fernando cachorro': 2405, 'belga disse': 720, 'disse que': 1938, 'que aqui': 4302, 'aqui tem': 395, 'melhor bourbon': 3349, 'bourbon da': 934, 'da cidade': 1579, 'cidade concordei': 1285, 'concordei amanda': 1477, 'amanda cunha': 218, 'ótimo custo': 5491, 'custo benefício': 1566, 'benefício vitória': 783, 'vitória rodrigues': 5380, 'ambiente atendimento': 235, 'atendimento agradável': 490, 'agradável aline': 128, 'aline vieira': 195, 'bom demais': 875, 'demais recomendo': 1834, 'fortemente breno': 2497, 'breno tahata': 947, 'tahata suzuki': 4941, 'bolinho de': 856, 'de funghi': 1703, 'funghi vale': 2554, 'muito pena': 3506, 'pena recomendo': 3973, 'recomendo daniel': 4465, 'daniel ap': 1617, 'bom lugar': 885, 'para conversar': 3819, 'conversar bartenders': 1521, 'bartenders simpáticos': 667, 'simpáticos ótimo': 4823, 'benefício recomendo': 782, 'recomendo chopp': 4462, 'chopp ipa': 1256, 'ipa amarguinho': 2845, 'amarguinho gostoso': 222, 'gostoso jéfferson': 2674, 'jéfferson alencar': 2950, 'alencar barbosa': 175, 'do cristiano': 1965, 'cristiano boa': 1550, 'cerveja petiscos': 1145, 'petiscos dalton': 4030, 'dalton higa': 1615, 'bom recomendo': 896, 'recomendo vinicius': 4500, 'vinicius hiuri': 5343, 'hiuri araujo': 2730, 'excellent espartano': 2299, 'tempurá de': 5002, 'de couve': 1681, 'couve flor': 1543, 'flor vem': 2452, 'vem com': 5310, 'com cenoura': 1344, 'cenoura beringela': 1075, 'beringela tbm': 784, 'tbm poderia': 4976, 'poderia estar': 4063, 'estar na': 2196, 'na descrição': 3554, 'descrição ao': 1864, 'ao invés': 352, 'invés de': 2844, 'de descrever': 1686, 'descrever apenas': 1863, 'apenas com': 365, 'com couve': 1352, 'flor além': 2451, 'de muito': 1720, 'muito oleoso': 3505, 'oleoso sistema': 3716, 'de pedido': 1727, 'pedido pagamento': 3921, 'pagamento ruim': 3794, 'ruim experiência': 4582, 'experiência ruim': 2325, 'ruim roberto': 4584, 'roberto de': 4557, 'de melo': 1719, 'melo lazaro': 3385, 'com incrível': 1363, 'incrível variedade': 2800, 'variedade de': 5304, 'de cervejas': 1670, 'cervejas ótimo': 1205, 'atendimento brunni': 499, 'minha filha': 3432, 'filha eu': 2434, 'eu fomos': 2239, 'bem atendidas': 729, 'atendidas pela': 482, 'pela amável': 3940, 'amável jane': 296, 'jane que': 2890, 'que soube': 4367, 'soube nos': 4856, 'nos explicar': 3626, 'explicar sobre': 2329, 'sobre as': 4828, 'cervejas pão': 1195, 'pão adoramos': 4255, 'adoramos refeição': 97, 'refeição atendimento': 4506, 'atendimento rapidez': 551, 'rapidez da': 4421, 'da chegada': 1577, 'chegada dos': 1218, 'dos alimentos': 2004, 'alimentos temperatura': 193, 'temperatura dos': 4997, 'dos produtos': 2012, 'produtos decoração': 4218, 'decoração música': 1779, 'música ótimas': 3546, 'ótimas marianne': 5479, 'marianne fry': 3273, 'que conheço': 4312, 'conheço atendimento': 1504, 'chopp trincando': 1270, 'trincando francyeli': 5168, 'francyeli caroline': 2505, 'fui super': 2534, 'bem atendida': 728, 'atendida por': 481, 'por aqui': 4085, 'aqui dessa': 390, 'dessa vez': 1881, 'vez fui': 5319, 'fui atendida': 2523, 'atendida pelo': 480, 'pelo super': 3965, 'super messias': 4897, 'messias que': 3406, 'que me': 4344, 'me proporcionou': 3329, 'proporcionou uma': 4237, 'uma playlist': 5262, 'playlist excelente': 4055, 'excelente bem': 2260, 'bem eclética': 743, 'eclética de': 2039, 'qualidade do': 4276, 'do jeito': 1973, 'jeito que': 2896, 'que gosto': 4336, 'gosto rolou': 2662, 'rolou do': 4569, 'do rock': 1993, 'rock progressivo': 4560, 'progressivo rainha': 4232, 'rainha da': 4414, 'da salsa': 1607, 'salsa celia': 4625, 'celia cruz': 1071, 'cruz destaco': 1556, 'destaco aqui': 1882, 'aqui cerveja': 389, 'cerveja appia': 1098, 'appia que': 375, 'que uma': 4379, 'cerveja weiß': 1155, 'weiß com': 5434, 'com mel': 1368, 'mel uma': 3343, 'uma das': 5244, 'das mais': 1632, 'mais pedidas': 3194, 'pedidas super': 3918, 'super gelada': 4892, 'gelada fez': 2605, 'fez uma': 2414, 'uma diferença': 5247, 'diferença para': 1926, 'um dia': 5210, 'dia de': 1898, 'de sexta': 1752, 'feira luiza': 2382, 'linha faltou': 3047, 'faltou espaço': 2351, 'espaço kids': 2151, 'kids aberto': 2956, 'aberto humberto': 35, 'humberto melo': 2753, 'otimo atendimento': 3768, 'atendimento da': 507, 'da jane': 1592, 'jane mesa': 2888, 'mesa 26': 3393, '26 recomendo': 26, 'recomendo aaron': 4448, 'aaron baptista': 32, 'baptista dornelles': 613, 'atendimento hoje': 527, 'hoje com': 2736, 'com jane': 1366, '26 parabéns': 25, 'parabéns pelo': 3861, 'pelo lugar': 3961, 'lugar pelo': 3139, 'pelo atendimento': 3955, 'atendimento beatriz': 496, 'beatriz leal': 684, 'vários chopes': 5426, 'chopes ótimos': 1236, 'ótimos pra': 5514, 'pra todos': 4147, 'todos os': 5097, 'os gostos': 3753, 'gostos com': 2663, 'com preços': 1377, 'preços altos': 4194, 'altos mas': 209, 'mas condizentes': 3290, 'condizentes com': 1480, 'os produtos': 3758, 'produtos serviço': 4220, 'serviço ambiente': 4747, 'ambiente se': 261, 'se bater': 4642, 'bater aquela': 679, 'aquela fome': 385, 'fome logo': 2479, 'logo ao': 3074, 'ao lado': 353, 'lado tem': 2962, 'das melhores': 1633, 'melhores pizzas': 3383, 'pizzas de': 4051, 'de são': 1757, 'são paulo': 4922, 'paulo super': 3911, 'super aconselho': 4880, 'aconselho caso': 86, 'caso ideia': 1063, 'ideia não': 2761, 'não seja': 3683, 'seja role': 4669, 'role barato': 4568, 'barato ou': 656, 'ou beber': 3772, 'beber de': 690, 'de leve': 1713, 'leve mateus': 3012, 'mateus baruci': 3311, 'pra almoçar': 4132, 'almoçar ótimo': 200, 'silvio arthur': 4776, 'arthur felipe': 415, 'felipe pinheiro': 2391, 'pinheiro pereira': 4048, 'adorei bar': 101, 'do ribeirão': 1991, 'ribeirão shopping': 4545, 'shopping atendimento': 4764, 'excelente do': 2269, 'do davi': 1966, 'davi ótima': 1637, 'ótima pessoa': 5469, 'pessoa victoria': 4008, 'victoria vizeu': 5332, 'lugar economico': 3119, 'economico bém': 2040, 'bém bacan': 979, 'bacan miguelnagel': 594, 'miguelnagel rivodo': 3424, 'hum local': 2752, 'local agradável': 3054, 'agradável onde': 144, 'onde serve': 3722, 'serve boa': 4736, 'boa comida': 806, 'comida pode': 1435, 'pode se': 4060, 'se visitar': 4659, 'visitar cervejaria': 5360, 'bohemia geocy': 850, 'geocy de': 2632, 'de lima': 1714, 'lima seixas': 3024, 'lugar bacana': 3110, 'bacana musica': 599, 'musica legal': 3529, 'legal uma': 3000, 'uma ótima': 5273, 'ótima cerveja': 5461, 'cerveja marcio': 1134, 'marcio arrais': 3253, 'péssimo atendimento': 4259, 'atendimento garçons': 526, 'garçons conversando': 2596, 'conversando você': 1520, 'você querendo': 5391, 'querendo fazer': 4400, 'fazer um': 2371, 'um pedido': 5222, 'pedido geovani': 3919, 'geovani armiliato': 2633, 'bebidas ótimas': 707, 'ótimas ambiente': 5474, 'agradável fabio': 137, 'fabio octaviani': 2337, 'um espetáculo': 5213, 'espetáculo de': 2177, 'de lugar': 1716, 'lugar atendimento': 3109, 'atendimento impecável': 528, 'impecável welinton': 2771, 'welinton comidas': 5435, 'comidas saem': 1448, 'saem rápido': 4618, 'rápido são': 4590, 'são maravilhosas': 4920, 'maravilhosas ian': 3221, 'ian rodrigues': 2758, 'fiz tour': 2442, 'tour sem': 5152, 'sem guia': 4677, 'guia que': 2691, 'para quem': 3842, 'quem realmente': 4392, 'realmente quer': 4431, 'quer aprender': 4398, 'aprender tem': 380, 'tem paciência': 4989, 'paciência para': 3789, 'para ler': 3831, 'ler os': 3007, 'os infográficos': 3754, 'infográficos outros': 2815, 'outros degustei': 3784, 'degustei cervejas': 1791, 'cervejas recebi': 1197, 'recebi uma': 4434, 'uma tacinha': 5268, 'tacinha depois': 4939, 'depois fui': 1842, 'fui ao': 2522, 'ao restaurante': 356, 'restaurante que': 4534, 'uma vista': 5272, 'vista linda': 5372, 'linda fui': 3033, 'fui muito': 2531, 'servida os': 4742, 'os dadinhos': 3747, 'dadinhos de': 1613, 'de tapioca': 1758, 'tapioca os': 4966, 'os bolinhos': 3744, 'bolinhos de': 859, 'de cevada': 1671, 'cevada estavam': 1210, 'estavam deliciosos': 2211, 'deliciosos passei': 1813, 'passei tarde': 3877, 'tarde de': 4969, 'de quinta': 1743, 'quinta lá': 4406, 'lá foram': 3176, 'foram todos': 2493, 'todos atenciosos': 5091, 'atenciosos rápidos': 460, 'rápidos no': 4592, 'no atendimento': 3595, 'atendimento se': 556, 'se algum': 4640, 'algum dia': 187, 'dia voltar': 1903, 'voltar para': 5404, 'para petrópolis': 3840, 'petrópolis com': 4038, 'com certeza': 1345, 'certeza visitarei': 1086, 'visitarei novamente': 5362, 'novamente priscila': 3643, 'priscila brito': 4208, 'french ipa': 2508, 'ipa podem': 2849, 'podem pedir': 4061, 'pedir vicente': 3930, 'vicente fidelis': 5329, 'fidelis ferreira': 2430, 'ferreira gomes': 2408, 'gomes neto': 2644, 'cerveja gelado': 1125, 'gelado no': 2617, 'ponto certo': 4077, 'certo ótimo': 1090, 'ótimo ambiente': 5481, 'ambiente renato': 260, 'renato grigorim': 4519, 'lugar sensacional': 3144, 'sensacional espaço': 4709, 'espaço bom': 2147, 'demais divertido': 1829, 'divertido super': 1947, 'super descontraído': 4888, 'descontraído despojado': 1854, 'despojado jessica': 1878, 'jessica benigno': 2901, 'atendimento top': 565, 'top funcionarios': 5116, 'funcionarios prestativos': 2545, 'prestativos jenifer': 4174, 'jenifer super': 2897, 'super gente': 4893, 'gente boa': 2625, 'cerveja alem': 1094, 'alem de': 174, 'de gelada': 1705, 'gelada melhor': 2608, 'melhor carlos': 3350, 'carlos fraga': 1004, 'gelado atendimento': 2614, 'atendimento show': 559, 'show top': 4769, 'top obrigado': 5123, 'obrigado jennifer': 3703, 'jennifer pela': 2899, 'pela atenção': 3941, 'atenção volto': 576, 'volto com': 5415, 'com toda': 1385, 'toda certeza': 5081, 'certeza warley': 1087, 'warley souza': 5431, 'eu amo': 2236, 'amo colorado': 291, 'colorado mas': 1323, 'mas chegamos': 3288, 'chegamos no': 1219, 'no domingo': 3604, 'domingo não': 2001, 'tinha appia': 5055, 'appia maior': 374, 'maior mancada': 3183, 'mancada bar': 3201, 'bar pequeno': 645, 'mas aconchegante': 3282, 'aconchegante dani': 74, 'dani santos': 1616, 'lugar excelente': 3122, 'excelente para': 2281, 'hour com': 2744, 'com deliciosos': 1355, 'deliciosos petiscos': 1814, 'petiscos cerveja': 4028, 'cerveja patagonia': 1142, 'patagonia sempre': 3889, 'sempre gelada': 4687, 'gelada gustavo': 2606, 'gustavo luiz': 2706, 'luiz da': 3159, 'sensacional puta': 4717, 'puta experiência': 4253, 'experiência wanessa': 2328, 'wanessa castro': 5430, 'chopp samba': 1265, 'samba muito': 4627, 'bom vera': 906, 'vera lucia': 5316, 'lucia dos': 3097, 'dos santos': 2013, 'proposta parecida': 4239, 'parecida com': 3865, 'com um': 1388, 'um food': 5215, 'food truck': 2487, 'truck park': 5172, 'park não': 3866, 'não exatamente': 3662, 'exatamente bar': 2253, 'bar não': 644, 'muito confortável': 3480, 'confortável mas': 1482, 'mas para': 3301, 'hour do': 2745, 'do trabalho': 1996, 'trabalho bom': 5159, 'bom suficiente': 901, 'que cerveja': 4307, 'boa as': 799, 'as comidas': 423, 'comidas podiam': 1447, 'podiam melhorar': 4069, 'melhorar juliana': 3374, 'juliana ramos': 2925, 'lugar top': 3147, 'top ambiente': 5109, 'aconchegante comidas': 73, 'comidas excelentes': 1445, 'excelentes chopp': 2294, 'chopp sempre': 1268, 'sempre trincando': 4698, 'trincando maykel': 5169, 'maykel motta': 3323, 'serviço ótimo': 4754, 'ótimo comida': 5490, 'comida bem': 1414, 'bem gostosa': 751, 'gostosa fresca': 2665, 'fresca segundo': 2511, 'segundo andar': 4665, 'andar está': 317, 'está top': 2231, 'top patrick': 5124, 'patrick gigilas': 3895, 'já segunda': 2949, 'segunda vez': 4664, 'que frequento': 4332, 'frequento este': 2510, 'este local': 2215, 'local ambiente': 3055, 'aconchegante moacir': 82, 'moacir paulo': 3438, 'paulo da': 3904, 'silva moacir': 4772, 'conheço esse': 1505, 'esse bar': 2184, 'urso desde': 5280, 'desde março': 1866, 'março de': 3280, 'de 2019': 1641, '2019 já': 22, 'já levei': 2946, 'levei diversos': 3015, 'diversos amigos': 1940, 'amigos de': 284, 'outros estados': 3785, 'estados para': 2194, 'para provar': 3841, 'provar os': 4243, 'os chopes': 3745, 'chopes cervejas': 1231, 'cervejas colorado': 1174, 'colorado da': 1321, 'casa atendimento': 1042, 'ótimo mas': 5498, 'mas ninguém': 3297, 'ninguém fala': 3593, 'fala muito': 2344, 'muito sobre': 3514, 'sobre collact': 4831, 'collact programa': 1318, 'programa de': 4230, 'de acúmulo': 1644, 'acúmulo de': 92, 'de pontos': 1736, 'pontos de': 4082, 'de acordo': 1643, 'acordo com': 89, 'com consumo': 1351, 'consumo que': 1511, 'que tende': 4372, 'tende vários': 5004, 'vários brindes': 5425, 'brindes legais': 955, 'legais bar': 2979, 'mas há': 3295, 'há espaço': 2755, 'espaço extra': 2149, 'extra para': 2332, 'para ficar': 3826, 'ficar conversando': 2425, 'conversando nos': 1519, 'nos decks': 3625, 'decks ao': 1774, 'longo da': 3081, 'da rua': 1606, 'rua mariana': 4580, 'mariana fioravanti': 3269, 'lugar bonito': 3112, 'bonito muito': 925, 'agradável comidinhas': 135, 'comidinhas deliciosas': 1449, 'deliciosas cerveja': 1806, 'gelada muito': 2609, 'para encontrar': 3822, 'encontrar com': 2106, 'amigos para': 288, 'um bate': 5200, 'bate papo': 678, 'papo descontraído': 3802, 'descontraído recomendo': 1862, 'recomendo rosana': 4493, 'rosana da': 4573, 'local divertido': 3059, 'divertido preço': 1946, 'preço razoável': 4192, 'razoável cerveja': 4424, 'boa thiago': 836, 'thiago silva': 5047, 'cervejas um': 1201, 'um ambiente': 5191, 'legal dennis': 2990, 'dennis neneds': 1838, 'adorei iluminação': 107, 'iluminação decoração': 2767, 'decoração atendimento': 1777, 'atendimento sistema': 562, 'de pagamento': 1725, 'pagamento por': 3793, 'por cartão': 4086, 'cartão de': 1033, 'de comanda': 1675, 'comanda cerveja': 1395, 'qualidade comida': 4273, 'comida de': 1419, 'qualidade recomendo': 4284, 'recomendo caroline': 4460, 'caroline medeiros': 1026, 'marcante cervejaria': 3247, 'bohemia de': 849, 'de petrópolis': 1732, 'petrópolis foi': 4039, 'foi revitalizada': 2473, 'revitalizada hoje': 4541, 'hoje permite': 2739, 'permite visitas': 4002, 'visitas guiadas': 5363, 'guiadas na': 2695, 'na antiga': 3549, 'antiga fábrica': 346, 'fábrica tem': 2562, 'um restaurante': 5230, 'restaurante um': 4535, 'um bar': 5199, 'bar destaque': 626, 'destaque chopp': 1883, 'chopp fabricado': 1252, 'fabricado ali': 2341, 'ali diferenciado': 192, 'diferenciado oferece': 1916, 'oferece cardápio': 3712, 'cardápio variado': 998, 'variado num': 5301, 'num local': 3646, 'muito bonito': 3477, 'bonito juemviagem': 923, 'bom cardápio': 867, 'cardápio excelentes': 996, 'excelentes chopes': 2293, 'chopes juordan': 1233, 'juordan schütz': 2933, 'belas entradas': 717, 'entradas ótimos': 2118, 'ótimos lanches': 5512, 'lanches giordano': 2964, 'giordano caldas': 2640, 'maravilhoso otima': 3234, 'otima comida': 3765, 'comida bruno': 1416, 'bruno ribeiro': 966, 'ribeiro petito': 4543, 'simplesmente maravilhoso': 4808, 'maravilhoso josiane': 3232, 'josiane foi': 2910, 'foi extremamente': 2462, 'extremamente gentil': 2334, 'gentil atenciosa': 2630, 'atenciosa carinhosa': 439, 'carinhosa com': 1000, 'com gente': 1362, 'gente garçom': 2627, 'garçom alex': 2581, 'alex me': 177, 'me deixou': 3327, 'deixou encantada': 1795, 'encantada com': 2102, 'atendimento atenção': 495, 'atenção já': 575, 'já quero': 2948, 'quero voltar': 4404, 'voltar aqui': 5398, 'aqui keila': 392, 'keila dias': 2954, 'dias da': 1905, 'silva silva': 4773, 'atendida lê': 478, 'lê la': 3180, 'la ágata': 2958, 'ágata larissa': 5451, 'larissa lassance': 2970, 'lassance milhomens': 2972, 'topper especiwlmente': 5134, 'especiwlmente atendimento': 2168, 'atendimento josé': 529, 'josé neto': 2913, 'pela agatha': 3939, 'agatha cerveja': 117, 'cerveja muito': 1136, 'boa recomendo': 831, 'recomendo lugar': 4476, 'lugar sergio': 3145, 'sergio leonardo': 4735, 'leonardo pacheco': 3005, 'pacheco antezana': 3788, 'agatha atendeu': 116, 'bem chopp': 739, 'de primeira': 1738, 'primeira igor': 4200, 'igor dellanoce': 2764, 'atendimento maravilhosoooooo': 537, 'maravilhosoooooo gustavo': 3240, 'bom beer': 863, 'beer diferenciada': 708, 'diferenciada ambiente': 1912, 'ambiente família': 248, 'família amigos': 2355, 'amigos muito': 287, 'bom eduardo': 878, 'eduardo reis': 2054, 'mil todos': 3427, 'os rótulos': 3760, 'rótulos são': 4596, 'são excelentes': 4918, 'excelentes recomendo': 2297, 'recomendo paulo': 4485, 'paulo dos': 3905, 'dos anjos': 2005, 'atendimento ágatha': 571, 'ágatha foi': 5452, 'foi super': 2477, 'super atenciosa': 4882, 'atenciosa recomendo': 445, 'paulo lara': 3908, 'excelente atendido': 2257, 'por agatha': 4084, 'agatha igor': 118, 'igor camanzano': 2763, 'nota 1000': 3637, '1000 desde': 12, 'desde atendimento': 1865, 'atendimento às': 570, 'às músicas': 5450, 'músicas etc': 3547, 'etc roberta': 2233, 'roberta ferreira': 4556, 'bar massa': 638, 'muito simpático': 3513, 'simpático playlist': 4819, 'playlist foda': 4056, 'foda muito': 2455, 'legal alexandre': 2981, 'alexandre duim': 179, 'ambiente acolher': 225, 'acolher ótima': 65, 'cerveja laurício': 1127, 'laurício diniz': 2973, 'diniz vaz': 1934, 'bem meh': 756, 'meh tinha': 3337, 'tinha coisas': 5057, 'coisas expectativas': 1317, 'expectativas mas': 2308, 'mas visita': 3307, 'visita bem': 5347, 'bem fraquinha': 747, 'fraquinha fora': 2507, 'fora que': 2491, 'que as': 4303, 'as poucas': 431, 'poucas degustações': 4122, 'degustações são': 1790, 'são em': 4916, 'uma tulipa': 5269, 'tulipa minúscula': 5181, 'minúscula neuber': 3434, 'neuber dcastro': 3589, 'bonito super': 927, 'bem frequentado': 748, 'frequentado mas': 2509, 'mas eu': 3293, 'eu tive': 2247, 'tive uma': 5070, 'uma péssima': 5263, 'péssima experiência': 4257, 'experiência local': 2321, 'local estava': 3060, 'estava muito': 2204, 'muito cheio': 3479, 'consegui uma': 1508, 'uma mesa': 5253, 'mesa eu': 3395, 'eu pedi': 2243, 'pedi umas': 3916, 'umas entradas': 5274, 'entradas enquanto': 2117, 'enquanto esperava': 2111, 'esperava mas': 2171, 'mas os': 3300, 'carne estavam': 1010, 'estavam crú': 2210, 'crú as': 1557, 'as batatas': 419, 'batatas fritas': 676, 'fritas queimadas': 2518, 'queimadas cheia': 4388, 'cheia de': 1221, 'de óleo': 1771, 'óleo não': 5457, 'se eu': 4645, 'eu voltaria': 2249, 'voltaria lá': 5413, 'lá renato': 3178, 'renato de': 4517, 'de almeida': 1647, 'almeida vittolo': 197, 'vittolo cunha': 5378, 'da croma': 1583, 'croma faz': 1554, 'faz nessa': 2364, 'nessa aí': 3585, 'aí filipe': 592, 'filipe de': 2435, 'de figueiredo': 1699, 'figueiredo mendes': 2431, 'comida boa': 1415, 'boa ambiente': 798, 'ambiente bom': 237, 'bom cerveja': 868, 'cerveja não': 1140, 'não preciso': 3677, 'preciso nem': 4163, 'nem dizer': 3578, 'dizer que': 1948, 'que boa': 4305, 'boa que': 829, 'que todos': 4376, 'todos que': 5098, 'que conhecem': 4310, 'conhecem sabe': 1486, 'sabe que': 4602, 'que muito': 4349, 'muito top': 3517, 'top vlw': 5129, 'vlw luiz': 5384, 'luiz pelo': 3164, 'atendimento ricardo': 552, 'ricardo freitas': 4548, 'tem várias': 4996, 'várias opções': 5424, 'opções sem': 3734, 'sem carne': 4672, 'carne cerveja': 1007, 'boa renato': 832, 'renato passarelli': 4521, 'excelente thelma': 2289, 'thelma trindade': 5042, 'trindade capanema': 5170, 'top única': 5132, 'única coisa': 5516, 'coisa que': 1314, 'que faltou': 4328, 'faltou foi': 2352, 'foi menu': 2466, 'menu para': 3390, 'para duas': 3821, 'duas pessoas': 2026, 'pessoas mas': 4019, 'mas filet': 3294, 'filet mignon': 2433, 'mignon top': 3423, 'top cláudia': 5113, 'cláudia regina': 1306, 'regina moreno': 4509, 'chope gelado': 1230, 'agradável descontraído': 136, 'recomendo pedro': 4486, 'pedro salles': 3931, 'amo lugar': 293, 'maravilhoso para': 3235, 'beber chope': 689, 'chope de': 1228, 'qualidade se': 4285, 'se sentir': 4654, 'sentir em': 4728, 'em casa': 2079, 'casa ainda': 1039, 'ainda rola': 165, 'rola som': 4567, 'som ao': 4840, 'vivo toda': 5383, 'toda quinta': 5083, 'quinta gostoso': 4405, 'gostoso demais': 2672, 'demais bié': 1828, 'bié salles': 796, 'lugar bem': 3111, 'bem diferente': 742, 'diferente de': 1921, 'de todas': 1761, 'todas as': 5085, 'as cervejaria': 421, 'eu já': 2240, 'fui juninho': 2530, 'juninho giugni': 2930, 'excelente descontrair': 2267, 'descontrair arquitetura': 1851, 'arquitetura muito': 401, 'muito bonita': 3476, 'bonita limpo': 913, 'limpo atendimento': 3026, 'atendimento bom': 498, 'bom roberta': 898, 'roberta aguiar': 4555, 'atendimento fraco': 523, 'fraco bar': 2499, 'bar tinha': 650, 'tinha tudo': 5059, 'tudo pra': 5179, 'ser nota': 4732, '10 mas': 10, 'mas peca': 3302, 'peca nos': 3913, 'nos seguintes': 3630, 'seguintes aspectos': 4663, 'aspectos atendimento': 433, 'atendimento bem': 497, 'bem fraco': 746, 'fraco esquema': 2500, 'esquema de': 2181, 'de dois': 1688, 'dois tipos': 2000, 'tipos de': 5062, 'de garçom': 1704, 'garçom não': 2588, 'não legal': 3671, 'legal garçom': 2992, 'garçom fica': 2583, 'fica meio': 2417, 'perdido com': 3987, 'pedidos banheiro': 3922, 'banheiro muito': 610, 'muito pequeno': 3507, 'pequeno em': 3981, 'em se': 2094, 'se tratando': 4658, 'tratando de': 5166, 'de uma': 1767, 'uma cervejaria': 5240, 'cervejaria quando': 1165, 'quando estava': 4290, 'estava bem': 2199, 'bem cheio': 738, 'cheio os': 1224, 'chopes não': 1234, 'não vieram': 3695, 'vieram tão': 5337, 'tão gelados': 5187, 'gelados paulolaguardia': 2619, 'passeio em': 3880, 'em família': 2081, 'família uma': 2356, 'visita indispensável': 5353, 'indispensável para': 2812, 'quem vem': 4395, 'vem conhecer': 5311, 'conhecer petrópolis': 1493, 'petrópolis um': 4043, 'um roteiro': 5231, 'roteiro onde': 4576, 'onde recebemos': 3721, 'recebemos um': 4433, 'um conhecimento': 5206, 'conhecimento sem': 1501, 'sem igual': 4678, 'igual sobre': 2766, 'sobre cerveja': 4829, 'cerveja além': 1095, 'atendimento uma': 566, 'uma monitora': 5254, 'monitora sensacional': 3443, 'sensacional simplesmente': 4722, 'simplesmente amamos': 4806, 'amamos j_ssicav930': 217, 'melhor lugar': 3364, 'lugar de': 3117, 'de brasília': 1661, 'brasília atendimento': 939, 'atendimento maravilhoso': 536, 'maravilhoso bebida': 3225, 'bebida de': 700, 'de 1a': 1639, '1a qualidade': 19, 'qualidade petiscos': 4282, 'petiscos deliciosos': 4031, 'deliciosos play': 1815, 'play list': 4054, 'list perfeita': 3049, 'perfeita preço': 3992, 'preço isso': 4186, 'isso um': 2868, 'um pequeno': 5223, 'pequeno detalhe': 3980, 'detalhe td': 1886, 'td justo': 4977, 'justo amei': 2935, 'amei recomendo': 273, 'recomendo sol': 4494, 'sol andrade': 4836, 'bom forma': 880, 'forma de': 2494, 'de se': 1749, 'se servir': 4656, 'servir inovadora': 4745, 'inovadora funciona': 2827, 'funciona achei': 2541, 'achei bem': 57, 'bem legal': 754, 'legal voltarei': 3001, 'em breve': 2077, 'breve carlos': 948, 'carlos henrique': 1005, 'henrique prado': 2725, 'prado sousa': 4149, 'bom sistema': 900, 'legal porém': 2997, 'porém atendimento': 4106, 'péssimo são': 4261, 'são pessoas': 4923, 'pessoas que': 4023, 'que abrem': 4299, 'abrem um': 40, 'um local': 5217, 'para ganhar': 3827, 'ganhar dinheiro': 2577, 'dinheiro não': 1932, 'não pensam': 3675, 'pensam no': 3976, 'no todo': 3612, 'todo preço': 5089, 'preço ok': 4189, 'ok porém': 3715, 'porém mecanismo': 4109, 'mecanismo da': 3334, 'da máquina': 1602, 'máquina do': 3532, 'do chopp': 1962, 'chopp só': 1269, 'só estava': 4932, 'estava saindo': 2205, 'saindo espuma': 4620, 'espuma dono': 2179, 'dono do': 2002, 'do local': 1976, 'local falou': 3061, 'falou que': 2347, 'eu não': 2241, 'não sabia': 3680, 'sabia tirar': 4606, 'tirar sendo': 5065, 'sendo que': 4701, 'que próprio': 4360, 'próprio dono': 4250, 'dono quando': 2003, 'foi mostrar': 2467, 'mostrar como': 3449, 'como tirava': 1465, 'tirava tirou': 5066, 'tirou um': 5067, 'copo só': 1529, 'só de': 4929, 'de espuma': 1694, 'espuma não': 2180, 'não visitem': 3696, 'visitem se': 5370, 'se quiserem': 4652, 'quiserem um': 4408, 'um atendido': 5196, 'atendido bom': 483, 'bom danilo': 874, 'danilo santos': 1626, 'santos sousa': 4632, 'da senhora': 1608, 'senhora que': 4702, 'que fica': 4330, 'fica no': 2419, 'no caixa': 3599, 'caixa teve': 985, 'teve coragem': 5028, 'coragem de': 1530, 'de brigar': 1663, 'brigar por': 951, 'por causa': 4087, 'causa de': 1067, 'de centavos': 1668, 'centavos pedimos': 1076, 'pedimos devolução': 3927, 'devolução do': 1892, 'do dinheiro': 1967, 'dinheiro do': 1931, 'do cartão': 1960, 'cartão recarregável': 1035, 'recarregável karina': 4432, 'com ótimo': 1394, 'atendimento régua': 555, 'régua de': 4594, 'cervejas inigualável': 1184, 'inigualável harmonização': 2825, 'harmonização com': 2716, 'com filé': 1361, 'filé mignon': 2436, 'mignon sensacional': 3422, 'sensacional patrice': 4715, 'patrice rocha': 3891, 'ambiente cervejas': 240, 'cervejas ótimas': 1204, 'ótimas atendimento': 5475, 'bom comida'</t>
  </si>
  <si>
    <t>: 873, 'muito saborosas': 3509, 'saborosas um': 4613, 'um canto': 5202, 'canto de': 987, 'paulo que': 3910, 'que mora': 4348, 'mora no': 3445, 'no meu': 3609, 'meu coração': 3413, 'coração jonas': 1531, 'jonas dória': 2906, 'ambiente também': 263, 'também muito': 4951, 'gostoso gabriela': 2673, 'gabriela vallim': 2572, 'melhor experiência': 3356, 'experiência em': 2319, 'em petrópolis': 2088, 'petrópolis guia': 4040, 'guia flávia': 2689, 'flávia foi': 2453, 'foi djmes': 2458, 'djmes suguimoto': 1949, 'sem comentários': 4673, 'comentários não': 1401, 'não aprecio': 3648, 'aprecio álcool': 377, 'álcool sonia': 5455, 'maria carvalho': 3261, 'legal bar': 2984, 'bar ambiente': 615, 'agradável petiscos': 147, 'deliciosos cerveja': 1811, 'cerveja bem': 1103, 'bem gelada': 749, 'gelada aline': 2599, 'aline neves': 194, 'que lugar': 4342, 'lugar adoro': 3106, 'adoro esse': 115, 'esse sistema': 2189, 'de carregar': 1666, 'carregar cartão': 1027, 'cartão se': 1036, 'servir na': 4746, 'na quantidade': 3561, 'quantidade que': 4297, 'que você': 4383, 'você quer': 5390, 'quer ambiente': 4397, 'lindo tem': 3045, 'parte climatizada': 3867, 'climatizada do': 1302, 'lado de': 2959, 'de fora': 1700, 'fora mesas': 2489, 'mesas com': 3398, 'com tendas': 1384, 'tendas karen': 5003, 'karen muzarra': 2953, 'bar muito': 640, 'ótimo cervejas': 5488, 'cervejas sensacionais': 1199, 'sensacionais vale': 4703, 'vale queda': 5291, 'queda eduardo': 4386, 'eduardo deliaconi': 2048, 'cervejas artesanais': 1169, 'artesanais lugar': 408, 'lugar realmente': 3142, 'realmente pra': 4430, 'pra relaxar': 4145, 'relaxar curtir': 4512, 'curtir fabio': 1564, 'fabio pucci': 2338, 'comida voltarei': 1442, 'voltarei novamente': 5410, 'novamente para': 3642, 'para ver': 3851, 'ver carta': 5314, 'carta de': 1032, 'de vinhos': 1768, 'vinhos julio': 5341, 'julio moreno': 2928, 'legal cerveja': 2987, 'gelada música': 2610, 'boa porções': 826, 'porções gostosas': 4101, 'gostosas atendimento': 2666, 'atendimento mais': 534, 'mais top': 3198, 'de todos': 1763, 'todos fernandinhapop': 5094, 'great beer': 2682, 'beer visited': 711, 'visited this': 5367, 'to meet': 5075, 'meet with': 3335, 'with friend': 5442, 'friend great': 2516, 'great tapas': 2685, 'tapas and': 4965, 'and beers': 308, 'beers close': 712, 'close to': 1303, 'the town': 5040, 'town centre': 5156, 'centre third': 1077, 'third time': 5048, 'time lucky': 5053, 'lucky steven09': 3104, 'estrelas pela': 2227, 'pela variedade': 3952, 'variedade qualidade': 5305, 'qualidade das': 4275, 'cervejas pela': 1190, 'pagamento do': 3792, 'dinheiro qq': 1933, 'qq aplicativo': 4265, 'aplicativo com': 372, 'com qr': 1378, 'qr code': 4266, 'code infelizmente': 1311, 'infelizmente não': 2813, 'não leva': 3672, 'leva estrela': 3010, 'estrela por': 2226, 'por ter': 4092, 'ter um': 5018, 'um péssimo': 5228, 'péssimo único': 4262, 'único banheiro': 5517, 'banheiro ser': 611, 'ser mto': 4731, 'mto abafado': 3453, 'abafado caffaro': 33, 'fui com': 2526, 'com minha': 1370, 'minha mãe': 3433, 'mãe meu': 3535, 'namorado apaixonados': 3569, 'apaixonados por': 362, 'por cerveja': 4088, 'cerveja eles': 1119, 'eles curtiram': 2069, 'curtiram demais': 1565, 'demais até': 1827, 'até eu': 581, 'muito fã': 3489, 'fã tomei': 2566, 'tomei uma': 5107, 'uma berliner': 5236, 'berliner adorei': 785, 'adorei comemos': 105, 'comemos batatinhas': 1399, 'batatinhas burguer': 677, 'burguer costela': 973, 'costela 12h': 1541, '12h provavelmente': 16, 'provavelmente uma': 4244, 'melhores carnes': 3378, 'carnes que': 1011, 'que comi': 4309, 'comi derretia': 1409, 'derretia na': 1844, 'na boca': 3551, 'boca surreal': 847, 'surreal serviço': 4909, 'serviço bem': 4748, 'bacana preço': 600, 'preço condizente': 4182, 'condizente com': 1479, 'com que': 1380, 'que nos': 4351, 'nos foi': 3627, 'foi entregue': 2460, 'entregue voltarei': 2123, 'voltarei com': 5407, 'certeza bruna': 1082, 'bruna langamer': 959, 'quem gosta': 4390, 'gosta de': 2650, 'cerveja vale': 1153, 'pena geomacel': 3972, 'local lindo': 3063, 'bem recepcionada': 766, 'recepcionada ótimo': 4438, 'lugar recomendo': 3143, 'recomendo bruna': 4457, 'bruna freitas': 958, 'otema andrea': 3763, 'andrea faria': 322, 'conhecimento sobre': 1502, 'sobre história': 4832, 'história da': 2729, 'cerveja lorraine': 1131, 'lorraine cristine': 3086, 'cervejaria incrível': 1163, 'incrível com': 2792, 'ótima decoração': 5464, 'decoração rústica': 1781, 'rústica com': 4597, 'com vários': 1392, 'vários lugares': 5427, 'lugares para': 3152, 'para sentar': 3845, 'sentar recepção': 4726, 'recepção super': 4440, 'atenciosa mais': 442, 'mais sistema': 3196, 'sistema do': 4826, 'do bar': 1955, 'bar bem': 619, 'bem simples': 776, 'simples de': 4805, 'de alto': 1649, 'alto atendimento': 206, 'atendimento você': 568, 'você mesmo': 5387, 'mesmo se': 3404, 'se server': 4655, 'server usando': 4739, 'usando um': 5283, 'um cartão': 5204, 'cartão pré': 1034, 'pré pago': 4246, 'pago não': 3796, 'não cobrado': 3652, 'cobrado estacionamento': 1308, 'estacionamento cover': 2191, 'cover em': 1544, 'em os': 2087, 'os 10': 3740, '10 guilherme': 7, 'agradável tranquilo': 151, 'tranquilo bebidas': 5163, 'bebidas não': 706, 'não tão': 3692, 'tão baratas': 5185, 'baratas com': 655, 'com poucas': 1375, 'opções porém': 3733, 'porém bem': 4107, 'bem servidas': 775, 'servidas não': 4743, 'não uma': 3693, 'uma opção': 5255, 'para ir': 3830, 'ir em': 2851, 'em grupos': 2084, 'grupos local': 2688, 'local intimista': 3062, 'intimista pequeno': 2843, 'pequeno gabriela': 3982, 'gabriela bettini': 2571, 'todos amantes': 5090, 'amantes da': 221, 'da boa': 1573, 'cerveja tem': 1150, 'que conhecer': 4311, 'conhecer esse': 1489, 'esse espetáculo': 2185, 'de fabrica': 1696, 'fabrica eduardo': 2339, 'eduardo pereira': 2053, 'lindo angela': 3038, 'angela busset': 327, 'cervejas ambiente': 1168, 'ambiente agradabilíssimo': 227, 'agradabilíssimo preço': 124, 'preço acessível': 4178, 'acessível mauro': 55, 'mauro silva': 3319, 'melhor cerveja': 3351, 'cerveja chopp': 1107, 'chopp um': 1271, 'caro mas': 1015, 'impecável ótima': 2772, 'ótima qualidade': 5470, 'qualidade francisco': 4277, 'francisco santos': 2504, 'santos alvares': 4631, 'bem atendido': 730, 'atendido silvio': 486, 'silvio arrasou': 4775, 'arrasou voltarei': 405, 'voltarei matheus': 5409, 'matheus roriz': 3315, 'bom mauro': 887, 'mauro martins': 3318, 'top guilherme': 5117, 'guilherme juvenal': 2700, 'top julio': 5118, 'julio medeiros': 2927, 'ambiente pessoal': 257, 'pessoal de': 4010, 'de apoio': 1652, 'apoio ea': 373, 'ea música': 2038, 'música ronaldo': 3544, 'ronaldo santos': 4571, 'bem agradável': 727, 'com petiscos': 1374, 'petiscos rápidos': 4036, 'rápidos ponto': 4593, 'ponto se': 4081, 'se melhorar': 4648, 'melhorar chopp': 3373, 'chopp que': 1263, 'que estava': 4322, 'muito quente': 3508, 'quente sérgio': 4396, 'sérgio rodrigues': 4925, 'rodrigues jr': 4564, 'ambiente acolhedor': 224, 'acolhedor com': 63, 'com aperitivos': 1333, 'aperitivos gostosos': 367, 'gostosos único': 2676, 'ponto negativo': 4078, 'negativo preço': 3575, 'preço dos': 4184, 'dos chops': 2008, 'chops iuri': 1279, 'iuri delfino': 2872, 'de plástico': 1735, 'plástico instalações': 4057, 'instalações pobres': 2828, 'pobres caro': 4058, 'caro jefferson': 1014, 'jefferson jr': 2893, 'lugar incrível': 3128, 'incrível recomendo': 2798, 'recomendo maria': 4477, 'maria luiza': 3262, 'luiza paiva': 3166, 'com ótimas': 1393, 'cervejas recomendo': 1198, 'recomendo felipe': 4468, 'boa gente': 815, 'bonita marcelo': 914, 'marcelo favero': 3250, 'chop de': 1226, 'qualidade garantida': 4278, 'garantida um': 2579, 'um ótimo': 5235, 'atendimento lusia': 532, 'lusia paulo': 3168, 'silvio atendimento': 4778, 'sensacional roquee': 4720, 'roquee laranjeira': 4572, 'gritaria desnecessária': 2687, 'desnecessária dos': 1876, 'dos funcionários': 2009, 'funcionários para': 2551, 'para entrega': 3823, 'entrega de': 2121, 'de pratos': 1737, 'pratos para': 4156, 'para pessoas': 3838, 'pessoas na': 4021, 'na espera': 3555, 'espera experiencia': 2170, 'experiencia desagradável': 2310, 'desagradável júlio': 1845, 'júlio werneck': 2952, 'cerveja melhor': 1135, 'melhor ainda': 3345, 'ainda atendimento': 157, 'atendimento também': 564, 'também adorei': 4944, 'adorei isabela': 108, 'isabela cucolo': 2859, 'recomendo muito': 4480, 'muito ótimo': 3520, 'ótimo bar': 5484, 'bar fernanda': 633, 'fernanda milani': 2398, 'experimentei dry': 2314, 'dry aged': 2023, 'aged steak': 120, 'steak muito': 4863, 'bom clima': 871, 'clima agradável': 1300, 'atendimento rápido': 554, 'rápido miti': 4589, 'miti sameshima': 3436, 'cerveja comida': 1110, 'boa com': 805, 'atendimento everton': 517, 'everton kida': 2252, 'bambam mito': 605, 'mito melhor': 3437, 'atendimento comida': 505, 'bem recomendada': 768, 'recomendada pepeu': 4442, 'pepeu pereira': 3979, 'estava ótima': 2208, 'gelada serviço': 2611, 'serviço foi': 4752, 'foi ótimo': 2478, 'principalmente da': 4206, 'da atendente': 1571, 'atendente claudia': 464, 'claudia que': 1291, 'que resolveu': 4363, 'resolveu todas': 4526, 'as demandas': 424, 'demandas que': 1835, 'que levamos': 4341, 'levamos até': 3011, 'até ela': 580, 'ela déborah': 2065, 'déborah mayworm': 2034, 'atendimento fácil': 525, 'fácil localização': 2563, 'localização estacionamento': 3071, 'estacionamento ok': 2192, 'ok cardápio': 3714, 'cardápio com': 994, 'preços porções': 4198, 'porções honestas': 4103, 'honestas daniela': 2741, 'daniela bandeira': 1623, 'ambiente arejado': 234, 'arejado espaço': 399, 'espaço com': 2148, 'com boa': 1339, 'boa música': 823, 'música um': 3545, 'excepcional da': 2302, 'garçonete cláudia': 2594, 'cláudia brás': 1304, 'brás parabéns': 969, 'parabéns cervejaria': 3856, 'bohemia por': 854, 'ter profissionais': 5016, 'profissionais como': 4226, 'como essa': 1454, 'essa elen': 2182, 'elen ramos': 2068, 'garçonete claudia': 2593, 'claudia braz': 1290, 'braz super': 940, 'atenciosa simpática': 446, 'simpática fui': 4812, 'fui bem': 2525, 'atendida cerveja': 477, 'gelada bolinho': 2602, 'cevada fresquinho': 1211, 'fresquinho parabéns': 2514, 'parabéns gislaine': 3860, 'gislaine castro': 2642, 'da melhor': 1600, 'melhor qualidade': 3368, 'qualidade um': 4287, 'de decoração': 1683, 'decoração deslocada': 1778, 'deslocada de': 1875, 'gosto musical': 2660, 'musical parabéns': 3530, 'parabéns colorado': 3857, 'colorado luiz': 1322, 'luiz carlos': 3158, 'carlos duarte': 1003, 'duarte feijó': 2025, 'atendimento chopp': 503, 'gelado garçom': 2616, 'garçom angelo': 2582, 'angelo queridíssimo': 329, 'queridíssimo educado': 4401, 'educado recomendo': 2057, 'muito ana': 3464, 'ana jardim': 301, 'pelo breno': 3957, 'breno excelente': 946, 'atendimento michela': 539, 'michela santos': 3420, 'fui atendido': 2524, 'atendido pelo': 484, 'breno cara': 945, 'cara demais': 991, 'demais atendimento': 1826, 'bom caio': 866, 'caio martins': 984, 'martins licht': 3279, 'bebida atendimento': 697, 'bom telcia': 904, 'telcia barros': 4980, 'ótimo tour': 5508, 'tour mesmo': 5150, 'mesmo pra': 3403, 'pra quem': 4144, 'quem não': 4391, 'não gosta': 3666, 'cerveja lucas': 1132, 'lucas azevedo': 3090, 'legal restaurante': 2998, 'bom visita': 907, 'visita guiada': 5352, 'guiada muito': 2693, 'interessante fernanda': 2839, 'fernanda oliveira': 2399, 'oliveira luz': 3717, 'comida chopps': 1418, 'chopps excelentes': 1274, 'excelentes rosa': 2298, 'bom otimo': 889, 'otimo lugar': 3769, 'encontrar amigos': 2105, 'amigos maria': 286, 'maria rita': 3264, 'rita bonin': 4553, 'bom ótimas': 908, 'renato osmar': 4520, 'osmar gabiatti': 3762, 'para celebrar': 3813, 'celebrar aniversário': 1070, 'aniversário com': 337, 'com amigos': 1332, 'amigos ambiente': 279, 'descontraído excelente': 1856, 'cerveja drinks': 1117, 'drinks atendimento': 2017, 'do fernando': 1970, 'fernando belga': 2403, 'belga cláudia': 719, 'cláudia gesserame': 1305, 'gesserame vidigal': 2637, 'vidigal mendes': 5333, 'mendes de': 3386, 'de souza': 1754, 'para se': 3844, 'se reunir': 4653, 'reunir com': 4537, 'amigos jorge': 285, 'jorge david': 2908, 'muito agradavel': 3461, 'agradavel atendimento': 126, 'atendimento notab10': 544, 'notab10 vale': 3640, 'pena daniela': 3969, 'daniela jorge': 1624, 'pra uma': 4148, 'uma reunião': 5266, 'reunião com': 4539, 'amigos bruno': 282, 'bruno issamo': 963, 'com varias': 1391, 'varias opções': 5302, 'de bebida': 1657, 'bebida super': 703, 'descontraído bonito': 1853, 'bonito vale': 928, 'pena visita': 3975, 'visita caroline': 5349, 'caroline garcia': 1025, 'muito amigável': 3463, 'amigável com': 289, 'belga drinks': 721, 'drinks deliciosos': 2018, 'deliciosos anna': 1810, 'anna carolina': 340, 'carolina liz': 1021, 'atendimento fernando': 521, 'belga arrasou': 718, 'arrasou rafael': 404, 'rafael alves': 4409, 'alves da': 212, 'ambiente descontraido': 243, 'descontraido pessoal': 1850, 'pessoal bonito': 4009, 'bonito atendimento': 920, 'atendimento diferente': 511, 'do usual': 1999, 'usual token': 5284, 'token mas': 5101, 'mas bem': 3287, 'legal gabrielle': 2991, 'gabrielle pereira': 2573, 'atendimento super': 563, 'super eficiente': 4889, 'eficiente chopp': 2058, 'chopp maravilhoso': 1258, 'maravilhoso recomendo': 3238, 'muito isabella': 3495, 'isabella sales': 2861, 'atendimento cerveja': 502, 'cerveja vou': 1154, 'vou voltar': 5419, 'voltar elisabeth': 5399, 'elisabeth chilischote': 2074, 'bonito espaçoso': 922, 'espaçoso preço': 2157, 'preço bem': 4180, 'bem justo': 753, 'justo ambiente': 2934, 'agradável vou': 153, 'voltar mais': 5402, 'mais vezes': 3200, 'vezes mariana': 5324, 'mariana corradi': 3268, 'excelente passeio': 2283, 'passeio parada': 3885, 'parada obrigatória': 3864, 'obrigatória em': 3706, 'petrópolis tour': 4042, 'tour chave': 5148, 'chave do': 1215, 'do mestre': 1980, 'mestre muito': 3407, 'bom flavio': 879, 'flavio marques': 2449, 'visita super': 5358, 'super bacana': 4885, 'bacana da': 596, 'da fábrica': 1587, 'fábrica da': 2557, 'cerveja colorado': 1108, 'colorado se': 1328, 'se der': 4643, 'der sorte': 1843, 'sorte pega': 4851, 'pega fábrica': 3933, 'fábrica em': 2558, 'em funcionando': 2083, 'funcionando ainda': 2543, 'ainda toque': 167, 'toque especial': 5137, 'especial fica': 2162, 'fica por': 2421, 'conta do': 1514, 'do certificado': 1961, 'certificado de': 1088, 'de visita': 1769, 'visita que': 5356, 'que conta': 4313, 'conta como': 1512, 'como hora': 1456, 'hora aula': 2742, 'aula curricular': 585, 'curricular yeung': 1560, 'excelente visita': 2290, 'visita recomendo': 5357, 'recomendo passeio': 4484, 'passeio maycon': 3882, 'maycon vanzo': 3322, 'silvio nos': 4788, 'nos atendeu': 3624, 'bem um': 777, 'um profissional': 5227, 'profissional que': 4228, 'que faz': 4329, 'faz as': 2363, 'as melhores': 428, 'melhores indicações': 3381, 'indicações voltaremos': 2807, 'voltaremos com': 5412, 'com absoluta': 1331, 'absoluta certeza': 42, 'certeza suellen': 1084, 'suellen volpert': 4874, 'volpert manochio': 5395, 'gostoso atendimento': 2667, 'silvio espetácular': 4780, 'espetácular felipe': 2176, 'felipe ulian': 2395, 'bar tratamento': 651, 'tratamento do': 5165, 'do cliente': 1963, 'cliente excepcional': 1296, 'excepcional recomendo': 2304, 'recomendo aos': 4452, 'aos fãs': 359, 'fãs de': 2567, 'de boas': 1658, 'boas cervejas': 840, 'cervejas porções': 1191, 'porções guilherme': 4102, 'guilherme person': 2702, 'meio da': 3339, 'da tarde': 1611, 'tarde casa': 4968, 'casa não': 1054, 'não estava': 3660, 'estava cheia': 2201, 'cheia bom': 1220, 'atendimento prato': 547, 'prato farto': 4152, 'farto bebida': 2360, 'bebida ótima': 704, 'ótima cozinha': 5463, 'cozinha limpa': 1547, 'limpa preço': 3025, 'justo recomendo': 2940, 'recomendo bruno': 4458, 'bruno lino': 964, 'local maravilhoso': 3064, 'maravilhoso excelente': 3231, 'excelente cardápio': 2262, 'cardápio cervejas': 993, 'cervejas maravilhosas': 1185, 'maravilhosas atendimento': 3220, 'impecável com': 2769, 'com destaque': 1356, 'destaque para': 1884, 'para wellington': 3855, 'wellington com': 5436, 'com sua': 1383, 'sua simpatia': 4869, 'simpatia presteza': 4802, 'presteza inteligência': 4175, 'inteligência fábio': 2831, 'fábio barros': 2555, 'barros piu': 666, 'agradável top': 150, 'top daniel': 5114, 'daniel calura': 1618, 'bar que': 647, 'fui em': 2528, 'em sp': 2095, 'sp ambiente': 4858, 'bom ótimo': 909, 'cerveja extremamente': 1122, 'extremamente gelada': 2333, 'gelada coordenadora': 2603, 'coordenadora tami': 1526, 'tami super': 4956, 'recomendo ficar': 4469, 'ficar na': 2426, 'na cobertura': 3553, 'cobertura do': 1307, 'lugar guilherme': 3125, 'guilherme paslar': 2701, 'sensacional recomendo': 4718, 'recomendo demais': 4466, 'demais luiz': 1831, 'luiz eduardo': 3161, 'eduardo donegatti': 2050, 'adorei lugar': 109, 'super autoastral': 4884, 'autoastral jordana': 587, 'jordana super': 2907, 'super engraçada': 4890, 'engraçada comunicativa': 2110, 'comunicativa adoreii': 1474, 'adoreii ana': 112, 'ana gonçalves': 300, 'silvio manja': 4784, 'muito muito': 3504, 'recomendo casa': 4461, 'casa gabriel': 1049, 'gabriel castro': 2568, 'ambiente divertido': 245, 'divertido bom': 1943, 'atendimento maciel': 533, 'maciel junior': 3182, 'bom nom': 888, 'nom atendimento': 3621, 'atendimento carolina': 501, 'carolina casadei': 1017, 'gelada boa': 2601, 'música mas': 3542, 'mas porção': 3303, 'porção deixa': 4098, 'desejar carlos': 1870, 'carlos alves': 1002, 'excelente ideia': 2273, 'ideia inovador': 2760, 'inovador yuri': 2826, 'yuri coelho': 5447, 'boa leve': 817, 'leve variedade': 3014, 'de de': 1682, 'de produtos': 1739, 'produtos ligados': 4219, 'ligados marca': 3018, 'marca corona': 3246, 'corona que': 1539, 'que harmonizam': 4337, 'harmonizam muito': 2714, 'bem com': 740, 'com comida': 1350, 'comida espaço': 1424, 'espaço incrível': 2150, 'incrível muito': 2796, 'muito tranquilo': 3518, 'tranquilo aconchegante': 5162, 'aconchegante mateus': 81, 'mateus bittencourt': 3312, 'boaa fátima': 839, 'fátima regina': 2564, 'show maria': 4768, 'maria tereza': 3265, 'tereza pantaleo': 5022, 'pantaleo leonardi': 3801, 'qualidade cleunice': 4272, 'cleunice de': 1295, 'de aguiar': 1646, 'ideia conceito': 2759, 'conceito do': 1475, 'bar novo': 643, 'novo muito': 3644, 'interessante gostei': 2840, 'gostei muito': 2656, 'muito as': 3467, 'as infusões': 425, 'infusões sao': 2820, 'sao uma': 4634, 'delícia ótimo': 1823, 'ótimo trabalho': 5509, 'trabalho da': 5160, 'da gerente': 1589, 'gerente tamires': 2634, 'tamires também': 4962, 'também recomendo': 4953, 'recomendo indico': 4473, 'ana paula': 306, 'paula drews': 3898, 'drews pimentel': 2015, 'amo esse': 292, 'esse lugar': 2186, 'lugar cerveja': 3113, 'agradável mariana': 141, 'mariana alves': 3266, 'chopp corona': 1247, 'corona exclusivo': 1537, 'exclusivo no': 2305, 'no vista': 3614, 'vista corona': 5371, 'corona luciana': 1538, 'luciana vianna': 3101, 'vianna martins': 5328, 'martins da': 3278, 'da costa': 1581, 'tamires atende': 4957, 'atende trabalha': 461, 'bem parabéns': 760, 'parabéns excelente': 3859, 'bar uma': 652, 'delícia me': 1820, 'me senti': 3330, 'senti em': 4727, 'casa na': 1053, 'na beira': 3550, 'beira do': 714, 'do mar': 1979, 'mar rock': 3209, 'rock de': 4559, 'de trilha': 1765, 'trilha sonora': 5167, 'sonora ainda': 4846, 'ainda que': 163, 'que raro': 4361, 'raro maravilhoso': 4423, 'maravilhoso obrigado': 3233, 'obrigado por': 3705, 'por tudo': 4093, 'tudo muito': 5177, 'muito sucesso': 3516, 'sucesso matheus': 4873, 'matheus ajauskas': 3313, 'ambiente que': 258, 'que faltava': 4327, 'faltava em': 2350, 'em pinheiros': 2089, 'pinheiros chopp': 4049, 'corona comida': 1536, 'comida top': 1440, 'top lucas': 5119, 'lucas rojo': 3093, 'rojo rodrigues': 4566, 'incrível ótimo': 2803, 'atendimento wilson': 569, 'wilson velasco': 5441, 'ambiente com': 242, 'com cenografia': 1343, 'cenografia similar': 1074, 'similar cervejaria': 4799, 'cervejaria patagonia': 1164, 'patagonia de': 3888, 'de bariloche': 1655, 'bariloche muito': 664, 'deliciosa comi': 1803, 'comi queijo': 1411, 'queijo provolone': 4387, 'provolone batata': 4245, 'batata rústica': 675, 'rústica tábua': 4598, 'tábua de': 5184, 'de entrecot': 1690, 'entrecot td': 2120, 'td mto': 4978, 'mto gostoso': 3457, 'gostoso chope': 2670, 'chope dispensa': 1229, 'dispensa comentários': 1935, 'comentários vitor': 1402, 'vitor linsmeyer': 5376, 'sensacional melhor': 4714, 'do bear': 1956, 'bear atendimento': 681, 'diferenciado pessoas': 1917, 'pessoas legais': 4017, 'legais chopp': 2980, 'descontraído procurem': 1861, 'procurem pelo': 4216, 'pelo juninho': 3960, 'juninho melhor': 2931, 'melhor pessoa': 3366, 'pessoa serve': 4007, 'serve chopp': 4737, 'chopp melhor': 1259, 'melhor que': 3369, 'que zeca': 4384, 'zeca pagodinho': 5448, 'pagodinho alexandre': 3797, 'alexandre godoy': 180, 'best bar': 788, 'bar in': 636, 'in são': 2780, 'paulo thanks': 3912, 'thanks to': 5031, 'to paulo': 5076, 'paulo and': 3903, 'and felipe': 311, 'felipe paula': 2390, 'paula prataviera': 3899, 'da joyce': 1593, 'joyce volto': 2916, 'sempre ricardo': 4695, 'ricardo tadashi': 4551, 'tadashi takeyama': 4940, 'atendimento lugar': 530, 'lugar henrique': 3126, 'show joão': 4767, 'joão marcos': 2917, 'marcos terra': 3257, 'funcionários foi': 2549, 'boa mas': 821, 'mas se': 3306, 'se desdobrava': 4644, 'desdobrava para': 1868, 'para atender': 3809, 'atender todos': 474, 'todos número': 5096, 'número de': 3702, 'de pessoas': 1730, 'pessoas não': 4022, 'não suficiente': 3685, 'suficiente ambiente': 4875, 'bom porém': 894, 'porém faltou': 4108, 'faltou organização': 2353, 'organização acredito': 3738, 'acredito que': 90, 'que gerente': 4335, 'tamires não': 4960, 'não tenha': 3687, 'tenha experiência': 5006, 'experiência janete': 2320, 'lugar ótimo': 3150, 'recomendo joão': 4474, 'joão missio': 2918, 'happy hourr': 2712, 'hourr cerveja': 2748, 'tem erro': 4984, 'erro bernardo': 2138, 'bernardo cervo': 786, 'cervo zamberlan': 1208, 'procurem janaína': 4214, 'janaína para': 2883, 'para atendimento': 3810, 'excelente profissional': 2285, 'profissional ótimo': 4229, 'ótimo papo': 5500, 'papo felipe': 3803, 'felipe abiz': 2384, 'abiz pereira': 37, 'janaína atendente': 2881, 'atendente top': 471, 'top topíssima': 5128, 'topíssima elisa': 5136, 'elisa royer': 2073, 'da janaína': 1591, 'janaína pq': 2884, 'pq excelente': 4131, 'excelente fernanda': 2271, 'fernanda weschenfelder': 2401, 'descontraído movimentado': 1859, 'movimentado cerveja': 3452, 'cerveja top': 1151, 'top marcos': 5121, 'marcos alberto': 3254, 'alberto durieux': 170, 'durieux cunha': 2028, 'casa bonita': 1043, 'bonita cerveja': 912, 'cerveja ótima': 1156, 'ótima adoramos': 5458, 'adoramos atendimento': 95, 'da tamires': 1610, 'tamires muito': 4959, 'muito solícita': 3515, 'solícita simpática': 4839, 'simpática conhecedora': 4811, 'conhecedora de': 1484, 'cerveja queremos': 1147, 'queremos voltar': 4399, 'voltar muitas': 5403, 'muitas vezes': 3460, 'vezes daniel': 5323, 'daniel rivers': 1621, 'lindo chopp': 3040, 'chopp delicioso': 1250, 'delicioso renan': 1809, 'renan stradioto': 4515, 'stradioto kiss': 4866, 'atendimento mara': 535, 'mara juliana': 3211, 'juliana fonseca': 2923, 'delicioso muito': 1808, 'bom marina': 886, 'marina chieppe': 3274, 'bar excelente': 631, 'recomendo renato': 4490, 'renato gimenez': 4518, 'gimenez araujo': 2638, 'espaço top': 2156, 'top chopp': 5112, 'primeira welton': 4203, 'welton reis': 5437, 'primeira lafaiete': 4201, 'lafaiete alves': 2963, 'ótimo local': 5496, 'local pra': 3067, 'pra confraternizações': 4135, 'confraternizações próximo': 1483, 'próximo ao': 4251, 'ao metrô': 355, 'metrô chopp': 3410, 'chopp saboroso': 1264, 'saboroso local': 4615, 'recomendo para': 4483, 'para happy': 3828, 'happy hours': 2713, 'hours ellenita': 2749, 'ellenita mendez': 2075, 'ótima casa': 5460, 'casa chopp': 1044, 'chopp sem': 1267, 'igual anderson': 2765, 'anderson pereira': 319, 'artesanais são': 409, 'são ainda': 4911, 'ainda melhores': 161, 'melhores atendimento': 3377, 'ótimo bom': 5486, 'bom pra': 895, 'almoçar jantar': 198, 'jantar ou': 2891, 'ou somente': 3779, 'somente beber': 4841, 'beber tenho': 695, 'tenho um': 5008, 'um ano': 5194, 'ano vindo': 343, 'vindo pra': 5340, 'pra cá': 4137, 'cá sempre': 1568, 'sempre uma': 4699, 'boa experiência': 812, 'experiência claudia': 2316, 'claudia sarabia': 1292, 'sarabia de': 4635, 'de delgado': 1685, 'me sinto': 3331, 'sinto em': 4824, 'casa toda': 1059, 'toda vez': 5084, 'que sou': 4366, 'sou recebido': 4855, 'recebido wésley': 4436, 'wésley queiroz': 5445, 'estive no': 2221, 'no bar': 3597, 'bar na': 641, 'na terca': 3564, 'terca feira': 5020, 'feira em': 2381, 'em um': 2096, 'um aniversário': 5193, 'aniversário bar': 336, 'bar estava': 630, 'estava lotado': 2203, 'lotado sem': 3087, 'sem funcionario': 4676, 'funcionario suficiente': 2544, 'suficiente para': 4877, 'todos luz': 5095, 'luz acabou': 3169, 'acabou ao': 49, 'ao contrario': 350, 'contrario do': 1517, 'do ricardo': 1992, 'ricardo bonfanti': 4546, 'bonfanti não': 910, 'não vî': 3698, 'vî supervisora': 5428, 'supervisora fazer': 4906, 'fazer possivel': 2370, 'possivel impossivel': 4114, 'impossivel apenas': 2776, 'apenas comecou': 366, 'comecou fechamento': 1397, 'fechamento do': 2376, 'bar fomos': 634, 'fomos forçados': 2482, 'forçados sair': 2498, 'sair acho': 4621, 'que bar': 4304, 'bar precisa': 646, 'precisa de': 4158, 'uma pessoa': 5261, 'pessoa capacitada': 4004, 'capacitada para': 990, 'para melhor': 3832, 'melhor gerir': 3361, 'gerir bar': 2635, 'bar em': 629, 'em ocasiões': 2086, 'ocasiões como': 3709, 'como estas': 1455, 'estas lucilene': 2198, 'lucilene barros': 3103, 'robert santos': 4554, 'estive na': 2220, 'na terça': 3565, 'terça com': 5027, 'com meus': 1369, 'meus amigos': 3419, 'ambiente incrível': 249, 'incrível equipe': 2794, 'equipe sensacional': 2132, 'sensacional tamires': 4723, 'tamires foi': 4958, 'super prestativa': 4899, 'prestativa conosco': 4171, 'conosco mesmo': 1506, 'mesmo com': 3401, 'com luz': 1367, 'luz tendo': 3172, 'tendo acabado': 5005, 'acabado não': 47, 'não deixou': 3656, 'deixou ninguem': 1796, 'ninguem na': 3592, 'na mão': 3559, 'mão fez': 3536, 'fez possível': 2412, 'possível impossível': 4119, 'impossível voltarei': 2777, 'luz ou': 3171, 'ou sem': 3778, 'sem luz': 4679, 'luz mais': 3170, 'mais do': 3189, 'que recomendo': 4362, 'recomendo um': 4499, 'lugar indispensável': 3129, 'indispensável na': 2811, 'na noite': 3560, 'noite paulista': 3619, 'paulista voltarei': 3902, 'voltarei sem': 5411, 'sem nem': 4681, 'nem pensar': 3579, 'pensar duas': 3978, 'duas vezes': 2027, 'vezes super': 5327, 'indico ricardo': 2810, 'joyce foi': 2914, 'ótimo super': 5507, 'simpática animada': 4809, 'animada bar': 331, 'bar ótimo': 653, 'agradável breja': 131, 'breja boa': 941, 'comida delícia': 1422, 'delícia mirelly': 1821, 'mirelly oliveira': 3435, 'ambiente recomendo': 259, 'paulo padua': 3909, 'ambiente agradávelserviço': 229, 'agradávelserviço ótimo': 155, 'ótimo sem': 5505, 'sem contar': 4674, 'contar nas': 1515, 'nas variedades': 3571, 'variedades de': 5306, 'cervejas que': 1196, 'que são': 4368, 'são boas': 4913, 'boas joice': 842, 'joice nos': 2905, 'atendeu super': 476, 'recomendo amanda': 4449, 'amanda oliveira': 219, 'cerveja atendimento': 1101, 'atendimento caradápio': 500, 'caradápio localização': 992, 'localização leandro': 3072, 'leandro alberto': 2976, 'eu ameiii': 2235, 'ameiii lugar': 274, 'lugar incriivel': 3127, 'incriivel joice': 2783, 'joice mto': 2904, 'mto atenciosa': 3455, 'atenciosa me': 443, 'me sugeriu': 3332, 'sugeriu melhor': 4878, 'melhor drink': 3354, 'drink de': 2016, 'todos raquel': 5099, 'raquel da': 4422, 'da matta': 1598, 'lugar cervejas': 3114, 'maravilhosas ótimo': 3223, 'joyce rique': 2915, 'rique rocha': 4552, 'petiscos da': 4029, 'da lili': 1595, 'lili são': 3022, 'são uma': 4924, 'delícia amei': 1817, 'amei lucas': 272, 'lucas valandro': 3094, 'maravilhoso quem': 3237, 'vem petrópolis': 5313, 'petrópolis tem': 4041, 'que passar': 4355, 'passar por': 3875, 'aqui fabiano': 391, 'chopp lugar': 1257, 'agradável pessoas': 145, 'pessoas bonitas': 4014, 'bonitas preço': 916, 'acessível leni': 54, 'leni rocha': 3004, 'comida um': 1441, 'lindo edgar': 3042, 'edgar cutar': 2042, 'cutar junior': 1567, 'it gooodddd': 2869, 'gooodddd especially': 2646, 'especially the': 2166, 'the granja': 5036, 'granja island': 2679, 'island the': 2865, 'the environment': 5035, 'environment and': 2127, 'and service': 314, 'service are': 4740, 'are great': 398, 'great lorena': 2684, 'lorena morais': 3085, 'sempre gostei': 4688, 'gostei de': 2654, 'de ir': 1709, 'ir lá': 2853, 'lá pelo': 3177, 'pelo ambiente': 3954, 'ambiente cerveja': 239, 'comida mas': 1429, 'mas no': 3298, 'dia do': 1900, 'meu aniversário': 3411, 'aniversário junto': 338, 'junto com': 2932, 'com uns': 1390, 'uns 10': 5279, '10 convidados': 5, 'convidados começou': 1523, 'começou uma': 1407, 'uma chuva': 5241, 'chuva que': 1281, 'que molhou': 4347, 'molhou todo': 3442, 'todo mundo': 5087, 'mundo pela': 3525, 'pela casa': 3943, 'não ter': 3688, 'ter toldo': 5017, 'toldo ou': 5102, 'ou alguma': 3771, 'alguma proteção': 188, 'proteção para': 4240, 'para as': 3808, 'as pessoas': 429, 'que estavam': 4323, 'estavam sentadas': 2213, 'sentadas do': 4724, 'fora não': 2490, 'não bastando': 3649, 'bastando chão': 669, 'chão começou': 1283, 'começou encher': 1406, 'encher de': 2103, 'de água': 1770, 'água molhando': 5454, 'molhando os': 3441, 'os pés': 3759, 'pés de': 4256, 'de todo': 1762, 'mundo algumas': 3524, 'algumas pessoas': 190, 'pessoas eram': 4016, 'eram fumantes': 2136, 'fumantes foram': 2537, 'foram até': 2492, 'até um': 583, 'canto próximo': 988, 'ao fumódromo': 351, 'fumódromo vieram': 2540, 'vieram falar': 5336, 'que alí': 4301, 'alí ninguém': 216, 'ninguém podia': 3594, 'podia fumar': 4067, 'fumar que': 2538, 'que precisavam': 4359, 'precisavam ir': 4161, 'ir no': 2855, 'no local': 3608, 'local destinado': 3058, 'destinado isso': 1885, 'isso mas': 2867, 'mas que': 3305, 'que no': 4350, 'no caso': 3600, 'caso aberto': 1062, 'aberto era': 34, 'era debaixo': 2134, 'debaixo da': 1773, 'da chuva': 1578, 'chuva um': 1282, 'um rapaz': 5229, 'rapaz sem': 4418, 'sem muita': 4680, 'muita tolerância': 3459, 'tolerância veio': 5103, 'veio chamar': 5307, 'chamar atenção': 1212, 'atenção de': 574, 'maneira nada': 3204, 'nada compreensiva': 3566, 'compreensiva proibiu': 1470, 'proibiu os': 4233, 'os fumantes': 3751, 'fumantes de': 2536, 'de fumarem': 1702, 'fumarem as': 2539, 'pessoas começaram': 4015, 'começaram ir': 1405, 'ir embora': 2852, 'embora pois': 2098, 'pois estavam': 4071, 'estavam molhadas': 2212, 'molhadas infelizmente': 3440, 'infelizmente tive': 2814, 'tive essa': 5068, 'essa experiência': 2183, 'experiência negativa': 2324, 'negativa com': 3574, 'com casa': 1342, 'casa pretendo': 1057, 'pretendo não': 4176, 'não voltar': 3697, 'voltar tão': 5406, 'tão cedo': 5186, 'cedo não': 1068, 'não indicarei': 3669, 'indicarei mais': 2805, 'mais perderam': 3195, 'perderam uma': 3986, 'uma cliente': 5242, 'cliente victoria': 1298, 'victoria scarsi': 5331, 'mas as': 3285, 'as porções': 430, 'porções tem': 4105, 'tem dar': 4983, 'dar uma': 1627, 'uma melhorada': 5252, 'melhorada tanto': 3371, 'tanto em': 4963, 'em qualidade': 2091, 'qualidade qto': 4283, 'qto em': 4268, 'em qtde': 2090, 'qtde paulo': 4267, 'paulo henrique': 3907, 'henrique friso': 2723, 'fiz um': 2443, 'um aniv': 5192, 'aniv no': 335, 'bar dia': 627, 'dia 07': 1894, '07 01': 2, '01 atendimento': 1, 'ótimo porém': 5502, 'porém poucos': 4111, 'poucos ja': 4129, 'ja supervisora': 2874, 'supervisora tamires': 4907, 'não se': 3681, 'se mostrou': 4649, 'mostrou prestativa': 3450, 'prestativa não': 4172, 'não sabendo': 3679, 'sabendo gerir': 4604, 'gerir pessoas': 2636, 'pessoas muito': 4020, 'muito menos': 3503, 'menos das': 3388, 'das operações': 1635, 'operações do': 3724, 'bar alexandra': 614, 'alexandra spina': 178, 'não fizemos': 3664, 'fizemos tour': 2445, 'tour só': 5153, 'só fomos': 4933, 'fomos ao': 2480, 'restaurante lojinha': 4532, 'lojinha para': 3079, 'para 12': 3805, '12 pessoas': 15, 'pessoas tempo': 4024, 'tempo de': 4999, 'de espera': 1693, 'espera angustiante': 2169, 'angustiante mas': 330, 'para ou': 3835, 'ou relativamente': 3777, 'relativamente rápido': 4511, 'rápido bons': 4588, 'bons pratos': 931, 'pratos cerveja': 4155, 'qualidade luis': 4280, 'luis adriano': 3153, 'visitação fábrica': 5365, 'fábrica maravilhosa': 2560, 'maravilhosa tudo': 3217, 'muito lindo': 3497, 'lindo limpo': 3043, 'limpo de': 3029, 'de bom': 1659, 'gosto recomendo': 2661, 'recomendo todos': 4498, 'todos bar': 5092, 'bar também': 648, 'atendimento simone': 561, 'simone vasconcelos': 4800, 'comi</t>
  </si>
  <si>
    <t>da decoração': 1420, 'atendimento alda': 491, 'alda alves': 172, 'incrível ótima': 2802, 'sensacional andre': 4704, 'andre aidar': 320, 'incrível cervejas': 2791, 'maravilhosas juliana': 3222, 'juliana holanda': 2924, 'holanda bezerra': 2740, 'produtos da': 4217, 'da loja': 1596, 'loja podiam': 3078, 'podiam ser': 4070, 'ser mais': 4730, 'baratos compro': 657, 'compro todos': 1472, 'todos em': 5093, 'em revendedores': 2092, 'revendedores por': 4540, 'por preços': 4090, 'preços mais': 4197, 'mais acessíveis': 3184, 'acessíveis abusam': 52, 'abusam do': 45, 'do apelo': 1951, 'apelo turístico': 363, 'turístico flavio': 5183, 'flavio batista': 2447, 'cervejas cardápio': 1172, 'excelentes com': 2295, 'certeza tomei': 1085, 'tomei umas': 5108, 'umas geladas': 5275, 'geladas com': 2612, 'com aqueles': 1334, 'que entendem': 4321, 'entendem do': 2112, 'do negócio': 1983, 'negócio saúde': 3577, 'saúde arthur': 4638, 'arthur sayeg': 417, 'sayeg grosman': 4636, 'otimas cervejas': 3766, 'cervejas equipe': 1181, 'equipe super': 2133, 'super simpatica': 4902, 'simpatica atenciosa': 4804, 'atenciosa gabriel': 441, 'gabriel jardim': 2569, 'bar bacana': 618, 'bacana com': 595, 'com chopp': 1348, 'corona bem': 1535, 'bem no': 758, 'centro da': 1078, 'cidade bem': 1284, 'bem acompanhado': 725, 'de ótimas': 1772, 'ótimas comidinhas': 5477, 'comidinhas raphael': 1452, 'raphael rizzo': 4420, 'lugar mais': 3133, 'mais incrível': 3191, 'incrível não': 2797, 'não há': 3668, 'há muitos': 2756, 'muitos estilos': 3523, 'estilos de': 2217, 'de chope': 1672, 'chope colorado': 1227, 'colorado para': 1325, 'para nós': 3833, 'nós escolhermos': 3699, 'escolhermos acompanha': 2143, 'acompanha um': 67, 'um cardápio': 5203, 'cardápio de': 995, 'de comidinhas': 1676, 'comidinhas espetacular': 1451, 'espetacular raphael': 2174, 'sensacional funcionários': 4712, 'funcionários gente': 2550, 'boa um': 837, 'ótimo arthur': 5482, 'arthur regina': 416, 'atendimento chopps': 504, 'chopps geladíssimo': 1275, 'geladíssimo execelente': 2621, 'execelente lugar': 2306, 'recomendo márcio': 4481, 'márcio eduardo': 3533, 'top meu': 5122, 'meu lek': 3415, 'lek clark': 3003, 'clark andy': 1288, 'andy pietro': 325, 'bem bonito': 735, 'bonito mas': 924, 'preço alto': 4179, 'alto pela': 207, 'pela cerveja': 3944, 'cerveja que': 1146, 'sou mais': 4854, 'mais os': 3193, 'os bares': 3743, 'bares da': 662, 'island ou': 2864, 'ou hoegaarden': 3773, 'hoegaarden maurilio': 2734, 'maurilio soares': 3317, 'melhor fim': 3359, 'fim de': 2438, 'de tarde': 1759, 'tarde visitar': 4971, 'visitar fábrica': 5361, 'fábrica mais': 2559, 'mais antiga': 3186, 'antiga de': 345, 'cerveja do': 1116, 'do brasil': 1957, 'brasil degustar': 936, 'degustar uma': 1785, 'cerveja depois': 1115, 'depois ainda': 1840, 'ainda fechar': 158, 'fechar dia': 2377, 'dia com': 1897, 'ótimo happy': 5495, 'hour no': 2746, 'bar bohemia': 620, 'bohemia não': 852, 'tem preço': 4990, 'preço petiscos': 4190, 'petiscos sanduíches': 4037, 'sanduíches bem': 4630, 'bem preparados': 763, 'preparados aquele': 4169, 'aquele chopp': 386, 'maravilhoso ei': 3229, 'ei de': 2063, 'de repetir': 1744, 'repetir gustavop39': 4524, 'vez muito': 5320, 'bem recebido': 765, 'recebido casa': 4435, 'casa muito': 1052, 'bonita atendimento': 911, 'cerveja ah': 1093, 'ah nem': 156, 'nem preciso': 3581, 'preciso comentar': 4162, 'comentar geladíssima': 1400, 'geladíssima qualquer': 2620, 'qualquer cerveja': 4288, 'boa sobremesa': 835, 'sobremesa uma': 4834, 'delícia recomendo': 1822, 'justo juansartini': 2939, 'para os': 3834, 'os amantes': 3741, 'cerveja também': 1149, 'também aqueles': 4945, 'aqueles menos': 387, 'menos apreciadores': 3387, 'apreciadores mas': 376, 'que desejam': 4315, 'desejam conhecer': 1869, 'conhecer um': 1497, 'pouco mais': 4126, 'do universo': 1997, 'universo cervejeiro': 5278, 'cervejeiro muito': 1207, 'interessante eugenio': 2836, 'eugenio junior': 2251, 'show josé': 4766, 'josé dias': 2911, 'dias barbutti': 1904, 'ótima pedida': 5468, 'pedida porém': 3917, 'porém sem': 4112, 'sem convivência': 4675, 'convivência local': 1525, 'local tem': 3068, 'tem atendimento': 4982, '10 chopes': 3, 'chopes de': 1232, 'qualidade apesar': 4269, 'apesar da': 368, 'da criatividade': 1582, 'criatividade arquitetônica': 1548, 'arquitetônica peca': 402, 'peca pela': 3914, 'pela falta': 3946, 'falta de': 2349, 'de espaço': 1692, 'espaço para': 2154, 'sentar conversar': 4725, 'conversar que': 1522, 'que diminui': 4318, 'diminui qualidade': 1930, 'da experiência': 1586, 'experiência colorado': 2317, 'colorado vale': 1330, 'vale para': 5288, 'passar pegar': 3874, 'pegar tomar': 3937, 'tomar pela': 5105, 'pela rua': 3951, 'rua estelsantiago': 4578, 'une chouette': 5276, 'chouette exposition': 1280, 'exposition avec': 2330, 'avec dégustation': 589, 'dégustation be': 2036, 'mara do': 3210, 'silvio comida': 4779, 'boa felipe': 813, 'felipe teles': 2394, 'bem ruim': 770, 'ruim atendimento': 4581, 'atendimento ruim': 553, 'ruim porção': 4583, 'porção péssima': 4099, 'péssima sem': 4258, 'sem recheio': 4684, 'recheio nenhum': 4441, 'nenhum no': 3584, 'no bolinho': 3598, 'bolinho pouca': 858, 'pouca opção': 4121, 'cerveja rafaela': 1148, 'rafaela amado': 4412, '10 garçon': 6, 'garçon fernando': 2591, 'fernando bem': 2404, 'bem carismático': 736, 'carismático simpático': 1001, 'simpático recomendo': 4821, 'recomendo goose': 4472, 'goose midway': 2649, 'midway ipa': 3421, 'ipa bruno': 2846, 'bruno pachelli': 965, 'experiencia maravilhosa': 2311, 'maravilhosa atendentes': 3213, 'atendentes bem': 472, 'bem instruídos': 752, 'instruídos tive': 2830, 'tive prazer': 5069, 'prazer de': 4157, 'de conhecer': 1679, 'conhecer supervisora': 1495, 'tamires super': 4961, 'super simpática': 4903, 'simpática sabe': 4815, 'sabe apresentar': 4600, 'apresentar muito': 382, 'bem bar': 734, 'bar guilherme': 635, 'guilherme abreu': 2698, 'bom bom': 864, 'atendimento edmar': 515, 'edmar representações': 2044, 'para reunir': 3843, 'reunir os': 4538, 'amigos com': 283, 'benefício manuel': 780, 'manuel fidalgo': 3206, 'top cerveja': 5111, 'gelada cozinha': 2604, 'cozinha fecha': 1546, 'fecha cedo': 2375, 'cedo poderia': 1069, 'poderia esticar': 4064, 'esticar abs': 2216, 'abs lucas': 41, 'lucas henrique': 3091, 'henrique silva': 2726, 'silva ferreira': 4771, 'lindo bem': 3039, 'bem estruturado': 744, 'estruturado com': 2229, 'com espaço': 1358, 'kids amei': 2957, 'amei com': 269, 'música patricia': 3543, 'patricia vieira': 3894, 'ambiente alto': 230, 'alto astral': 205, 'astral chops': 436, 'chops deliciosos': 1277, 'deliciosos excelente': 1812, 'excelente rosana': 2288, 'rosana miranda': 4574, 'profissa marcelo': 4225, 'marcelo dias': 3249, 'cervejas variadas': 1202, 'variadas boa': 5300, 'boa comidas': 807, 'comidas agnaldo': 1443, 'agnaldo damasio': 123, 'festa de': 2409, 'de réveillon': 1746, 'réveillon 2019': 4595, '2019 2020': 21, '2020 cervejas': 23, 'cervejas bem': 1171, 'bem normais': 759, 'normais nada': 3623, 'nada demais': 3567, 'demais apesar': 1825, 'de fazerem': 1698, 'fazerem propaganda': 2373, 'propaganda que': 4236, 'que teria': 4373, 'teria uma': 5024, 'uma receita': 5264, 'receita especial': 4437, 'especial para': 2163, 'para virada': 3852, 'virada não': 5346, 'não teve': 3689, 'teve os': 5030, 'os drinks': 3750, 'drinks tinham': 2022, 'tinham fila': 5060, 'fila de': 2432, 'de 1h': 1640, '1h pra': 20, 'pra conseguir': 4136, 'conseguir pegar': 1509, 'pegar um': 3938, 'um pois': 5224, 'pois havia': 4072, 'havia um': 2719, 'um ou': 5221, 'ou outro': 3775, 'outro barman': 3783, 'barman fazendo': 665, 'fazendo só': 2366, 'só um': 4937, 'um sabia': 5232, 'sabia fazer': 4605, 'fazer drinks': 2367, 'drinks léo': 2019, 'léo não': 3179, 'não vale': 3694, 'vale preço': 5290, 'preço que': 4191, 'que cobram': 4308, 'cobram de': 1310, 'ingresso de': 2823, 'de jeito': 1710, 'jeito nenhum': 2895, 'nenhum comida': 3583, 'comida do': 1423, 'do buffet': 1958, 'buffet bem': 971, 'bem ruinzinha': 771, 'ruinzinha fria': 4585, 'fria apesar': 2515, 'apesar do': 370, 'do renomado': 1990, 'renomado chefe': 4522, 'da le': 1594, 'le cordon': 2975, 'cordon bleu': 1534, 'bleu que': 797, 'que só': 4369, 'só deve': 4931, 'deve ter': 1890, 'ter emprestado': 5013, 'emprestado nome': 2101, 'nome pra': 3622, 'pra festa': 4138, 'festa era': 2410, 'era melhor': 2135, 'melhor ter': 3370, 'ter passado': 5015, 'passado virada': 3873, 'virada em': 5345, 'casa pelo': 1055, 'pelo menos': 3963, 'menos teria': 3389, 'teria coisa': 5023, 'coisa boa': 1313, 'boa pra': 827, 'beber mariofilaretti': 691, 'legal muito': 2996, 'interessante divertido': 2835, 'divertido organizado': 1945, 'boa site': 834, 'site podia': 4827, 'podia ter': 4068, 'ter mais': 5014, 'mais informações': 3192, 'informações marinrebelo': 2817, 'top ótimo': 5131, 'para visitação': 3853, 'visitação conhecer': 5364, 'conhecer processo': 1494, 'processo de': 4213, 'de como': 1677, 'como produzido': 1462, 'produzido cerveja': 4222, 'cerveja bruno': 1106, 'bruno sanches': 967, 'excelente lua': 2275, 'lua arrasa': 3089, 'arrasa danilo': 403, 'danilo euclides': 1625, 'euclides fernandes': 2250, 'serviço diferenciado': 4750, 'diferenciado atendimento': 1913, 'top bar': 5110, 'bar incrivel': 637, 'incrivel recomendo': 2785, 'recomendo beatriz': 4454, 'beatriz silveira': 686, 'boa dá': 810, 'dá para': 2029, 'ficar tarde': 2427, 'tarde provando': 4970, 'provando tudo': 4241, 'tudo chopp': 5174, 'chopp chopp': 1244, 'chopp vitória': 1272, 'vitória arbulu': 5379, 'para curtir': 3820, 'curtir com': 1563, 'amigos bolinho': 280, 'de shimeji': 1753, 'shimeji show': 4763, 'show daniel': 4765, 'daniel moretti': 1620, 'moretti nora': 3446, 'do bambam': 1953, 'bambam ótimo': 607, 'ótimo bolinho': 5485, 'bolinho henrique': 857, 'henrique mathias': 2724, 'atendimento ambiente': 492, 'atendimento ana': 494, 'carolina muito': 1023, 'bom andré': 861, 'andré daniel': 323, 'daniel miranda': 1619, 'top raphael': 5125, 'os lanches': 3755, 'lanches porções': 2965, 'porções são': 4104, 'são deliciosos': 4914, 'gelada alessandro': 2598, 'alessandro eduardo': 176, 'eduardo devares': 2049, 'recomendo yellow': 4501, 'yellow garçom': 5446, 'garçom julio': 2584, 'julio muito': 2929, 'simpático jacqueline': 4818, 'jacqueline kian': 2876, 'do banbam': 1954, 'banbam foi': 609, 'incrível bela': 2789, 'bela borém': 716, 'bom bora': 865, 'bora saideira': 933, 'saideira matheus': 4619, 'matheus ferreira': 3314, 'bar animado': 616, 'animado pessoas': 332, 'bonitas staff': 917, 'staff especializado': 4862, 'especializado em': 2164, 'em cervejas': 2080, 'cervejas guilherme': 1182, 'guilherme villa': 2703, 'júlio foi': 2951, 'muito sensacional': 3510, 'sem palavras': 4682, 'palavras silvia': 3799, 'silvia sayuri': 4774, 'sayuri tabuse': 4637, 'adoro ambiente': 113, 'ambiente chopp': 241, 'chopp apia': 1238, 'apia melhor': 371, 'melhor fernanda': 3358, 'fernanda anjos': 2396, 'garçom luiz': 2585, 'luiz atencioso': 3156, 'atencioso comida': 449, 'muito gostosa': 3491, 'gostosa comi': 2664, 'comi hambúrguer': 1410, 'hambúrguer de': 2710, 'de pato': 1726, 'pato recomendo': 3890, 'recomendo ambiente': 4450, 'muito animado': 3465, 'animado rafaela': 333, 'rafaela mmoraiss': 4413, 'um ótimas': 5234, 'ótimas harmonizações': 5478, 'harmonizações já': 2717, 'já indicadas': 2945, 'indicadas pela': 2804, 'casa um': 1060, 'excelente mérito': 2278, 'mérito do': 3537, 'do luiz': 1978, 'luiz trilha': 3165, 'sonora impecável': 4848, 'impecável walter': 2770, 'walter ramos': 5429, 'ótima trilha': 5473, 'sonora atendimento': 4847, 'excelente pelo': 2284, 'pelo bambam': 3956, 'bambam diego': 604, 'diego kashiura': 1911, 'comidas boas': 1444, 'boas lugar': 843, 'lugar agradável': 3107, 'agradável pra': 148, 'pra que': 4143, 'que curte': 4314, 'curte cerveja': 1561, 'cerveja especial': 1120, 'especial artesanal': 2160, 'artesanal sofie': 413, 'sofie excelente': 4835, 'excelente recomendo': 2287, 'recomendo cristiano': 4463, 'cristiano silva': 1551, 'maravilhoso amei': 3224, 'amei demais': 270, 'demais pollyana': 1832, 'pollyana rodrigues': 4074, 'rodrigues gaspar': 4563, 'bonito agradável': 919, 'agradável quero': 149, 'vezes pedro': 5326, 'pedro thiago': 3932, 'thiago lima': 5045, 'ambiente maravilhoso': 254, 'maravilhoso bruna': 3226, 'bruna terra': 960, 'terra de': 5025, 'valeu super': 5296, 'super fizemos': 4891, 'fizemos visita': 2446, 'visita fabrica': 5351, 'fabrica foi': 2340, 'foi simplesmente': 2475, 'simplesmente incrível': 4807, 'incrível bia': 2790, 'bia pessoa': 794, 'pessoa que': 4006, 'foi nossa': 2469, 'nossa guia': 3632, 'guia foi': 2690, 'foi nota': 2470, '1000 quando': 13, 'quando voltar': 4295, 'voltar ribeirao': 5405, 'ribeirao repito': 4542, 'repito experiência': 4525, 'experiência com': 2318, 'certeza bruno': 1083, 'bruno sledz': 968, 'experiência sensacional': 2326, 'sensacional façam': 4710, 'façam visita': 2374, 'guiada preferencialmente': 2694, 'preferencialmente com': 4164, 'bia que': 795, 'que maravilhosa': 4343, 'maravilhosa vale': 3218, 'vale muitooooo': 5287, 'muitooooo pena': 3521, 'pena fernanda': 3971, 'fernanda bertonha': 2397, 'lugar melhores': 3135, 'melhores chopp': 3379, 'chopp petiscos': 1262, 'petiscos gabriela': 4034, 'gabriela alvarenga': 2570, 'casa maravilhosa': 1051, 'maravilhosa chopp': 3214, 'perfeito comi': 3995, 'comi bebi': 1408, 'bebi gostei': 696, 'maravilhoso petisco': 3236, 'petisco de': 4026, 'de brie': 1662, 'brie muito': 950, 'bom super': 902, 'recomendo bárbara': 4459, 'bárbara alves': 977, 'legal comida': 2989, 'boa maxi': 822, 'maxi luchini': 3320, 'lugar delícia': 3118, 'delícia de': 1818, 'de compartilhar': 1678, 'compartilhar um': 1466, 'um chopp': 5205, 'chopp bem': 1241, 'bem gelado': 750, 'gelado barbara': 2615, 'barbara juck': 660, 'do francisco': 1971, 'francisco lugar': 2503, 'lugar gostoso': 3124, 'gostoso caroline': 2668, 'caroline barranco': 1024, 'interessante experiência': 2837, 'experiência ambiente': 2315, 'aconchegante eduardo': 76, 'eduardo fonseca': 2051, 'ainda rafael': 164, 'rafael santos': 4411, 'descontraído aconchegante': 1852, 'aconchegante equipe': 78, 'equipe atenciosa': 2129, 'atenciosa preparada': 444, 'preparada cervejas': 4168, 'artesanais de': 407, 'de altíssima': 1650, 'altíssima qualidade': 210, 'qualidade highly': 4279, 'highly recommended': 2727, 'recommended matheus': 4504, 'matheus singer': 3316, 'cerveja perfeitas': 1144, 'perfeitas recomendo': 3994, 'recomendo livia': 4475, 'livia singer': 3050, 'lugar fantástico': 3123, 'fantástico super': 2358, 'recomendo thomas': 4496, 'thomas tresk': 5050, 'demais fui': 1830, 'minha família': 3431, 'família adoramos': 2354, 'adoramos vale': 99, 'pena fazer': 3970, 'fazer esse': 2368, 'esse passeio': 2187, 'passeio ótima': 3886, 'ótima estrutura': 5466, 'estrutura aprendemos': 2228, 'aprendemos história': 378, 'cerveja até': 1102, 'até os': 582, 'os dias': 3748, 'dias de': 1906, 'de hj': 1706, 'hj história': 2731, 'da própria': 1604, 'própria marca': 4248, 'marca bohêmia': 3243, 'bohêmia vanessabrejauba': 855, 'agradável geleia': 139, 'geleia de': 2623, 'de pimenta': 1733, 'pimenta da': 4047, 'lili sensacional': 3021, 'sensacional ela': 4708, 'ela mais': 2067, 'mais ainda': 3185, 'impecável ana': 2768, 'ana clara': 299, 'clara oliveira': 1287, 'atendimento valeu': 567, 'valeu silvio': 5295, 'silvio artur': 4777, 'artur oikawa': 418, 'silvio sakuda': 4794, 'sakuda nos': 4623, 'bem muito': 757, 'atencioso poliglota': 452, 'poliglota flavio': 4073, 'flavio kenji': 2448, 'kenji horita': 2955, 'atendimento silvio': 560, 'atencioso pratos': 453, 'pratos bem': 4154, 'saborosos anna': 4616, 'carolina fiamini': 1018, 'sakuda guilherme': 4622, 'guilherme cardoso': 2699, 'bem foi': 745, 'recomendo bolinho': 4456, 'de cogumelos': 1674, 'cogumelos mariana': 1312, 'mariana michiko': 3270, 'atendidos hj': 487, 'hj pelo': 2732, 'pelo sílvio': 3966, 'sílvio atendemento': 4926, 'atendemento sensacional': 462, 'sensacional sem': 4721, 'sem problemas': 4683, 'problemas algum': 4211, 'algum cerveja': 186, 'ótima to': 5472, 'to sempre': 5077, 'sempre voltando': 4700, 'voltando abraços': 5396, 'abraços fernando': 39, 'fernando gomes': 2406, 'gomes de': 2643, 'de carvalho': 1667, 'cervejas do': 1180, 'lado do': 2960, 'do metro': 1981, 'metro faria': 3409, 'faria lima': 2359, 'lima denise': 3023, 'denise bueno': 1837, 'despedindo do': 1877, 'brasil aproveitando': 935, 'aproveitando cervejas': 383, 'artesanais comidinhas': 406, 'comidinhas delícia': 1450, 'recomendo bel': 4455, 'bel baeta': 715, 'adorei cerveja': 103, 'cerveja maravilhosa': 1133, 'maravilhosa ótimo': 3219, 'comida sensacional': 1438, 'sensacional lugar': 4713, 'lugar privilegiado': 3141, 'privilegiado super': 4210, 'recomendo renata': 4489, 'renata santos': 4516, 'recomendo bar': 4453, 'bar atendimento': 617, 'ótimo um': 5510, 'ambiente excelente': 247, 'excelente ana': 2255, 'carolina gama': 1019, 'lindo amei': 3037, 'amei cerveja': 268, 'cerveja deliciosa': 1114, 'deliciosa beatriz': 1802, 'beatriz café': 683, 'super acolhedor': 4879, 'acolhedor atendimento': 62, 'atendimento amigo': 493, 'amigo super': 277, 'simpática atendente': 4810, 'atendente jane': 468, 'jane com': 2885, 'com todo': 1386, 'todo carinho': 5086, 'carinho me': 999, 'me fez': 3328, 'fez sentir': 2413, 'casa atendente': 1041, 'atendente augusto': 463, 'augusto super': 584, 'super solicito': 4905, 'solicito equipe': 4838, 'equipe nota': 2131, 'nota dez': 3638, 'dez parabéns': 1893, 'parabéns super': 3862, 'indico angela': 2809, 'angela aguiar': 326, 'very nice': 5317, 'nice cassiano': 3591, 'cassiano de': 1064, 'silvio excelente': 4781, 'excelente atendente': 2256, 'atendente francci': 467, 'francci lunguinho': 2502, 'silvio top10': 4795, 'top10 the': 5133, 'the best': 5033, 'best atencioso': 787, 'atencioso um': 456, 'rapaz especial': 4417, 'especial fabricio': 2161, 'fabricio ponce': 2342, 'grande variedade': 2678, 'cervejas otimo': 1189, 'ambiente eronildes': 246, 'eronildes gonsalves': 2137, 'gonsalves da': 2645, 'luís bambambã': 3173, 'bambambã ambiente': 608, 'super moderno': 4898, 'moderno acolhedor': 3439, 'acolhedor garçom': 64, 'garçom mega': 2587, 'demais ana': 1824, 'ana marchi': 303, 'pessoal muito': 4011, 'muito cordial': 3482, 'cordial comida': 1533, 'cerveja ótimos': 1157, 'ótimos recomendo': 5515, 'felipe rangel': 2393, 'luiz bambam': 3157, 'bambam super': 606, 'atencioso ótima': 458, 'cerveja localização': 1130, 'localização ambiente': 3070, 'super gostoso': 4894, 'com decoração': 1353, 'decoração top': 1782, 'top recomendo': 5126, 'recomendo mariana': 4478, 'mariana torezan': 3271, 'boa decoração': 808, 'decoração ponto': 1780, 'ponto positivo': 4080, 'positivo para': 4113, 'para simpatia': 3846, 'simpatia ótimo': 4803, 'garçom luís': 2586, 'luís thiago': 3174, 'thiago nogueira': 5046, 'nogueira brek': 3615, 'top william': 5130, 'william santos': 5438, 'jane muito': 2889, 'bom chef': 869, 'chef cacau': 1216, 'cacau preparou': 981, 'preparou um': 4170, 'um delicioso': 5209, 'delicioso bacalhau': 1807, 'bacalhau um': 593, 'um dos': 5212, 'dos melhores': 2011, 'melhores que': 3384, 'já comemos': 2943, 'comemos ambas': 1398, 'ambas muito': 223, 'muito simpáticas': 3512, 'simpáticas atenciosas': 4816, 'atenciosas recomendamos': 447, 'recomendamos esse': 4443, 'esse restaurante': 2188, 'restaurante deliciosa': 4529, 'deliciosa sobremesa': 1804, 'sobremesa panacota': 4833, 'panacota ana': 3800, 'ana maria': 304, 'maria monteiro': 3263, 'monteiro borlot': 3444, 'funcionária jane': 2547, 'muito atenciosa': 3468, 'atenciosa educada': 440, 'educada gostamos': 2055, 'muito do': 3486, 'do atendimento': 1952, 'atendimento millena': 540, 'millena vieira': 3428, 'tudo perfeito': 5178, 'perfeito menu': 3998, 'menu saboroso': 3391, 'saboroso acessível': 4614, 'acessível atendimento': 53, 'jane foi': 2886, 'foi com': 2456, 'com excelência': 1360, 'excelência parabéns': 2301, 'parabéns toda': 3863, 'toda equipe': 5082, 'equipe marcia': 2130, 'marcia melo': 3251, 'tour antonio': 5144, 'antonio assis': 347, 'adorei fui': 106, 'fui no': 2532, 'bar no': 642, 'dia 30': 1896, '30 12': 27, '12 fui': 14, 'atendida pela': 479, 'pela jane': 3948, 'jane local': 2887, 'estava cheio': 2202, 'cheio mas': 1222, 'mas ela': 3291, 'ela foi': 2066, 'super rápida': 4901, 'rápida atenta': 4587, 'atenta só': 573, 'só não': 4935, 'não gostei': 3667, 'uma coisa': 5243, 'coisa uma': 1315, 'uma outra': 5257, 'outra funcionária': 3781, 'funcionária nos': 2548, 'nos informou': 3628, 'informou que': 2818, 'que os': 4354, '10 cobrados': 4, 'cobrados não': 1309, 'não ficava': 3663, 'ficava com': 2428, 'os funcionários': 3752, 'funcionários terceirizados': 2552, 'terceirizados sim': 5021, 'sim com': 4798, 'casa achei': 1038, 'achei um': 60, 'um absurdo': 5190, 'absurdo casa': 44, 'casa ficar': 1048, 'ficar com': 2424, '10 juliana': 8, 'juliana andrade': 2922, 'daniel teixeira': 1622, 'ambiente tranquilo': 265, 'tranquilo comida': 5164, 'cerveja boas': 1105, 'boas preço': 846, 'justo bárbara': 2937, 'bárbara nadaleto': 978, 'topzera deco': 5135, 'deco strindade': 1775, 'cervejas incríveis': 1183, 'incríveis com': 2787, 'justo vale': 2941, 'conhecer natalia': 1492, 'natalia trombini': 3572, 'trombini mendes': 5171, 'the pub': 5038, 'pub dry': 4252, 'aged burger': 119, 'burger excelente': 972, 'excelente felipe': 2270, 'felipe lessio': 2389, 'uma delicia': 5245, 'delicia local': 1801, 'local aconchegante': 3053, 'aconchegante comida': 72, 'bebida perfeitas': 702, 'perfeitas excelente': 3993, 'atendimento fran': 524, 'fran attayde': 2501, 'chops fresco': 1278, 'fresco feitos': 2512, 'feitos na': 2383, 'casa comida': 1046, 'sensacional atendimento': 4705, 'excelente ótimo': 2291, 'benefício david': 779, 'david carreiro': 1638, 'carreiro de': 1029, 'de barros': 1656, 'comida ambiente': 1412, 'ambiente local': 252, 'local ótimos': 3069, 'ótimos mariana': 5513, 'mariana von': 3272, 'von sydow': 5417, 'comida no': 1432, 'no restaurante': 3611, 'boa celio': 803, 'celio marquês': 1072, 'marquês de': 3277, 'excellent food': 2300, 'food and': 2486, 'and great': 312, 'beer rodrigo': 710, 'rodrigo basniak': 4561, 'excelente opção': 2280, 'opção não': 3728, 'não toa': 3691, 'toa um': 5079, 'melhores locais': 3382, 'locais para': 3052, 'comer beber': 1403, 'beber muito': 693, 'bem pensando': 761, 'pensando na': 3977, 'na relação': 3562, 'relação custo': 4513, 'benefício não': 781, 'não dos': 3658, 'mas entrega': 3292, 'entrega que': 2122, 'que oferece': 4353, 'oferece então': 3713, 'então no': 2126, 'no fim': 3606, 'fim das': 2437, 'das contas': 1631, 'contas fica': 1516, 'fica justo': 2416, 'atendimento cordial': 506, 'cordial boa': 1532, 'cerveja linha': 1129, 'linha artesanal': 3046, 'artesanal boa': 410, 'comida também': 1439, 'também para': 4952, 'quem trabalha': 4394, 'trabalha com': 5157, 'com cartão': 1341, 'cartão ticket': 1037, 'ticket restaurante': 5052, 'restaurante aceita': 4527, 'aceita tbm': 50, 'tbm não': 4975, 'não somos': 3684, 'somos da': 4843, 'da região': 1605, 'região voltaríamos': 4510, 'voltaríamos certamente': 5414, 'certamente jevejeh': 1080, 'bar de': 624, 'cervejas de': 1179, 'sp boa': 4860, 'comida sempre': 1437, 'sempre com': 4685, 'uma carta': 5238, 'carta ampla': 1031, 'ampla democrática': 294, 'democrática de': 1836, 'justo vista': 2942, 'linda do': 3032, 'do largo': 1975, 'largo da': 2969, 'da batata': 1572, 'batata atendimento': 672, 'para tintim': 3847, 'tintim hugo': 5061, 'hugo janaína': 2750, 'janaína gaz': 2882, 'gaz sempre': 2597, 'sempre de': 4686, 'bom humor': 883, 'humor fazendo': 2754, 'fazendo com': 2365, 'que gente': 4334, 'gente queira': 2629, 'queira voltar': 4389, 'voltar logo': 5401, 'logo carol': 3075, 'carol carlos': 1016, 'colorado petiscos': 1326, 'deliciosos simpatia': 1816, 'simpatia da': 4801, 'lili não': 3020, 'tem programa': 4991, 'programa melhor': 4231, 'melhor luiz': 3365, 'luiz felipe': 3162, 'felipe barros': 2385, 'gostamos da': 2651, 'da visita': 1612, 'visita mas': 5355, 'mas achamos': 3281, 'achamos um': 56, 'pouco difícil': 4125, 'difícil entender': 1928, 'entender como': 2113, 'como processo': 1461, 'de produção': 1740, 'produção da': 4223, 'cerveja pelos': 1143, 'pelos painéis': 3967, 'painéis apresentados': 3798, 'apresentados talvez': 381, 'talvez seja': 4943, 'seja melhor': 4668, 'melhor fazer': 3357, 'fazer visita': 2372, 'guiada gostamos': 2692, 'gostamos de': 2652, 'de almoçar': 1648, 'almoçar no': 199, 'restaurante da': 4528, 'fica num': 2420, 'num andar': 3645, 'andar alto': 316, 'alto que': 208, 'dá uma': 2032, 'boa vista': 838, 'vista para': 5373, 'para cidade': 3815, 'cidade tarcisio': 1286, 'tarcisio carvalho': 4967}</t>
  </si>
  <si>
    <t>['01 adorei', '01 atendimento', '07 01', '10 chopes', '10 cobrados', '10 convidados', '10 garçon', '10 guilherme', '10 juliana', '10 marcia', '10 mas', '10 vitor', '1000 desde', '1000 quando', '12 fui', '12 pessoas', '12h provavelmente', '19 01', '19h tinha', '1a qualidade', '1h pra', '2019 2020', '2019 já', '2020 cervejas', '22 reais', '26 parabéns', '26 recomendo', '30 12', '39 reais', '500ml pontos', '60 assim', 'aamei lugar', 'aaron baptista', 'abafado caffaro', 'aberto era', 'aberto humberto', 'abinbev preços', 'abiz pereira', 'abrange desde', 'abraços fernando', 'abrem um', 'abs lucas', 'absoluta certeza', 'absolutamente tudo', 'absurdo casa', 'abusam do', 'acabado gelo', 'acabado não', 'acabar estranhando', 'acabou ao', 'aceita tbm', 'aceitou vr', 'acessíveis abusam', 'acessível atendimento', 'acessível leni', 'acessível mauro', 'achamos um', 'achei bem', 'achei bom', 'achei massa', 'achei um', 'acho que', 'acolhedor atendimento', 'acolhedor com', 'acolhedor garçom', 'acolher ótima', 'acompanha bem', 'acompanha um', 'acompanhado de', 'aconchegante atendimento', 'aconchegante cerveja', 'aconchegante com', 'aconchegante comida', 'aconchegante comidas', 'aconchegante dani', 'aconchegante despojado', 'aconchegante eduardo', 'aconchegante em', 'aconchegante equipe', 'aconchegante joao', 'aconchegante leandro', 'aconchegante mateus', 'aconchegante moacir', 'aconchegante preços', 'aconchegante sistema', 'aconselho ainda', 'aconselho caso', 'acontecer se', 'aconteceu algo', 'acordo com', 'acredito que', 'actually comprehensive', 'acúmulo de', 'acústica não', 'adoramos absolutamente', 'adoramos atendimento', 'adoramos fomos', 'adoramos refeição', 'adoramos restaurante', 'adoramos vale', 'adorei ambiente', 'adorei bar', 'adorei bom', 'adorei cerveja', 'adorei clima', 'adorei comemos', 'adorei fui', 'adorei iluminação', 'adorei isabela', 'adorei lugar', 'adorei samba', 'adorei super', 'adoreii ana', 'adoro ambiente', 'adoro bar', 'adoro esse', 'agatha atendeu', 'agatha cerveja', 'agatha igor', 'aged burger', 'aged steak', 'agilidade com', 'agitada pequeno', 'agnaldo damasio', 'agradabilíssimo preço', 'agradar então', 'agradavel atendimento', 'agradável aconchegante', 'agradável aline', 'agradável atendimento', 'agradável banheiro', 'agradável breja', 'agradável cerveja', 'agradável com', 'agradável comida', 'agradável comidinhas', 'agradável descontraído', 'agradável fabio', 'agradável fomos', 'agradável geleia', 'agradável limpo', 'agradável mariana', 'agradável muito', 'agradável música', 'agradável onde', 'agradável pessoas', 'agradável petisco', 'agradável petiscos', 'agradável pra', 'agradável quero', 'agradável top', 'agradável tranquilo', 'agradável voltarei', 'agradável vou', 'agradável ótimo', 'agradávelserviço ótimo', 'ah nem', 'ainda atendimento', 'ainda fechar', 'ainda fomos', 'ainda mais', 'ainda melhores', 'ainda os', 'ainda que', 'ainda rafael', 'ainda rola', 'ainda tem', 'ainda toque', 'ainda visitação', 'ajudado tenha', 'alberto durieux', 'alcoólico sabor', 'alda alves', 'alegre cerveja', 'alem de', 'alencar barbosa', 'alessandro eduardo', 'alex me', 'alexandra spina', 'alexandre duim', 'alexandre godoy', 'alexandre luiz', 'alexandre oliveira', 'alexandre teixeira', 'alfie sargent', 'algo no', 'algum cerveja', 'algum dia', 'alguma proteção', 'algumaa vezes', 'algumas pessoas', 'algumas vezes', 'ali diferenciado', 'alimentos temperatura', 'aline neves', 'aline vieira', 'all written', 'almeida vittolo', 'almoçar jantar', 'almoçar no', 'almoçar ótimo', 'almoço do', 'alot especially', 'alta demais', 'altas são', 'alto astral', 'alto atendimento', 'alto pela', 'alto que', 'altos mas', 'altíssima qualidade', 'altíssimo bom', 'alves da', 'alves filmes', 'além da', 'além de', 'alí ninguém', 'amamos j_ssicav930', 'amanda cunha', 'amanda oliveira', 'amanda tamburus', 'amantes da', 'amarguinho gostoso', 'ambas muito', 'ambiente acolhedor', 'ambiente acolher', 'ambiente aconchegante', 'ambiente agradabilíssimo', 'ambiente agradável', 'ambiente agradávelserviço', 'ambiente alto', 'ambiente amistoso', 'ambiente andré', 'ambiente arborizado', 'ambiente arejado', 'ambiente atendimento', 'ambiente bem', 'ambiente bom', 'ambiente bonito', 'ambiente cerveja', 'ambiente cervejas', 'ambiente chopp', 'ambiente com', 'ambiente descontraido', 'ambiente descontraído', 'ambiente divertido', 'ambiente eronildes', 'ambiente excelente', 'ambiente família', 'ambiente incrível', 'ambiente legal', 'ambiente lindo', 'ambiente local', 'ambiente maravilho', 'ambiente maravilhoso', 'ambiente muito', 'ambiente muuuito', 'ambiente pessoal', 'ambiente que', 'ambiente recomendo', 'ambiente renato', 'ambiente se', 'ambiente super', 'ambiente também', 'ambiente totalmente', 'ambiente tranquilo', 'ambiente variedade', 'ambiente ótimo', 'amei cerveja', 'amei com', 'amei demais', 'amei felipe', 'amei lucas', 'amei recomendo', 'ameiii lugar', 'amelia howlett', 'amigo silvio', 'amigo super', 'amigos amanda', 'amigos ambiente', 'amigos bolinho', 'amigos bruna', 'amigos bruno', 'amigos com', 'amigos de', 'amigos jorge', 'amigos maria', 'amigos muito', 'amigos para', 'amigável com', 'amistoso aconchegante', 'amo colorado', 'amo esse', 'amo lugar', 'ampla democrática', 'amplo despojado', 'amável jane', 'ana carolina', 'ana ceglia', 'ana clara', 'ana gonçalves', 'ana jardim', 'ana lucia', 'ana marchi', 'ana maria', 'ana muito', 'ana paula', 'ana politano', 'and beers', 'and drinks', 'and english', 'and felipe', 'and great', 'and not', 'and service', 'and styles', 'andar alto', 'andar está', 'anderson garrido', 'anderson pereira', 'andre aidar', 'andre mertens', 'andrea faria', 'andré daniel', 'andré yabiku', 'andy pietro', 'angela aguiar', 'angela busset', 'angelo excelente', 'angelo queridíssimo', 'angustiante mas', 'animada bar', 'animado pessoas', 'animado rafaela', 'animar seu', 'aniv no', 'aniversário bar', 'aniversário com', 'aniversário junto', 'aniversário luiz', 'anna carolina', 'ano entra', 'ano não', 'ano vindo', 'anos melhorando', 'antiga de', 'antiga fábrica', 'antonio assis', 'antonio marcos', 'antônio de', 'ao contrario', 'ao fumódromo', 'ao invés', 'ao lado', 'ao longo', 'ao metrô', 'ao restaurante', 'ao vivo', 'aos encontrados', 'aos fãs', 'aos totens', 'apaixonada isabela', 'apaixonados por', 'apelo turístico', 'apena fomos', 'apenas com', 'apenas comecou', 'aperitivos gostosos', 'apesar da', 'apesar de', 'apesar do', 'apia melhor', 'aplicativo com', 'apoio ea', 'appia maior', 'appia que', 'apreciadores mas', 'aprecio álcool', 'aprendemos história', 'aprender há', 'aprender tem', 'apresentados talvez', 'apresentar muito', 'aproveitando cervejas', 'após pouco', 'aquela fome', 'aquele chopp', 'aqueles menos', 'aqueles que', 'aqui cerveja', 'aqui dessa', 'aqui fabiano', 'aqui keila', 'aqui mesmo', 'aqui no', 'aqui tem', 'ar condicionado', 'arborizado no', 'are great', 'arejado espaço', 'arquitetura do', 'arquitetura muito', 'arquitetônica peca', 'arrasa danilo', 'arrasou rafael', 'arrasou voltarei', 'artesanais comidinhas', 'artesanais de', 'artesanais lugar', 'artesanais são', 'artesanal boa', 'artesanal não', 'artesanal ou', 'artesanal sofie', 'artesanal só', 'arthur felipe', 'arthur regina', 'arthur sayeg', 'artur oikawa', 'as batatas', 'as cadeiras', 'as cervejaria', 'as cervejas', 'as comidas', 'as demandas', 'as infusões', 'as ingredientes', 'as iscas', 'as melhores', 'as pessoas', 'as porções', 'as poucas', 'aspecto mariana', 'aspectos atendimento', 'assim como', 'assim sempre', 'astral chops', 'astral ótimo', 'atebdimento ca', 'atenciosa carinhosa', 'atenciosa educada', 'atenciosa gabriel', 'atenciosa mais', 'atenciosa me', 'atenciosa preparada', 'atenciosa recomendo', 'atenciosa simpática', 'atenciosas recomendamos', 'atencioso ana', 'atencioso comida', 'atencioso educado', 'atencioso fernanda', 'atencioso poliglota', 'atencioso pratos', 'atencioso recomendo', 'atencioso rápido', 'atencioso um', 'atencioso ágil', 'atencioso ótima', 'atenciosos comida', 'atenciosos rápidos', 'atende trabalha', 'atendemento sensacional', 'atendente augusto', 'atendente claudia', 'atendente cleber', 'atendente felipe', 'atendente francci', 'atendente jane', 'atendente lydiane', 'atendente silvio', 'atendente top', 'atendentes bem', 'atender tem', 'atender todos', 'atendeu muito', 'atendeu super', 'atendida cerveja', 'atendida lê', 'atendida pela', 'atendida pelo', 'atendida por', 'atendidas pela', 'atendido bom', 'atendido pelo', 'atendido por', 'atendido silvio', 'atendidos hj', 'atendidos pela', 'atendidos pelo', 'atendimento agradável', 'atendimento alda', 'atendimento ambiente', 'atendimento amigo', 'atendimento ana', 'atendimento atenção', 'atendimento beatriz', 'atendimento bem', 'atendimento bom', 'atendimento brunni', 'atendimento caradápio', 'atendimento carolina', 'atendimento cerveja', 'atendimento chopp', 'atendimento chopps', 'atendimento comida', 'atendimento cordial', 'atendimento da', 'atendimento dasa', 'atendimento de', 'atendimento diferenciado', 'atendimento diferente', 'atendimento do', 'atendimento dos', 'atendimento débora', 'atendimento edmar', 'atendimento espetacular', 'atendimento everton', 'atendimento excelente', 'atendimento excepcional', 'atendimento exemplar', 'atendimento fernando', 'atendimento foi', 'atendimento fraco', 'atendimento fran', 'atendimento fácil', 'atendimento garçons', 'atendimento hoje', 'atendimento impecável', 'atendimento josé', 'atendimento lugar', 'atendimento luiz', 'atendimento lusia', 'atendimento maciel', 'atendimento mais', 'atendimento mara', 'atendimento maravilhoso', 'atendimento maravilhosoooooo', 'atendimento mas', 'atendimento michela', 'atendimento millena', 'atendimento muito', 'atendimento no', 'atendimento nota', 'atendimento notab10', 'atendimento pela', 'atendimento perfeito', 'atendimento prato', 'atendimento procurem', 'atendimento péssimo', 'atendimento quero', 'atendimento rapidez', 'atendimento ricardo', 'atendimento ruim', 'atendimento rápido', 'atendimento régua', 'atendimento se', 'atendimento sempre', 'atendimento sensacional', 'atendimento show', 'atendimento silvio', 'atendimento simone', 'atendimento sistema', 'atendimento super', 'atendimento também', 'atendimento top', 'atendimento uma', 'atendimento valeu', 'atendimento você', 'atendimento wilson', 'atendimento às', 'atendimento ágatha', 'atendimento ótimo', 'atenta só', 'atenção de', 'atenção já', 'atenção volto', 'atraente super', 'através de', 'atum de', 'até ela', 'até eu', 'até os', 'até um', 'augusto super', 'aula curricular', 'auto atendimento', 'autoastral jordana', 'autoatendimento vai', 'avec dégustation', 'awesome helped', 'azeite picante', 'aí filipe', 'bacalhau um', 'bacan miguelnagel', 'bacana com', 'bacana da', 'bacana interessante', 'bacana lugar', 'bacana musica', 'bacana preço', 'balcão com', 'balcão os', 'balcão para', 'bambam diego', 'bambam mito', 'bambam super', 'bambam ótimo', 'bambambã ambiente', 'banbam foi', 'banheiro muito', 'banheiro ser', 'banheiro unissex', 'baptista dornelles', 'bar alexandra', 'bar ambiente', 'bar animado', 'bar atendimento', 'bar bacana', 'bar bem', 'bar bohemia', 'bar bonito', 'bar com', 'bar da', 'bar de', 'bar descolado', 'bar destaque', 'bar dia', 'bar do', 'bar em', 'bar estava', 'bar excelente', 'bar favorito', 'bar fernanda', 'bar fomos', 'bar guilherme', 'bar in', 'bar incrivel', 'bar massa', 'bar melhor', 'bar muito', 'bar na', 'bar no', 'bar novo', 'bar não', 'bar pequeno', 'bar precisa', 'bar que', 'bar também', 'bar tem', 'bar tinha', 'bar tratamento', 'bar uma', 'bar ótimo', 'baraldi leite', 'baratas com', 'barato ou', 'baratos compro', 'baratos mas', 'barbara amaral', 'barbara juck', 'barely speak', 'bares da', 'bares que', 'bariloche muito', 'barman fazendo', 'barros piu', 'bartenders simpáticos', 'barulhento quando', 'bastando chão', 'bastante elucidativo', 'bastante sobre', 'batata atendimento', 'batata do', 'batata frita', 'batata rústica', 'batatas fritas', 'batatinhas burguer', 'bate papo', 'bater aquela', 'bater um', 'bear atendimento', 'beatriz adachi', 'beatriz café', 'beatriz leal', 'beatriz sabino', 'beatriz silveira', 'bebe eu', 'beber além', 'beber chope', 'beber de', 'beber mariofilaretti', 'beber melhores', 'beber muito', 'beber na', 'beber tenho', 'bebi gostei', 'bebida atendimento', 'bebida boa', 'bebida carro', 'bebida de', 'bebida muito', 'bebida perfeitas', 'bebida super', 'bebida ótima', 'bebidas legal', 'bebidas não', 'bebidas ótimas', 'beer diferenciada', 'beer itself', 'beer rodrigo', 'beer visited', 'beers close', 'beers the', 'beira do', 'bel baeta', 'bela borém', 'belas entradas', 'belga arrasou', 'belga cláudia', 'belga disse', 'belga drinks', 'belga ganhe', 'belga não', 'belga top', 'bem acompanhado', 'bem aconchegante', 'bem agradável', 'bem atendida', 'bem atendidas', 'bem atendido', 'bem atendidos', 'bem atendimento', 'bem bacana', 'bem bar', 'bem bonito', 'bem carismático', 'bem caro', 'bem cheio', 'bem chopp', 'bem com', 'bem decorado', 'bem diferente', 'bem eclética', 'bem estruturado', 'bem foi', 'bem fraco', 'bem fraquinha', 'bem frequentado', 'bem gelada', 'bem gelado', 'bem gostosa', 'bem instruídos', 'bem justo', 'bem legal', 'bem limpo', 'bem meh', 'bem muito', 'bem no', 'bem normais', 'bem parabéns', 'bem pensando', 'bem pequeno', 'bem preparados', 'bem que', 'bem recebido', 'bem recepcionada', 'bem receptivo', 'bem recomendada', 'bem recomendo', 'bem ruim', 'bem ruinzinha', 'bem saborosos', 'bem salgados', 'bem servida', 'bem servidas', 'bem simples', 'bem um', 'bem vontade', 'benefício david', 'benefício manuel', 'benefício não', 'benefício recomendo', 'benefício vitória', 'beringela tbm', 'berliner adorei', 'bernardo cervo', 'best atencioso', 'best bar', 'best beers', 'bia aamei', 'bia bruno', 'bia foi', 'bia muito', 'bia pessoa', 'bia que', 'bié salles', 'bleu que', 'boa ambiente', 'boa as', 'boa atendimento', 'boa bem', 'boa breja', 'boa celio', 'boa cerveja', 'boa com', 'boa comida', 'boa comidas', 'boa decoração', 'boa diego', 'boa dá', 'boa então', 'boa experiência', 'boa felipe', 'boa gelada', 'boa gente', 'boa jana', 'boa leve', 'boa lidia', 'boa lili', 'boa manuella', 'boa mas', 'boa maxi', 'boa música', 'boa na', 'boa opção', 'boa porções', 'boa pra', 'boa preço', 'boa que', 'boa recomendação', 'boa recomendo', 'boa renato', 'boa rodrigo', 'boa site', 'boa sobremesa', 'boa thiago', 'boa um', 'boa vista', 'boaa fátima', 'boas cervejas', 'boas chame', 'boas joice', 'boas lugar', 'boas opções', 'boas pedi', 'boas preço', 'boca surreal', 'bohemia bons', 'bohemia de', 'bohemia geocy', 'bohemia methods', 'bohemia não', 'bohemia para', 'bohemia por', 'bohêmia vanessabrejauba', 'bolinho de', 'bolinho henrique', 'bolinho pouca', 'bolinhos de', 'bom ambiente', 'bom andré', 'bom atendimento', 'bom beer', 'bom bom', 'bom bora', 'bom caio', 'bom cardápio', 'bom cerveja', 'bom chef', 'bom chopp', 'bom clima', 'bom com', 'bom comida', 'bom danilo', 'bom demais', 'bom dentro', 'bom dá', 'bom eduardo', 'bom flavio', 'bom forma', 'bom gostei', 'bom gosto', 'bom humor', 'bom local', 'bom lugar', 'bom marina', 'bom mauro', 'bom nom', 'bom otimo', 'bom papo', 'bom para', 'bom passeio', 'bom paula', 'bom porém', 'bom pra', 'bom recomendo', 'bom ricardo', 'bom roberta', 'bom serviço', 'bom sistema', 'bom suficiente', 'bom super', 'bom só', 'bom telcia', 'bom tour', 'bom vera', 'bom visita', 'bom ótimas', 'bom ótimo', 'bonfanti não', 'bonita atendimento', 'bonita cerveja', 'bonita limpo', 'bonita marcelo', 'bonita petiscos', 'bonitas preço', 'bonitas staff', 'bonito aconchegante', 'bonito agradável', 'bonito atendimento', 'bonito clima', 'bonito espaçoso', 'bonito juemviagem', 'bonito mas', 'bonito muito', 'bonito porém', 'bonito super', 'bonito vale', 'bons hamburgers', 'bons mas', 'bons pratos', 'bons ótimo', 'bora saideira', 'bourbon da', 'brasil aproveitando', 'brasil degustar', 'brasil tony', 'brasileira ótimos', 'brasília atendimento', 'braz super', 'breja boa', 'breja massa', 'breja nem', 'brejas boas', 'breno cara', 'breno excelente', 'breno tahata', 'breve carlos', 'breveee giovana', 'brie muito', 'brigar por', 'brinde exposição', 'brinde rsrsrs', 'brinde sandro', 'brindes legais', 'brum maria', 'bruna baraldi', 'bruna freitas', 'bruna langamer', 'bruna terra', 'bruno bandeira', 'bruno castelo', 'bruno issamo', 'bruno lino', 'bruno pachelli', 'bruno ribeiro', 'bruno sanches', 'bruno sledz', 'brás parabéns', 'buchelt souza', 'buffet bem', 'burger excelente', 'burguer costela', 'buscar seu', 'but is', 'butantan promove', 'bárbara alves', 'bárbara nadaleto', 'bém bacan', 'ca co', 'cacau preparou', 'cachorro belga', 'cadeiras altas', 'caio martins', 'caixa teve', 'cantando excelente', 'canto de', 'canto próximo', 'cantor sabe', 'capacitada para', 'cara demais', 'caradápio localização', 'cardápio cervejas', 'cardápio com', 'cardápio de', 'cardápio excelentes', 'cardápio precisava', 'cardápio variado', 'carinho me', 'carinhosa com', 'carismático simpático', 'carlos alves', 'carlos duarte', 'carlos fraga', 'carlos henrique', 'carlos roque', 'carne cerveja', 'carne dark', 'carne de', 'carne estavam', 'carnes que', 'caro ana', 'caro flavio', 'caro jefferson', 'caro mas', 'carol carlos', 'carolina casadei', 'carolina fiamini', 'carolina gama', 'carolina koike', 'carolina liz', 'carolina martinez', 'carolina muito', 'caroline barranco', 'caroline garcia', 'caroline medeiros', 'carregar cartão', 'carregar meu', 'carreiro de', 'carro chefe', 'carta ampla', 'carta de', 'cartão de', 'cartão pré', 'cartão recarregável', 'cartão se', 'cartão ticket', 'casa achei', 'casa ainda', 'casa além', 'casa atendente', 'casa atendimento', 'casa bonita', 'casa chopp', 'casa com', 'casa comida', 'casa disponível', 'casa ficar', 'casa gabriel', 'casa linda', 'casa maravilhosa', 'casa muito', 'casa na', 'casa não', 'casa pelo', 'casa pessoa', 'casa pretendo', 'casa tivemos', 'casa toda', 'casa um', 'casca de', 'caso aberto', 'caso ideia', 'cassiano de', 'castanha do', 'castelo branco', 'causa de', 'cedo não', 'cedo poderia', 'celebrar aniversário', 'celia cruz', 'celio marquês', 'celso rocha', 'cenografia similar', 'cenoura beringela', 'centavos pedimos', 'centre third', 'centro da', 'centro de', 'certamente jevejeh', 'certas para', 'certeza bruna', 'certeza bruno', 'certeza suellen', 'certeza tomei', 'certeza visitarei', 'certeza warley', 'certificado de', 'certo então', 'certo ótimo', 'cervaja boa', 'cervecero de', 'cerveja ah', 'cerveja alem', 'cerveja além', 'cerveja ambiente', 'cerveja antônio', 'cerveja appia', 'cerveja artesanal', 'cerveja assim', 'cerveja atendimento', 'cerveja até', 'cerveja bem', 'cerveja boa', 'cerveja boas', 'cerveja bruno', 'cerveja chopp', 'cerveja colorado', 'cerveja com', 'cerveja comida', 'cerveja da', 'cerveja de', 'cerveja dele', 'cerveja deliciosa', 'cerveja depois', 'cerveja do', 'cerveja drinks', 'cerveja eh', 'cerveja eles', 'cerveja especial', 'cerveja excelente', 'cerveja extremamente', 'cerveja felipe', 'cerveja gelada', 'cerveja gelado', 'cerveja goose', 'cerveja laurício', 'cerveja leve', 'cerveja linha', 'cerveja localização', 'cerveja lorraine', 'cerveja lucas', 'cerveja maravilhosa', 'cerveja marcio', 'cerveja melhor', 'cerveja muito', 'cerveja nem', 'cerveja neste', 'cerveja no', 'cerveja não', 'cerveja passa', 'cerveja patagonia', 'cerveja pelos', 'cerveja perfeitas', 'cerveja petiscos', 'cerveja que', 'cerveja queremos', 'cerveja rafaela', 'cerveja também', 'cerveja tem', 'cerveja top', 'cerveja um', 'cerveja vale', 'cerveja vou', 'cerveja weiß', 'cerveja ótima', 'cerveja ótimos', 'cervejaria bohemia', 'cervejaria carolina', 'cervejaria colorado', 'cervejaria em', 'cervejaria graziela', 'cervejaria incrível', 'cervejaria patagonia', 'cervejaria quando', 'cervejaria que', 'cervejas aconselho', 'cervejas ambiente', 'cervejas artesanais', 'cervejas bater', 'cervejas bem', 'cervejas cardápio', 'cervejas certas', 'cervejas colorado', 'cervejas com', 'cervejas comida', 'cervejas comidas', 'cervejas da', 'cervejas de', 'cervejas do', 'cervejas equipe', 'cervejas guilherme', 'cervejas incríveis', 'cervejas inigualável', 'cervejas maravilhosas', 'cervejas marina', 'cervejas melhores', 'cervejas muito', 'cervejas otimo', 'cervejas pela', 'cervejas porções', 'cervejas praticamente', 'cervejas preço', 'cervejas próprias', 'cervejas pão', 'cervejas que', 'cervejas recebi', 'cervejas recomendo', 'cervejas sensacionais', 'cervejas são', 'cervejas um', 'cervejas variadas', 'cervejas você', 'cervejas ótimas', 'cervejas ótimo', 'cervejeira ronaldo', 'cervejeiro muito', 'cervo zamberlan', 'cesar forghieri', 'cevada estavam', 'cevada fresquinho', 'chamar atenção', 'chame pastor', 'chave de', 'chave do', 'chef cacau', 'chefe da', 'chegada dos', 'chegamos no', 'cheia bom', 'cheia de', 'cheio mas', 'cheio não', 'cheio os', 'cheiro muito', 'chop de', 'chope colorado', 'chope de', 'chope dispensa', 'chope gelado', 'chopes cervejas', 'chopes de', 'chopes juordan', 'chopes não', 'chopes são', 'chopes ótimos', 'chopp ambiente', 'chopp apia', 'chopp atebdimento', 'chopp atendimento', 'chopp bem', 'chopp bom', 'chopp cerveja', 'chopp chopp', 'chopp colorado', 'chopp com', 'chopp corona', 'chopp da', 'chopp de', 'chopp delicioso', 'chopp excelente', 'chopp fabricado', 'chopp gelado', 'chopp geladíssimo', 'chopp hoegaarden', 'chopp ipa', 'chopp lugar', 'chopp maravilhoso', 'chopp melhor', 'chopp muito', 'chopp perfeito', 'chopp petiscos', 'chopp que', 'chopp saboroso', 'chopp samba', 'chopp se', 'chopp sem', 'chopp sempre', 'chopp só', 'chopp trincando', 'chopp um', 'chopp vitória', 'choppinho de', 'chopps excelentes', 'chopps geladíssimo', 'chops bem', 'chops deliciosos', 'chops fresco', 'chops iuri', 'chouette exposition', 'chuva que', 'chuva um', 'chão começou', 'cidade bem', 'cidade concordei', 'cidade tarcisio', 'clara oliveira', 'clark andy', 'claudia adoramos', 'claudia braz', 'claudia que', 'claudia sarabia', 'claudia tomaz', 'cleber rohrer', 'cleunice de', 'cliente excepcional', 'cliente qdo', 'cliente victoria', 'clima aconchegante', 'clima agradável', 'clima do', 'climatizada do', 'close to', 'cláudia brás', 'cláudia gesserame', 'cláudia regina', 'cobertura do', 'cobrado estacionamento', 'cobrados não', 'cobram de', 'code infelizmente', 'cogumelos mariana', 'coisa boa', 'coisa que', 'coisa uma', 'coisa você', 'coisas expectativas', 'collact programa', 'colorado atendimento', 'colorado beber', 'colorado da', 'colorado luiz', 'colorado mas', 'colorado outras', 'colorado para', 'colorado petiscos', 'colorado que', 'colorado se', 'colorado sempre', 'colorado vale', 'com absoluta', 'com amigos', 'com aperitivos', 'com aqueles', 'com as', 'com atendimento', 'com bebida', 'com bia', 'com boa', 'com brejas', 'com cartão', 'com casa', 'com cenografia', 'com cenoura', 'com certeza', 'com cerveja', 'com chave', 'com chopp', 'com comanda', 'com comida', 'com consumo', 'com couve', 'com decoração', 'com degustações', 'com deliciosos', 'com destaque', 'com energia', 'com espaço', 'com este', 'com excelência', 'com filé', 'com gente', 'com incrível', 'com infusão', 'com itens', 'com jane', 'com luz', 'com mel', 'com meus', 'com minha', 'com musica', 'com os', 'com pessoal', 'com petiscos', 'com poucas', 'com preço', 'com preços', 'com qr', 'com quantidade', 'com que', 'com realidade', 'com sabores', 'com sua', 'com tendas', 'com toda', 'com todo', 'com totens', 'com um', 'com uma', 'com uns', 'com varias', 'com vários', 'com ótimas', 'com ótimo', 'comanda cerveja', 'comanda comida', 'comecou fechamento', 'comemos ambas', 'comemos batatinhas', 'comentar geladíssima', 'comentários não', 'comentários vitor', 'comer beber', 'comer quanto', 'começaram ir', 'começou encher', 'começou uma', 'comi bebi', 'comi derretia', 'comi hambúrguer', 'comi queijo', 'comida ambiente', 'comida bebida', 'comida bem', 'comida boa', 'comida bruno', 'comida cerveja', 'comida chopps', 'comida de', 'comida decoração', 'comida deliciosa', 'comida delícia', 'comida do', 'comida espaço', 'comida estava', 'comida estou', 'comida excelente', 'comida interessante', 'comida mas', 'comida mesma', 'comida muito', 'comida no', 'comida otima', 'comida pedimos', 'comida pode', 'comida principalmente', 'comida sempre', 'comida sensacional', 'comida também', 'comida top', 'comida um', 'comida voltarei', 'comidas agnaldo', 'comidas boas', 'comidas excelentes', 'comidas lugar', 'comidas podiam', 'comidas saem', 'comidinhas deliciosas', 'comidinhas delícia', 'comidinhas espetacular', 'comidinhas raphael', 'como coxinha', 'como essa', 'como estas', 'como hora', 'como ipa', 'como mostra', 'como parte', 'como prato', 'como processo', 'como produzido', 'como rapadura', 'como sempre', 'como tirava', 'compartilhar um', 'compatíveis com', 'completo recomendo', 'componentes para', 'compreensiva proibiu', 'comprehensive guide', 'compro todos', 'comum você', 'comunicativa adoreii', 'conceito do', 'conclusão qualquer', 'concordei amanda', 'condicionado pra', 'condizente com', 'condizentes com', 'conduzido de', 'confortável mas', 'confraternizações próximo', 'conhecedora de', 'conhecem ainda', 'conhecem sabe', 'conhecer bastante', 'conhecer cervejaria', 'conhecer esse', 'conhecer fabio', 'conhecer gente', 'conhecer natalia', 'conhecer petrópolis', 'conhecer processo', 'conhecer supervisora', 'conhecer toca', 'conhecer um', 'conhecerem obs', 'conheci super', 'conheci talita', 'conhecimento sem', 'conhecimento sobre', 'conhecê lo', 'conheço atendimento', 'conheço esse', 'conosco mesmo', 'consegui carregar', 'consegui uma', 'conseguir pegar', 'considering barely', 'consumo que', 'conta como', 'conta dele', 'conta do', 'contar nas', 'contas fica', 'contrario do', 'conversa na', 'conversando nos', 'conversando você', 'conversar bartenders', 'conversar que', 'convidados começou', 'convidativo eduardo', 'convivência local', 'coordenadora tami', 'copo dado', 'copo de', 'copo só', 'coragem de', 'coração jonas', 'cordial boa', 'cordial comida', 'cordon bleu', 'corona bem', 'corona comida', 'corona exclusivo', 'corona luciana', 'corona que', 'cortes de', 'costela 12h', 'costela como', 'couve flor', 'cover em', 'coxinha espetinhos', 'cozinha fecha', 'cozinha limpa', 'criatividade arquitetônica', 'criatividade valeu', 'cristiano boa', 'cristiano silva', 'cristina bombini', 'cristina marques', 'croma faz', 'croquetas obrigado', 'cruz destaco', 'crú as', 'cultura cervejeira', 'cultura lazer', 'curricular yeung', 'curte cerveja', 'curti muito', 'curtir com', 'curtir fabio', 'curtiram demais', 'custo benefício', 'cutar junior', 'cá sempre', 'da abinbev', 'da andre', 'da atendente', 'da batata', 'da boa', 'da casa', 'da cerveja', 'da cervejaria', 'da chegada', 'da chuva', 'da cidade', 'da colorado', 'da costa', 'da criatividade', 'da croma', 'da cruz', 'da década', 'da experiência', 'da fábrica', 'da garçonete', 'da gerente', 'da goose', 'da janaína', 'da jane', 'da joyce', 'da le', 'da lili', 'da loja', 'da marca', 'da matta', 'da meia', 'da melhor', 'da mesa', 'da máquina', 'da nossa', 'da própria', 'da região', 'da rua', 'da salsa', 'da senhora', 'da silva', 'da tamires', 'da tarde', 'da visita', 'dadinhos de', 'dado de', 'dalton higa', 'dani santos', 'daniel ap', 'daniel calura', 'daniel miranda', 'daniel moretti', 'daniel rivers', 'daniel teixeira', 'daniela bandeira', 'daniela jorge', 'danilo euclides', 'danilo santos', 'dar uma', 'dark side', 'das bebidas', 'das cervejas', 'das contas', 'das mais', 'das melhores', 'das mesas', 'das operações', 'dasa sada', 'davi ótima', 'david carreiro', 'de 1a', 'de 1h', 'de 2019', 'de 60', 'de acordo', 'de acúmulo', 'de agilidade', 'de aguiar', 'de almeida', 'de almoçar', 'de alto', 'de altíssima', 'de altíssimo', 'de apoio', 'de arquitetura', 'de autoatendimento', 'de bariloche', 'de barros', 'de bebida', 'de boas', 'de bom', 'de brasil', 'de brasília', 'de brie', 'de brigar', 'de brinde', 'de carne', 'de carregar', 'de carvalho', 'de centavos', 'de cerveja', 'de cervejas', 'de cevada', 'de chope', 'de chopp', 'de cogumelos', 'de comanda', 'de comidinhas', 'de como', 'de compartilhar', 'de conhecer', 'de conhecê', 'de couve', 'de de', 'de decoração', 'de degustação', 'de delgado', 'de descrever', 'de diversas', 'de dois', 'de entrada', 'de entrecot', 'de esgoto', 'de espaço', 'de espera', 'de espuma', 'de excelente', 'de fabrica', 'de fazer', 'de fazerem', 'de figueiredo', 'de fora', 'de frança', 'de fumarem', 'de funghi', 'de garçom', 'de gelada', 'de hj', 'de ingresso', 'de inicio', 'de ir', 'de jeito', 'de jesus', 'de laranja', 'de leve', 'de lima', 'de linha', 'de lugar', 'de maneira', 'de meio', 'de melo', 'de muito', 'de oliveira', 'de opções', 'de ouro', 'de outros', 'de pagamento', 'de pato', 'de pedido', 'de pedidos', 'de pernil', 'de pessoas', 'de petiscos', 'de petrópolis', 'de pimenta', 'de pinheiros', 'de plástico', 'de pontos', 'de pratos', 'de primeira', 'de produtos', 'de produção', 'de pádua', 'de qualidade', 'de quinta', 'de repetir', 'de rose', 'de réveillon', 'de samaúma', 'de sao', 'de se', 'de sempre', 'de seus', 'de sexta', 'de shimeji', 'de souza', 'de sp', 'de suas', 'de são', 'de tapioca', 'de tarde', 'de ter', 'de todas', 'de todo', 'de todos', 'de totens', 'de trilha', 'de um', 'de uma', 'de vinhos', 'de visita', 'de água', 'de óleo', 'de ótimas', 'debaixo da', 'decks ao', 'deco strindade', 'decorado amplo', 'decoração atendimento', 'decoração deslocada', 'decoração música', 'decoração ponto', 'decoração rústica', 'decoração top', 'definitely recommend', 'degustar aprender', 'degustar uma', 'degustação deixa', 'degustação fez', 'degustações 39', 'degustações pelo', 'degustações são', 'degustei cervejas', 'deixa desejar', 'deixa eu', 'deixa muito', 'deixou encantada', 'deixou ninguem', 'dejair domingues', 'dela alexandre', 'dele super', 'dele você', 'delicia local', 'deliciosa beatriz', 'deliciosa comi', 'deliciosa sobremesa', 'deliciosa ótimo', 'deliciosas cerveja', 'delicioso bacalhau', 'delicioso muito', 'delicioso renan', 'deliciosos anna', 'deliciosos cerveja', 'deliciosos excelente', 'deliciosos passei', 'deliciosos petiscos', 'deliciosos play', 'deliciosos simpatia', 'delícia amei', 'delícia de', 'delícia gustavo', 'delícia me', 'delícia mirelly', 'delícia recomendo', 'delícia ótimo', 'demais ana', 'demais apesar', 'demais atendimento', 'demais até', 'demais bié', 'demais divertido', 'demais fui', 'demais luiz', 'demais pollyana', 'demais que', 'demais recomendo', 'demandas que', 'democrática de', 'denise bueno', 'dennis neneds', 'dentro da', 'depois ainda', 'depois buscar', 'depois fui', 'der sorte', 'derretia na', 'desagradável júlio', 'descoberta cerveja', 'descolado com', 'desconfortáveis acústica', 'desconfortáveis atendimento', 'descontraido pessoal', 'descontrair arquitetura', 'descontraído aconchegante', 'descontraído bonito', 'descontraído despojado', 'descontraído embora', 'descontraído excelente', 'descontraído galera', 'descontraído gente', 'descontraído movimentado', 'descontraído música', 'descontraído procurem', 'descontraído recomendo', 'descrever apenas', 'descrição ao', 'desde atendimento', 'desde março', 'desde quando', 'desdobrava para', 'desejam conhecer', 'desejar carlos', 'desejar diego', 'desejar eduardo', 'desfiado uma', 'desiberne vá', 'deslocada de', 'desnecessária dos', 'despedindo do', 'despojado jessica', 'despojado possível', 'despojado serviço', 'dessa vez', 'destaco aqui', 'destaque chopp', 'destaque para', 'destinado isso', 'detalhe td', 'deu certo', 'deu ótimas', 'deve recorrer', 'deve ter', 'devendo poder', 'devolução do', 'dez parabéns', 'dia 07', 'dia 19', 'dia 30', 'dia com', 'dia de', 'dia difícil', 'dia do', 'dia poucas', 'dia que', 'dia voltar', 'dias barbutti', 'dias da', 'dias de', 'dica espero', 'didático valeu', 'diego cesar', 'diego jesus', 'diego kashiura', 'diferenciada ambiente', 'diferenciado atendimento', 'diferenciado local', 'diferenciado me', 'diferenciado oferece', 'diferenciado pessoas', 'diferenciado vale', 'diferencial comida', 'diferencial porção', 'diferente de', 'diferente do', 'diferente único', 'diferentes conhecer', 'diferentes também', 'diferença para', 'dificultava conversa', 'difícil entender', 'difícil tivemos', 'diminui qualidade', 'dinheiro do', 'dinheiro não', 'dinheiro qq', 'diniz vaz', 'dispensa comentários', 'disponíveis tanto', 'disponível chopp', 'disse que', 'diversas opções', 'diversos amigos', 'diversos sabores', 'divertida manja', 'divertido bom', 'divertido instrutivo', 'divertido organizado', 'divertido preço', 'divertido super', 'dizer que', 'djmes suguimoto', 'do angelo', 'do apelo', 'do atendimento', 'do bambam', 'do banbam', 'do bar', 'do bear', 'do brasil', 'do buffet', 'do cardápio', 'do cartão', 'do certificado', 'do chopp', 'do cliente', 'do c</t>
  </si>
  <si>
    <t>omum', 'do cristiano', 'do davi', 'do dinheiro', 'do equipamento', 'do fernandinho', 'do fernando', 'do francisco', 'do garçom', 'do jeito', 'do lado', 'do largo', 'do local', 'do lugar', 'do luiz', 'do mar', 'do mestre', 'do metro', 'do meu', 'do negócio', 'do nosso', 'do pará', 'do passeio', 'do pastor', 'do prédio', 'do que', 'do renomado', 'do ribeirão', 'do ricardo', 'do rock', 'do silvio', 'do sotaque', 'do trabalho', 'do universo', 'do urso', 'do usual', 'dois tipos', 'domingo não', 'dono do', 'dono quando', 'dos alimentos', 'dos anjos', 'dos anos', 'dos bares', 'dos chops', 'dos funcionários', 'dos mais', 'dos melhores', 'dos produtos', 'dos santos', 'dos três', 'drews pimentel', 'drink de', 'drinks atendimento', 'drinks deliciosos', 'drinks léo', 'drinks melhor', 'drinks soraya', 'drinks tinham', 'dry aged', 'duarte cabral', 'duarte feijó', 'duas pessoas', 'duas vezes', 'durieux cunha', 'dá para', 'dá pra', 'dá um', 'dá uma', 'débora alves', 'déborah mayworm', 'década de', 'dégustation be', 'dúvida quando', 'ea música', 'eclética de', 'economico bém', 'eder iguti', 'edgar cutar', 'edgard bandeira', 'edmar representações', 'edson stub', 'eduardo becerra', 'eduardo dante', 'eduardo deliaconi', 'eduardo devares', 'eduardo donegatti', 'eduardo fonseca', 'eduardo monteiro', 'eduardo pereira', 'eduardo reis', 'educada gostamos', 'educado prestativo', 'educado recomendo', 'eficiente chopp', 'eh dos', 'eh fantastica', 'eh incrivel', 'eh super', 'ei de', 'el mejor', 'ela déborah', 'ela foi', 'ela mais', 'elen ramos', 'eles curtiram', 'eles não', 'eles também', 'eles tem', 'elisa royer', 'elisabeth chilischote', 'ellenita mendez', 'elucidativo conduzido', 'em breve', 'em breveee', 'em casa', 'em cervejas', 'em família', 'em funcionamento', 'em funcionando', 'em grupos', 'em mercado', 'em ocasiões', 'em os', 'em petrópolis', 'em pinheiros', 'em qtde', 'em qualidade', 'em revendedores', 'em ribeirão', 'em se', 'em sp', 'em um', 'em uma', 'embora pois', 'embora preço', 'emerson akiyama', 'emprestado nome', 'encantada com', 'encher de', 'encontrados em', 'encontrar amigos', 'encontrar com', 'energia incrível', 'engate excelente', 'english and', 'engraçada comunicativa', 'enquanto esperava', 'entendem do', 'entender como', 'entender proposta', 'entra ano', 'entrada costela', 'entradas enquanto', 'entradas ótimos', 'entre outros', 'entrecot td', 'entrega de', 'entrega que', 'entregue voltarei', 'então eu', 'então fica', 'então no', 'environment and', 'equipamento renan', 'equipe atenciosa', 'equipe marcia', 'equipe nota', 'equipe sensacional', 'equipe super', 'era debaixo', 'era melhor', 'eram fumantes', 'eronildes gonsalves', 'erro bernardo', 'escada pegar', 'escolha vale', 'escolher que', 'escolher um', 'escolhermos acompanha', 'esgoto não', 'espaço aconchegante', 'espaço atendimento', 'espaço bom', 'espaço com', 'espaço extra', 'espaço incrível', 'espaço kids', 'espaço legal', 'espaço muito', 'espaço para', 'espaço pra', 'espaço top', 'espaçoso preço', 'especiais como', 'especial anderson', 'especial artesanal', 'especial fabricio', 'especial fica', 'especial para', 'especializado em', 'especially considering', 'especially the', 'especialmente silvio', 'especiwlmente atendimento', 'espera angustiante', 'espera experiencia', 'esperava mas', 'espero ter', 'espetacular do', 'espetacular raphael', 'espetinhos tomar', 'espetácular felipe', 'espetáculo de', 'esposa gostou', 'espuma dono', 'espuma não', 'esquema de', 'essa elen', 'essa experiência', 'esse bar', 'esse espetáculo', 'esse lugar', 'esse passeio', 'esse restaurante', 'esse sistema', 'esses chopes', 'estacionamento cover', 'estacionamento ok', 'estacionamento também', 'estados para', 'estar com', 'estar na', 'estaremos voltando', 'estas lucilene', 'estava bem', 'estava cantando', 'estava cheia', 'estava cheio', 'estava lotado', 'estava muito', 'estava saindo', 'estava seca', 'estava um', 'estava ótima', 'estavam com', 'estavam crú', 'estavam deliciosos', 'estavam molhadas', 'estavam sentadas', 'este jeito', 'este local', 'esticar abs', 'estilos de', 'estilos diferentes', 'estive aqui', 'estive na', 'estive no', 'estiverem no', 'estou apaixonada', 'estou machucada', 'estranhando auto', 'estrela por', 'estrelas pela', 'estrutura aprendemos', 'estruturado com', 'está cheio', 'está top', 'estávamos planejando', 'etc roberta', 'eu adoro', 'eu ameiii', 'eu amo', 'eu conheci', 'eu fiquei', 'eu fomos', 'eu já', 'eu não', 'eu particularmente', 'eu pedi', 'eu sou', 'eu tentei', 'eu ter', 'eu tive', 'eu vim', 'eu voltaria', 'euclides fernandes', 'eugenio junior', 'everton kida', 'exatamente bar', 'excelente ambiente', 'excelente ana', 'excelente atendente', 'excelente atendido', 'excelente atendimento', 'excelente bar', 'excelente bem', 'excelente cantor', 'excelente cardápio', 'excelente cerveja', 'excelente chopp', 'excelente comida', 'excelente como', 'excelente descontrair', 'excelente diferencial', 'excelente do', 'excelente felipe', 'excelente fernanda', 'excelente gustavo', 'excelente ideia', 'excelente ivan', 'excelente lua', 'excelente lugar', 'excelente mega', 'excelente mérito', 'excelente oportunidade', 'excelente opção', 'excelente para', 'excelente parabéns', 'excelente passeio', 'excelente pelo', 'excelente profissional', 'excelente qualidade', 'excelente recomendo', 'excelente rosana', 'excelente thelma', 'excelente visita', 'excelente ótimo', 'excelentes as', 'excelentes chopes', 'excelentes chopp', 'excelentes com', 'excelentes recomendações', 'excelentes recomendo', 'excelentes rosa', 'excellent espartano', 'excellent food', 'excelência parabéns', 'excepcional da', 'excepcional do', 'excepcional recomendo', 'exclusivo no', 'execelente lugar', 'exemplar recomendo', 'expectativas mas', 'experience definitely', 'experiencia desagradável', 'experiencia maravilhosa', 'experimentar cervejas', 'experimentar visualizar', 'experimentei dry', 'experiência ambiente', 'experiência claudia', 'experiência colorado', 'experiência com', 'experiência em', 'experiência janete', 'experiência local', 'experiência maravilhosa', 'experiência muito', 'experiência negativa', 'experiência ruim', 'experiência sensacional', 'experiência vamos', 'experiência wanessa', 'explicar sobre', 'exposition avec', 'exposição abrange', 'extra para', 'extremamente gelada', 'extremamente gentil', 'fabio alves', 'fabio bilibio', 'fabio octaviani', 'fabio pucci', 'fabrica eduardo', 'fabrica foi', 'fabricado ali', 'fabricio ponce', 'fah coutinho', 'fala muito', 'fala vanessa', 'falar que', 'falou que', 'falta ar', 'falta de', 'faltava em', 'faltou espaço', 'faltou foi', 'faltou organização', 'família adoramos', 'família amigos', 'família uma', 'fantastica marcos', 'fantástico super', 'faria lima', 'farto bebida', 'favorito de', 'favorito myriam', 'faz as', 'faz nessa', 'fazendo com', 'fazendo só', 'fazer drinks', 'fazer esse', 'fazer os', 'fazer possivel', 'fazer um', 'fazer visita', 'fazerem propaganda', 'façam visita', 'fecha cedo', 'fechamento do', 'fechar dia', 'fechou com', 'feijoada helena', 'feira 19h', 'feira em', 'feira luiza', 'feitos na', 'felipe abiz', 'felipe barros', 'felipe cho', 'felipe de', 'felipe farias', 'felipe lessio', 'felipe paula', 'felipe pinheiro', 'felipe presotto', 'felipe rangel', 'felipe teles', 'felipe ulian', 'fernanda anjos', 'fernanda bertonha', 'fernanda milani', 'fernanda oliveira', 'fernanda waichenberg', 'fernanda weschenfelder', 'fernandinho cachorro', 'fernando belga', 'fernando bem', 'fernando cachorro', 'fernando gomes', 'fernando super', 'ferreira gomes', 'festa de', 'festa era', 'fez da', 'fez possível', 'fez sentir', 'fez uma', 'fica dica', 'fica justo', 'fica meio', 'fica muito', 'fica no', 'fica num', 'fica por', 'ficamos muito', 'ficando somente', 'ficar com', 'ficar conversando', 'ficar na', 'ficar tarde', 'ficava com', 'ficha no', 'fidelis ferreira', 'figueiredo mendes', 'fila de', 'filet mignon', 'filha eu', 'filipe de', 'filé mignon', 'fim das', 'fim de', 'fiquei com', 'fiquei realmente', 'firme recomendo', 'fiz tour', 'fiz um', 'fiz uma', 'fizemos tour', 'fizemos visita', 'flavio batista', 'flavio kenji', 'flavio marques', 'flavio terrigno', 'flor além', 'flor vem', 'flávia foi', 'flávia tavano', 'foda muito', 'foi com', 'foi descoberta', 'foi djmes', 'foi do', 'foi entregue', 'foi excelente', 'foi extremamente', 'foi incrível', 'foi leeeento', 'foi melhor', 'foi menu', 'foi mostrar', 'foi muito', 'foi nossa', 'foi nota', 'foi primeira', 'foi realizado', 'foi revitalizada', 'foi sensacional', 'foi simplesmente', 'foi suficiente', 'foi super', 'foi ótimo', 'fome logo', 'fomos ao', 'fomos atendidos', 'fomos forçados', 'fomos muito', 'fomos no', 'fomos super', 'food and', 'food truck', 'for seu', 'fora mesas', 'fora não', 'fora que', 'foram até', 'foram todos', 'forma de', 'forte de', 'fortemente alexandre', 'fortemente breno', 'forçados sair', 'fraco bar', 'fraco esquema', 'fran attayde', 'francci lunguinho', 'francisco lugar', 'francisco santos', 'francyeli caroline', 'frança souto', 'fraquinha fora', 'french ipa', 'frequentado mas', 'frequento este', 'fresca segundo', 'fresco feitos', 'fresquinha produzida', 'fresquinho parabéns', 'fria apesar', 'friend great', 'frita boa', 'fritas queimadas', 'fui adorei', 'fui algumas', 'fui ambiente', 'fui ao', 'fui atendida', 'fui atendido', 'fui bem', 'fui com', 'fui eder', 'fui em', 'fui fábio', 'fui juninho', 'fui muito', 'fui no', 'fui noite', 'fui super', 'fui teve', 'fumantes de', 'fumantes foram', 'fumar que', 'fumarem as', 'fumódromo vieram', 'funciona achei', 'funcionamento possui', 'funcionando ainda', 'funcionario suficiente', 'funcionarios prestativos', 'funcionária ana', 'funcionária jane', 'funcionária nos', 'funcionários foi', 'funcionários gente', 'funcionários para', 'funcionários terceirizados', 'funghi croquetas', 'funghi vale', 'fábio barros', 'fábio honda', 'fábrica da', 'fábrica em', 'fábrica mais', 'fábrica maravilhosa', 'fábrica muito', 'fábrica tem', 'fácil localização', 'fátima regina', 'fã da', 'fã tomei', 'fãs de', 'gabriel castro', 'gabriel jardim', 'gabriela alvarenga', 'gabriela bettini', 'gabriela vallim', 'gabrielle pereira', 'galera legal', 'galera ponta', 'gallo de', 'ganhar dinheiro', 'ganhe uma', 'garantida um', 'garrafa ou', 'garçom alex', 'garçom angelo', 'garçom fica', 'garçom julio', 'garçom luiz', 'garçom luís', 'garçom mega', 'garçom não', 'garçom que', 'garçom silvio', 'garçon fernando', 'garçon pra', 'garçonete claudia', 'garçonete cláudia', 'garçonete patrícia', 'garçons conversando', 'gaz sempre', 'gelada alessandro', 'gelada aline', 'gelada ambiente', 'gelada boa', 'gelada bolinho', 'gelada coordenadora', 'gelada cozinha', 'gelada fez', 'gelada gustavo', 'gelada leticia', 'gelada melhor', 'gelada muito', 'gelada música', 'gelada serviço', 'geladas com', 'gelado ambiente', 'gelado atendimento', 'gelado barbara', 'gelado garçom', 'gelado no', 'gelado nota', 'gelados paulolaguardia', 'geladíssima qualquer', 'geladíssimo execelente', 'geladíssimo trail', 'geleia de', 'gelo não', 'gente boa', 'gente bonita', 'gente garçom', 'gente nova', 'gente queira', 'gentil atenciosa', 'gentil atencioso', 'geocy de', 'geovani armiliato', 'gerente tamires', 'gerir bar', 'gerir pessoas', 'gesserame vidigal', 'gimenez araujo', 'gin lu', 'giordano caldas', 'giovana hidalgo', 'gislaine castro', 'gomes de', 'gomes neto', 'gonsalves da', 'gooodddd especially', 'goose foi', 'goose island', 'goose midway', 'gosta de', 'gostamos da', 'gostamos de', 'gostamos muito', 'gostei de', 'gostei mto', 'gostei muito', 'gosto conclusão', 'gosto emerson', 'gosto mas', 'gosto musical', 'gosto recomendo', 'gosto rolou', 'gostos com', 'gostosa comi', 'gostosa fresca', 'gostosas atendimento', 'gostoso atendimento', 'gostoso caroline', 'gostoso cerveja', 'gostoso chope', 'gostoso com', 'gostoso demais', 'gostoso gabriela', 'gostoso jéfferson', 'gostoso projeto', 'gostosos único', 'gostou do', 'grande variedade', 'granja island', 'grau além', 'graziela maria', 'great beer', 'great experience', 'great lorena', 'great tapas', 'great tour', 'gritaria desnecessária', 'grupos local', 'guia flávia', 'guia foi', 'guia que', 'guiada gostamos', 'guiada muito', 'guiada preferencialmente', 'guiadas na', 'guide to', 'guided tour', 'guilherme abreu', 'guilherme cardoso', 'guilherme juvenal', 'guilherme paslar', 'guilherme person', 'guilherme villa', 'gustavo caldeira', 'gustavo kauffman', 'gustavo luiz', 'hambiente agradável', 'hamburgers cerveja', 'hambúrguer artesanal', 'hambúrguer de', 'happy hour', 'happy hourr', 'happy hours', 'harmonizam muito', 'harmonizar as', 'harmonização com', 'harmonizações já', 'have lunchtime', 'havia um', 'helen cristina', 'helena cosme', 'helped me', 'henrique friso', 'henrique mathias', 'henrique prado', 'henrique silva', 'highly recommended', 'history of', 'história da', 'hiuri araujo', 'hj história', 'hj pelo', 'hoegaarden 22', 'hoegaarden maurilio', 'hoegaarden sensacional', 'hoje com', 'hoje conheci', 'hoje curti', 'hoje permite', 'holanda bezerra', 'honestas daniela', 'hora aula', 'hospitaleira joão', 'hour com', 'hour do', 'hour no', 'hour ricardo', 'hourr cerveja', 'hours ellenita', 'hugo janaína', 'hugo que', 'hum local', 'humberto melo', 'humor fazendo', 'há espaço', 'há muitos', 'há um', 'ian rodrigues', 'ideia conceito', 'ideia inovador', 'ideia não', 'idênticos aos', 'igor camanzano', 'igor dellanoce', 'igual anderson', 'igual sobre', 'iluminação decoração', 'impecável ana', 'impecável com', 'impecável walter', 'impecável welinton', 'impecável ótima', 'imperial stout', 'impessoal de', 'impessoal edson', 'impossivel apenas', 'impossível voltarei', 'impressionada com', 'in portuguese', 'in são', 'inauguração não', 'incentiva criatividade', 'incriivel joice', 'incrivel cerveja', 'incrivel recomendo', 'incríveis colorado', 'incríveis com', 'incríveis man_dioca17', 'incrível bela', 'incrível bia', 'incrível cervejas', 'incrível com', 'incrível como', 'incrível equipe', 'incrível julia', 'incrível muito', 'incrível não', 'incrível recomendo', 'incrível simpáticos', 'incrível variedade', 'incrível vila', 'incrível ótima', 'incrível ótimo', 'indicadas pela', 'indicarei mais', 'indicação de', 'indicações voltaremos', 'indico ana', 'indico angela', 'indico ricardo', 'indispensável na', 'indispensável para', 'infelizmente não', 'infelizmente tive', 'infográficos outros', 'informal mais', 'informações marinrebelo', 'informou que', 'infusão de', 'infusões sao', 'ingredientes especiais', 'ingresso com', 'ingresso de', 'inicio após', 'inigualável harmonização', 'inovador yuri', 'inovadora funciona', 'instalações pobres', 'instrutivo boa', 'instruídos tive', 'inteligência fábio', 'interessa só', 'interessante cultura', 'interessante didático', 'interessante divertido', 'interessante eugenio', 'interessante experiência', 'interessante falta', 'interessante fernanda', 'interessante gostei', 'interessante um', 'interessante ótimo', 'intimista pequeno', 'invés de', 'ipa amarguinho', 'ipa bruno', 'ipa dos', 'ipa pilsen', 'ipa podem', 'ir bar', 'ir em', 'ir embora', 'ir lá', 'ir marcos', 'ir no', 'iran sobrinho', 'is actually', 'is all', 'isabela cucolo', 'isabela hidalgo', 'isabella sales', 'iscas de', 'island fresquinha', 'island ou', 'island the', 'isso acontecer', 'isso mas', 'isso um', 'it gooodddd', 'itens incríveis', 'itself amelia', 'iuri delfino', 'ivan bastos', 'ja supervisora', 'ja visitei', 'jacqueline kian', 'jana fah', 'jana incrível', 'jana lugar', 'jana melhor', 'janaína atendente', 'janaína gaz', 'janaína para', 'janaína pq', 'jane com', 'jane foi', 'jane local', 'jane mesa', 'jane muito', 'jane que', 'jantar ou', 'jaú jr', 'jefferson jr', 'jeito informal', 'jeito nenhum', 'jeito que', 'jenifer super', 'jenifer vitor', 'jennifer pela', 'jeremias marques', 'jessica benigno', 'joao carlos', 'joaquim ramalho', 'joice mto', 'joice nos', 'jonas dória', 'jordana super', 'jorge david', 'jorge jaú', 'josiane foi', 'josé dias', 'josé mauro', 'josé neto', 'joyce foi', 'joyce rique', 'joyce volto', 'joão marcos', 'joão missio', 'joão savio', 'julia carneiro', 'julia venezi', 'juliana andrade', 'juliana fonseca', 'juliana holanda', 'juliana ramos', 'juliete cortez', 'julio medeiros', 'julio moreno', 'julio muito', 'juninho giugni', 'juninho melhor', 'junto com', 'juordan schütz', 'justo ambiente', 'justo amei', 'justo atendimento', 'justo bárbara', 'justo felipe', 'justo juansartini', 'justo recomendo', 'justo vale', 'justo vista', 'já comemos', 'já fui', 'já indicadas', 'já levei', 'já que', 'já quero', 'já segunda', 'jéfferson alencar', 'júlio foi', 'júlio werneck', 'karen muzarra', 'keila dias', 'kenji horita', 'kids aberto', 'kids amei', 'la ágata', 'lado de', 'lado do', 'lado patricia', 'lado tem', 'lafaiete alves', 'lanches giordano', 'lanches porções', 'laranja entre', 'laranja leonardo', 'laranja por', 'largo da', 'larissa lassance', 'larissa schunck', 'lassance milhomens', 'laurício diniz', 'lazer só', 'le cordon', 'leandro alberto', 'leandro rios', 'leeeento dia', 'legais bar', 'legais chopp', 'legal alexandre', 'legal ambiente', 'legal antonio', 'legal bar', 'legal bia', 'legal cervaja', 'legal cerveja', 'legal chopp', 'legal comida', 'legal dennis', 'legal gabrielle', 'legal garçom', 'legal helen', 'legal lucia', 'legal mas', 'legal muito', 'legal porém', 'legal restaurante', 'legal tem', 'legal uma', 'legal voltarei', 'legal ótima', 'lek clark', 'leni rocha', 'leonardo pacheco', 'leonardo souza', 'ler os', 'leticia campos', 'leva copo', 'leva estrela', 'levamos até', 'leve mateus', 'leve pouco', 'leve variedade', 'levei diversos', 'lhe agradar', 'lidia duarte', 'ligados marca', 'lili maravilhosa', 'lili não', 'lili sensacional', 'lili são', 'lima denise', 'lima seixas', 'limpa preço', 'limpo atendimento', 'limpo beatriz', 'limpo bem', 'limpo de', 'limpo organizado', 'linda atendimento', 'linda do', 'linda fui', 'lindasss tudo', 'lindemberg martins', 'lindo agradável', 'lindo amei', 'lindo angela', 'lindo bem', 'lindo chopp', 'lindo descontraído', 'lindo edgar', 'lindo limpo', 'lindo sonia', 'lindo tem', 'linha artesanal', 'linha faltou', 'linha sylvia', 'list perfeita', 'livia singer', 'lo nos', 'locais para', 'local aconchegante', 'local agradável', 'local ambiente', 'local bem', 'local descontraído', 'local destinado', 'local divertido', 'local estava', 'local falou', 'local intimista', 'local lindo', 'local maravilhoso', 'local não', 'local para', 'local pra', 'local tem', 'local ótimos', 'localização ambiente', 'localização estacionamento', 'localização leandro', 'localização privilegiada', 'logo ao', 'logo carol', 'logo veio', 'loja claudia', 'loja podiam', 'lojinha para', 'lojinhas com', 'longo da', 'longo dos', 'lopes troiano', 'lorena gatto', 'lorena morais', 'lorraine cristine', 'lotado sem', 'lu ruzzarin', 'lua arrasa', 'lucas azevedo', 'lucas henrique', 'lucas negrucci', 'lucas rojo', 'lucas valandro', 'lucas vinicius', 'lucena da', 'lucia dos', 'lucia pires', 'lucia silva', 'luciana cardoso', 'luciana vianna', 'luciano ferreira', 'lucilene barros', 'lucky steven09', 'lugar aconchegante', 'lugar adoro', 'lugar agradável', 'lugar as', 'lugar atendimento', 'lugar bacana', 'lugar bem', 'lugar bonito', 'lugar cerveja', 'lugar cervejas', 'lugar com', 'lugar comida', 'lugar de', 'lugar delícia', 'lugar economico', 'lugar eh', 'lugar eu', 'lugar excelente', 'lugar fantástico', 'lugar gostoso', 'lugar guilherme', 'lugar henrique', 'lugar incriivel', 'lugar incrível', 'lugar indispensável', 'lugar legal', 'lugar lindemberg', 'lugar lindo', 'lugar mais', 'lugar maravilhoso', 'lugar melhores', 'lugar mto', 'lugar muito', 'lugar para', 'lugar pelo', 'lugar pra', 'lugar privilegiado', 'lugar realmente', 'lugar recomendo', 'lugar sensacional', 'lugar sergio', 'lugar super', 'lugar top', 'lugar vale', 'lugar ímpar', 'lugar ótimo', 'lugar único', 'lugares para', 'luis adriano', 'luis barbara', 'luiz amaral', 'luiz atencioso', 'luiz bambam', 'luiz carlos', 'luiz da', 'luiz de', 'luiz eduardo', 'luiz felipe', 'luiz homero', 'luiz pelo', 'luiz trilha', 'luiza paiva', 'lunchtime and', 'lusia paulo', 'luz acabou', 'luz mais', 'luz ou', 'luz tendo', 'luís bambambã', 'luís thiago', 'lydiane lopes', 'lá foram', 'lá pelo', 'lá renato', 'léo não', 'lê la', 'machucada as', 'maciel junior', 'maior mancada', 'mais acessíveis', 'mais ainda', 'mais antiga', 'mais atraente', 'mais baratos', 'mais do', 'mais impessoal', 'mais incrível', 'mais informações', 'mais os', 'mais pedidas', 'mais perderam', 'mais sistema', 'mais tempo', 'mais top', 'mais uma', 'mais vezes', 'mancada bar', 'mandioca casca', 'maneira muito', 'maneira nada', 'manja muito', 'manuel fidalgo', 'manuella belmont', 'maquinaria da', 'mar rock', 'mara do', 'mara juliana', 'maravilho descontraído', 'maravilhosa atendentes', 'maravilhosa chopp', 'maravilhosa fiquei', 'maravilhosa roseli', 'maravilhosa tudo', 'maravilhosa vale', 'maravilhosa ótimo', 'maravilhosas atendimento', 'maravilhosas ian', 'maravilhosas juliana', 'maravilhosas ótimo', 'maravilhoso amei', 'maravilhoso bebida', 'maravilhoso bruna', 'maravilhoso cerveja', 'maravilhoso chopp', 'maravilhoso ei', 'maravilhoso estou', 'maravilhoso excelente', 'maravilhoso josiane', 'maravilhoso obrigado', 'maravilhoso otima', 'maravilhoso para', 'maravilhoso petisco', 'maravilhoso quem', 'maravilhoso recomendo', 'maravilhoso ótima', 'maravilhosoooooo gustavo', 'maravilhosos tira', 'marca achei', 'marca bohêmia', 'marca colorado', 'marca com', 'marca corona', 'marcante cervejaria', 'marcas premium', 'marcelo dias', 'marcelo favero', 'marcia melo', 'marcia zucchi', 'marcio arrais', 'marcos alberto', 'marcos castro', 'marcos lima', 'marcos terra', 'marcos zafalon', 'maria antunes', 'maria brum', 'maria carvalho', 'maria luiza', 'maria monteiro', 'maria rita', 'maria tereza', 'mariana alves', 'mariana bellezzia', 'mariana corradi', 'mariana fioravanti', 'mariana michiko', 'mariana torezan', 'mariana von', 'marianne fry', 'marina chieppe', 'marina vidotti', 'marques santos', 'marquês de', 'martins da', 'martins licht', 'março de', 'mas achamos', 'mas aconchegante', 'mas ambiente', 'mas apesar', 'mas as', 'mas atendimento', 'mas bem', 'mas chegamos', 'mas com', 'mas condizentes', 'mas ela', 'mas entrega', 'mas eu', 'mas filet', 'mas há', 'mas música', 'mas ninguém', 'mas no', 'mas organizado', 'mas os', 'mas para', 'mas peca', 'mas porção', 'mas preço', 'mas que', 'mas se', 'mas visita', 'massa atendimento', 'massa também', 'massa waterson', 'mateus baruci', 'mateus bittencourt', 'matheus ajauskas', 'matheus ferreira', 'matheus roriz', 'matheus singer', 'maurilio soares', 'mauro martins', 'mauro silva', 'maxi luchini', 'mayara honda', 'maycon vanzo', 'maykel motta', 'maíra que', 'me alot', 'me atendeu', 'me deixou', 'me fez', 'me proporcionou', 'me senti', 'me sinto', 'me sugeriu', 'me surpreendeu', 'mecanismo da', 'meet with', 'mega atencioso', 'meh tinha', 'meia noite', 'meio da', 'meio impessoal', 'meio perdido', 'mejor tour', 'mel uma', 'melhor adoramos', 'melhor ainda', 'melhor atendente', 'melhor atendimento', 'melhor bar', 'melhor bourbon', 'melhor carlos', 'melhor cerveja', 'melhor choppinho', 'melhor de', 'melhor drink', 'melhor espaço', 'melhor experiência', 'melhor fazer', 'melhor fernanda', 'melhor fim', 'melhor garçom', 'melhor gerir', 'melhor ipa', 'melhor lhe', 'melhor lugar', 'melhor luiz', 'melhor pessoa', 'melhor profissional', 'melhor qualidade', 'melhor que', 'melhor ter', 'melhorada tanto', 'melhorando seu', 'melhorar chopp', 'melhorar juliana', 'melhorar neste', 'melhores ainda', 'melhores atendimento', 'melhores carnes', 'melhores chopp', 'melhores drinks', 'melhores indicações', 'melhores locais', 'melhores pizzas', 'melhores que', 'melo lazaro', 'mendes de', 'menos apreciadores', 'menos das', 'menos teria', 'menu para', 'menu saboroso', 'mercado que', 'mesa 26', 'mesa ainda', 'mesa eu', 'mesa raiz', 'mesa victor', 'mesas com', 'mesas são', 'mesma coisa', 'mesmo com', 'mesmo na', 'mesmo pra', 'mesmo se', 'mesmos nós', 'messias que', 'mestre muito', 'methods and', 'metro faria', 'metrô chopp', 'meu aniversário', 'meu bar', 'meu coração', 'meu gosto', 'meu lek', 'meu namorado', 'meu sonho', 'meu telefone', 'meus amigos', 'michela santos', 'midway ipa', 'mignon sensacional', 'mignon top', 'miguelnagel rivodo', 'mil da', 'mil do', 'mil todos', 'millena vieira', 'mim foi', 'minha esposa', 'minha família', 'minha filha', 'minha mãe', 'minúscula neuber', 'mirelly oliveira', 'miti sameshima', 'mito melhor', 'moacir paulo', 'moderno acolhedor', 'molhadas infelizmente', 'molhando os', 'molhou todo', 'monitora sensacional', 'monteiro borlot', 'mora no', 'moretti nora', 'morgahna nathalie', 'mostra os', 'mostrar como', 'mostrou prestativa', 'moto clube', 'movimentado cerveja', 'mto abafado', 'mto agradável', 'mto atenciosa', 'mto flávia', 'mto gostoso', 'muda sabor', 'muita tolerância', 'muitas vezes', 'muito agradavel', 'muito agradável', 'muito amigável', 'muito ana', 'muito animado', 'muito apena', 'muito as', 'muito atenciosa', 'muito atencioso', 'muito bacana', 'muito barulhento', 'muito bem', 'muito boa', 'muito boas', 'muito bom', 'muito bonita', 'muito bonito', 'muito bons', 'muito cheio', 'muito confortável', 'muito convidativo', 'muito cordial', 'muito de', 'muito desejar', 'muito divertida', 'muito do', 'muito fomos', 'muito forte', 'muito fã', 'muito gentil', 'muito gostosa', 'muito gostoso', 'muito hospitaleira', 'muito interessante', 'muito isabella', 'muito legal', 'muito lindo', 'muito lugar', 'muito mais', 'muito maravilhoso', 'muito massa', 'muito melhor', 'muito menos', 'muito muito', 'muito oleoso', 'muito pena', 'muito pequeno', 'muito quente', 'muito saborosas', 'muito sensacional', 'muito simpática', 'muito simpáticas', 'muito simpático', 'muito sobre', 'muito solícita', 'muito sucesso', 'muito top', 'muito tranquilo', 'muito visita', 'muito ótimo', 'muitooooo pena', 'muitos bons', 'muitos estilos', 'mundo algumas', 'mundo pela', 'museu da', 'museu muito', 'musica ao', 'musica legal', 'musical parabéns', 'muuuito aconchegante', 'máquina do', 'márcio eduardo', 'máximo super', 'mãe meu', 'mão fez', 'mérito do', 'música agradável', 'música ao', 'música boa', 'música estava', 'música mas', 'música patricia', 'música ronaldo', 'música um', 'música ótimas', 'músicas etc', 'músico muito', 'na antiga', 'na beira', 'na boca', 'na casa', 'na cobertura', 'na descrição', 'na espera', 'na fábrica', 'na inauguração', 'na mesa', 'na mão', 'na noite', 'na quantidade', 'na relação', 'na rua', 'na terca', 'na terça', 'nada compreensiva', 'nada demais', 'nagai hiroki', 'namorado apaixonados', 'namorado não', 'nas variedades', 'natalia trombini', 'nathalie wamser', 'negativa com', 'negativo preço', 'negativos cheiro', 'negócio saúde', 'nem dizer', 'nem pensar', 'nem precisa', 'nem preciso', 'nem se', 'nenhum comida', 'nenhum no', 'nessa aí', 'nesse achei', 'neste aspecto', 'neste lugar', 'neuber dcastro', 'newiton carvalho', 'nice cassiano', 'ninguem na', 'ninguém fala', 'ninguém podia', 'no atendimento', 'no balcão', 'no bar', 'no bolinho', 'no caixa', 'no caso', 'no centro', 'no chopp', 'no dia', 'no domingo', 'no engate', 'no fim', 'no grau', 'no local', 'no meu', 'no ponto', 'no restaurante', 'no todo', 'no tótem', 'no vista', 'nogueira brek', 'noite local', 'noite moto', 'noite patricia', 'noite paulista', 'noite ótima', 'nom atendimento', 'nome pra', 'normais nada', 'nos atendeu', 'nos decks', 'nos explicar', 'nos foi', 'nos informou', 'nos orientou', 'nos seguintes', 'nossa experiência', 'nossa guia', 'nossa visita', 'nosso amigo', 'not only', 'nota 10', 'nota 1000', 'nota dez', 'nota mil', 'notab10 vale', 'nova tomar', 'novamente para', 'novamente priscila', 'novo muito', 'num andar', 'num local', 'não aceitou', 'não aprecio', 'não bastando', 'não bebe', 'não boa', 'não cobrado', 'não conhecem', 'não consegui', 'não deixa', 'não deixou', 'não deu', 'não dos', 'não eh', 'não estava', 'não estavam', 'não exatamente', 'não ficava', 'não fizemos', 'não foi', 'não gosta', 'não gostei', 'não há', 'não indicarei', 'não interessa', 'não legal', 'não leva', 'não muda', 'não muito', 'não pensam', 'não possui', 'não preciso', 'não prefira', 'não sabendo', 'não sabia', 'não se', 'não sei', 'não seja', 'não somos', 'não suficiente', 'não tem', 'não tenha', 'não ter', 'não teve', 'não tinha', 'não toa', 'não tão', 'não uma', 'não vale', 'não vieram', 'não visitem', 'não voltar', 'não vî', 'nós escolhermos', 'nós mesmos', 'nós servimos', 'número de', 'obrigado jennifer', 'obrigado pela', 'obrigado por', 'obrigatória em', 'obs não', 'observar que', 'ocasiões como', 'of beer', 'of the', 'oferece cardápio', 'oferece então', 'ok cardápio', 'ok porém', 'oleoso sistema', 'oliveira luz', 'oliveira mantovani', 'on their', 'onde poderá', 'onde recebemos', 'onde serve', 'only teaches', 'operações do', 'oportunidade estaremos', 'oportunidade para', 'opção de', 'opção não', 'opção para', 'opções de', 'opções disponíveis', 'opções para', 'opções porém', 'opções sem', 'ordem de', 'organizado cerveja', 'organizado pessoas', 'organização acredito', 'orientou em', 'os 10', 'os amantes', 'os amigos', 'os bares', 'os bolinhos', 'os chopes', 'os componentes', 'os dadinhos', 'os dias', 'os diversos', 'os drinks', 'os fumantes', 'os funcionários', 'os gostos', 'os infográficos', 'os lanches', 'os pedidos', 'os preços', 'os produtos', 'os pés', 'os rótulos', 'os tipos', 'osmar gabiatti', 'otema andrea', 'otima cervejas', 'otima comida', 'otimas cervejas', 'otimo ambiente', 'otimo atendimento', 'otimo lugar', 'ou aconteceu', 'ou alguma', 'ou beber', 'ou hoegaarden', 'ou no', 'ou outro', 'ou quem', 'ou relativamente', 'ou sem', 'ou somente', 'ouro nossa', 'outra funcionária', 'outras marcas', 'outro barman', 'outros degustei', 'outros estados', 'outros quando', 'outros que', 'pacheco antezana', 'paciência para', 'padrão de', 'paga pelas', 'pagamento do', 'pagamento por', 'pagamento ruim', 'pagar você', 'pago não', 'pagodinho alexandre', 'painéis apresentados', 'palavras silvia', 'panacota ana', 'pantaleo leonardi', 'papo descontraído', 'papo felipe', 'papo joaquim', 'para 12', 'para almoço', 'para aqueles', 'para as', 'para atender', 'para atendimento', 'para beber', 'para casa', 'para celebrar', 'para cervejas', 'para cidade', 'para comer', 'para conhecer', 'para conhecerem', 'para conversar', 'para curtir', 'para duas', 'para encontrar', 'para entrega', 'para estar', 'para experimentar', 'para ficar', 'para ganhar', 'para happy', 'para harmonizar', 'para ir', 'para ler', 'para melhor', 'para nós', 'para os', 'para ou', 'para pagar', 'para passar', 'para pessoas', 'para petiscar', 'para petrópolis', 'para provar', 'para quem', 'para reunir', 'para se', 'para sentar', 'para simpatia', 'para tintim', 'para turistas', 'para um', 'para uma', 'para ver', 'para virada', 'para visitação', 'para você', 'para wellington', 'parabéns cervejaria', 'parabéns colorado', 'parabéns edgard', 'parabéns excelente', 'parabéns gislaine', 'parabéns pelo', 'parabéns super', 'parabéns toda', 'parada obrigatória', 'parecida com', 'park não', 'parte climatizada', 'parte da', 'parte das', 'particularmente acho', 'pará mandioca', 'passa ano', 'passado virada', 'passar pegar', 'passar por', 'passar tempo', 'passei tarde', 'passeio acompanhado', 'passeio divertido', 'passeio em', 'passeio josé', 'passeio maycon', 'passeio muito', 'passeio na', 'passeio parada', 'passeio ótima', 'pastor belga', 'patagonia de', 'patagonia sempre', 'pato recomendo', 'patrice rocha', 'patricia martins', 'patricia mescolotti', 'patricia vieira', 'patrick gigilas', 'patrícia thaís', 'paula daidone', 'paula drews', 'paula prataviera', 'paulinha me', 'paulista agitada', 'paulista voltarei', 'paulo and', 'paulo da', 'paulo dos', 'paulo fabio', 'paulo henrique', 'paulo lara', 'paulo padua', 'paulo que', 'paulo super', 'paulo thanks', 'peca nos', 'peca pela', 'pedi uma', 'pedi umas', 'pedida porém', 'pedidas super', 'pedido geovani', 'pedido no', 'pedido pagamento', 'pedidos banheiro', 'pedidos bruno', 'pedidos um', 'pedidos único', 'pedimos atum', 'pedimos devolução', 'pedir garrafa', 'pedir sandro', 'pedir vicente', 'pedro salles', 'pedro thiago', 'pega fábrica', 'pega no', 'pegar comida', 'pegar seu', 'pegar tomar', 'pegar um', 'pela agatha', 'pela amável', 'pela atenção', 'pela bia', 'pela casa', 'pela cerveja', 'pela claudia', 'pela falta', 'pela jana', 'pela jane', 'pela maíra', 'pela recomendação', 'pela rua', 'pela variedade', 'pelas degustações', 'pelo ambiente', 'pelo atendimento', 'pelo bambam', 'pelo breno', 'pelo copo', 'pelo hugo', 'pelo juninho', 'pelo lugar', 'pelo luis', 'pelo menos', 'pelo silvio', 'pelo super', 'pelo sílvio', 'pelos painéis', 'pena conhec</t>
  </si>
  <si>
    <t>er', 'pena daniela', 'pena fazer', 'pena fernanda', 'pena geomacel', 'pena recomendo', 'pena restaurante', 'pena visita', 'pensam no', 'pensando na', 'pensar duas', 'pepeu pereira', 'pequeno detalhe', 'pequeno em', 'pequeno gabriela', 'pequeno helen', 'pequeno mas', 'pequeno uma', 'perderam uma', 'perdido com', 'perdido de', 'perdidos da', 'pereira simões', 'perfeita cristina', 'perfeita preço', 'perfeitas excelente', 'perfeitas recomendo', 'perfeito comi', 'perfeito do', 'perfeito excelente', 'perfeito menu', 'perfeito para', 'perfeito tudo', 'perfeito ótimo', 'permite visitas', 'pernil desfiado', 'pessoa capacitada', 'pessoa da', 'pessoa que', 'pessoa serve', 'pessoa victoria', 'pessoal bonito', 'pessoal de', 'pessoal muito', 'pessoal que', 'pessoal simpático', 'pessoas bonitas', 'pessoas começaram', 'pessoas eram', 'pessoas legais', 'pessoas lindasss', 'pessoas mas', 'pessoas muito', 'pessoas na', 'pessoas não', 'pessoas que', 'pessoas tempo', 'petiscar fui', 'petisco de', 'petisco gostoso', 'petiscos cerveja', 'petiscos da', 'petiscos dalton', 'petiscos deliciosos', 'petiscos excelentes', 'petiscos ficando', 'petiscos gabriela', 'petiscos muitos', 'petiscos rápidos', 'petiscos sanduíches', 'petrópolis com', 'petrópolis foi', 'petrópolis guia', 'petrópolis tem', 'petrópolis tour', 'petrópolis um', 'peçam steak', 'picante que', 'pilsen imperial', 'pimenta da', 'pinheiro pereira', 'pinheiros chopp', 'pinheiros petiscos', 'pizzas de', 'place to', 'planejando ótima', 'play list', 'playlist excelente', 'playlist foda', 'plástico instalações', 'pobres caro', 'pode pedir', 'pode se', 'podem pedir', 'poder separar', 'poderia estar', 'poderia esticar', 'poderiam melhorar', 'poderá saborear', 'podia fumar', 'podia ter', 'podiam melhorar', 'podiam ser', 'pois estavam', 'pois havia', 'poliglota flavio', 'pollyana rodrigues', 'ponta firme', 'ponto batata', 'ponto certo', 'ponto negativo', 'ponto observar', 'ponto positivo', 'ponto se', 'pontos de', 'pontos negativos', 'por agatha', 'por aqui', 'por cartão', 'por causa', 'por cerveja', 'por conta', 'por preços', 'por problemas', 'por ter', 'por tudo', 'por willian', 'portuguese alfie', 'portuguese and', 'porção de', 'porção deixa', 'porção péssima', 'porções como', 'porções gostosas', 'porções guilherme', 'porções honestas', 'porções são', 'porções tem', 'porém atendimento', 'porém bem', 'porém faltou', 'porém mecanismo', 'porém pequeno', 'porém poucos', 'porém sem', 'positivo para', 'possivel impossivel', 'possui restaurante', 'possui vallet', 'possível acabar', 'possível entender', 'possível impossível', 'possível ver', 'pouca opção', 'poucas degustações', 'poucas opções', 'pouco alta', 'pouco difícil', 'pouco mais', 'pouco tempo', 'pouco teor', 'poucos ja', 'pouquinho caro', 'pq excelente', 'pra almoçar', 'pra atender', 'pra beber', 'pra confraternizações', 'pra conseguir', 'pra cá', 'pra festa', 'pra mim', 'pra pedidos', 'pra pegar', 'pra provar', 'pra que', 'pra quem', 'pra relaxar', 'pra ser', 'pra todos', 'pra uma', 'prado sousa', 'praticamente idênticos', 'praticidade com', 'prato farto', 'prato principal', 'pratos bem', 'pratos cerveja', 'pratos para', 'prazer de', 'precisa de', 'precisa falar', 'precisava subir', 'precisavam ir', 'preciso comentar', 'preciso nem', 'preferencialmente com', 'preferir eles', 'prefira um', 'premium da', 'preparada cervejas', 'preparados aquele', 'preparou um', 'prestativa conosco', 'prestativa não', 'prestativo ótimo', 'prestativos jenifer', 'presteza inteligência', 'pretendo não', 'preto cervejas', 'preço acessível', 'preço alto', 'preço bem', 'preço bom', 'preço condizente', 'preço de', 'preço dos', 'preço eh', 'preço isso', 'preço justo', 'preço não', 'preço ok', 'preço petiscos', 'preço que', 'preço razoável', 'preço seja', 'preços altos', 'preços compatíveis', 'preços das', 'preços mais', 'preços porções', 'preços são', 'primeira igor', 'primeira lafaiete', 'primeira vez', 'primeira welton', 'principal atendente', 'principalmente atendimento', 'principalmente da', 'principalmente fernando', 'priscila brito', 'privilegiada ambiente', 'privilegiado super', 'problemas algum', 'problemas técnicos', 'processo de', 'procurem janaína', 'procurem jenifer', 'procurem pelo', 'produtos da', 'produtos decoração', 'produtos ligados', 'produtos serviço', 'produzida aqui', 'produzido cerveja', 'produção da', 'produção onde', 'profissa marcelo', 'profissionais como', 'profissional da', 'profissional que', 'profissional ótimo', 'programa de', 'programa melhor', 'progressivo rainha', 'proibiu os', 'projeto de', 'promove uma', 'propaganda que', 'proporcionou uma', 'proposta de', 'proposta parecida', 'proteção para', 'provando tudo', 'provar estilos', 'provar os', 'provavelmente uma', 'provolone batata', 'pré pago', 'prédio muito', 'própria marca', 'próprias como', 'próprio dono', 'próximo ao', 'pub dry', 'puta experiência', 'pádua gallo', 'pão adoramos', 'pés de', 'péssima experiência', 'péssima sem', 'péssimo atendimento', 'péssimo deixa', 'péssimo são', 'péssimo único', 'público sempre', 'qdo isso', 'qq aplicativo', 'qr code', 'qtde paulo', 'qto em', 'qualidade apesar', 'qualidade atendimento', 'qualidade bar', 'qualidade cleunice', 'qualidade comida', 'qualidade da', 'qualidade das', 'qualidade do', 'qualidade francisco', 'qualidade garantida', 'qualidade highly', 'qualidade luis', 'qualidade não', 'qualidade petiscos', 'qualidade qto', 'qualidade recomendo', 'qualidade se', 'qualidade super', 'qualidade um', 'qualquer cerveja', 'qualquer que', 'quando estava', 'quando está', 'quando foi', 'quando não', 'quando quero', 'quando voltar', 'quantidade de', 'quantidade que', 'quanto para', 'que abrem', 'que acompanha', 'que alí', 'que aqui', 'que as', 'que bar', 'que boa', 'que celso', 'que cerveja', 'que cobram', 'que comi', 'que conhecem', 'que conhecer', 'que conheço', 'que conta', 'que curte', 'que desejam', 'que deu', 'que dificultava', 'que diminui', 'que dá', 'que eles', 'que entendem', 'que estava', 'que estavam', 'que estiverem', 'que estávamos', 'que eu', 'que faltava', 'que faltou', 'que faz', 'que fica', 'que foi', 'que frequento', 'que fui', 'que gente', 'que gerente', 'que gosto', 'que harmonizam', 'que incentiva', 'que ir', 'que já', 'que levamos', 'que lugar', 'que maravilhosa', 'que me', 'que melhor', 'que meu', 'que molhou', 'que mora', 'que muito', 'que no', 'que nos', 'que não', 'que oferece', 'que os', 'que passar', 'que pedir', 'que poderiam', 'que pra', 'que precisavam', 'que próprio', 'que raro', 'que recomendo', 'que resolveu', 'que retirar', 'que seja', 'que sou', 'que soube', 'que são', 'que só', 'que também', 'que tem', 'que tende', 'que teria', 'que tinha', 'que tiver', 'que todos', 'que trabalha', 'que um', 'que uma', 'que vem', 'que viemos', 'que visitei', 'que você', 'que zeca', 'que ótima', 'queda eduardo', 'queijo provolone', 'queimadas cheia', 'queira voltar', 'quem gosta', 'quem não', 'quem realmente', 'quem sabe', 'quem trabalha', 'quem vem', 'quente sérgio', 'quer ambiente', 'quer aprender', 'queremos voltar', 'querendo fazer', 'queridíssimo educado', 'quero escolher', 'quero um', 'quero voltar', 'quinta gostoso', 'quinta lá', 'quiser degustar', 'quiserem um', 'rafael alves', 'rafael da', 'rafael santos', 'rafaela amado', 'rafaela mmoraiss', 'rainha da', 'raiz de', 'rapadura castanha', 'rapaz especial', 'rapaz sem', 'raphael faria', 'raphael rizzo', 'rapidez da', 'raquel da', 'raro maravilhoso', 'razoável cerveja', 'reais 500ml', 'reais que', 'realidade brasileira', 'realizado eu', 'realmente impressionada', 'realmente pra', 'realmente quer', 'recarregável karina', 'recebemos um', 'recebi uma', 'recebido casa', 'recebido wésley', 'receita especial', 'recepcionada ótimo', 'receptivo luciana', 'recepção super', 'recheio nenhum', 'recomendada pepeu', 'recomendamos esse', 'recomendação do', 'recomendação para', 'recomendações ficamos', 'recomendações tatiana', 'recomendo aaron', 'recomendo amanda', 'recomendo ambiente', 'recomendo ana', 'recomendo aos', 'recomendo bar', 'recomendo beatriz', 'recomendo bel', 'recomendo bolinho', 'recomendo bruna', 'recomendo bruno', 'recomendo bárbara', 'recomendo caroline', 'recomendo casa', 'recomendo chopp', 'recomendo cristiano', 'recomendo cristina', 'recomendo daniel', 'recomendo demais', 'recomendo eduardo', 'recomendo felipe', 'recomendo ficar', 'recomendo fortemente', 'recomendo funghi', 'recomendo goose', 'recomendo indico', 'recomendo joão', 'recomendo livia', 'recomendo lugar', 'recomendo maria', 'recomendo mariana', 'recomendo mayara', 'recomendo muito', 'recomendo márcio', 'recomendo newiton', 'recomendo para', 'recomendo passeio', 'recomendo paulo', 'recomendo pedro', 'recomendo perdidos', 'recomendo preço', 'recomendo renata', 'recomendo renato', 'recomendo ricardo', 'recomendo rogério', 'recomendo rosana', 'recomendo sol', 'recomendo thiago', 'recomendo thomas', 'recomendo todo', 'recomendo todos', 'recomendo um', 'recomendo vinicius', 'recomendo yellow', 'recomendou as', 'recommend this', 'recommended matheus', 'recorrer aos', 'refeição atendimento', 'refeição chopp', 'refeição especial', 'regina moreno', 'região voltaríamos', 'relativamente rápido', 'relaxar curtir', 'relação custo', 'renan lucena', 'renan stradioto', 'renata santos', 'renato de', 'renato gimenez', 'renato grigorim', 'renato osmar', 'renato passarelli', 'renomado chefe', 'repertório músico', 'repetir gustavop39', 'repito experiência', 'resolveu todas', 'restaurante aceita', 'restaurante da', 'restaurante deliciosa', 'restaurante feijoada', 'restaurante loja', 'restaurante lojinha', 'restaurante muito', 'restaurante que', 'restaurante um', 'retirar ficha', 'reunir com', 'reunir os', 'reunião com', 'revendedores por', 'revitalizada hoje', 'ribeirao repito', 'ribeiro petito', 'ribeirão preto', 'ribeirão shopping', 'ricardo bonfanti', 'ricardo falcoski', 'ricardo freitas', 'ricardo kyomen', 'ricardo pitzer', 'ricardo tadashi', 'rique rocha', 'rita bonin', 'robert santos', 'roberta aguiar', 'roberta ferreira', 'roberto de', 'rocha estava', 'rock de', 'rock progressivo', 'rodrigo basniak', 'rodrigo de', 'rodrigues gaspar', 'rodrigues jr', 'rogério lobao', 'rojo rodrigues', 'rola som', 'role barato', 'rolou do', 'ronaldo ribeiro', 'ronaldo santos', 'roquee laranjeira', 'rosana da', 'rosana miranda', 'roseli araujo', 'roteiro onde', 'rsrsrs willian', 'rua estelsantiago', 'rua gustavo', 'rua mariana', 'ruim atendimento', 'ruim experiência', 'ruim porção', 'ruim roberto', 'ruinzinha fria', 'run brasil', 'rápida atenta', 'rápido bons', 'rápido miti', 'rápido são', 'rápido tatiana', 'rápidos no', 'rápidos ponto', 'régua de', 'réveillon 2019', 'rótulos são', 'rústica com', 'rústica tábua', 'sabe animar', 'sabe apresentar', 'sabe não', 'sabe que', 'sabe ser', 'sabendo gerir', 'sabia fazer', 'sabia tirar', 'sabor diferente', 'sabor rafael', 'sabor suave', 'saborear escolher', 'sabores de', 'sabores diferentes', 'saborosas um', 'saboroso acessível', 'saboroso local', 'saborosos anna', 'saborosos bom', 'saem rápido', 'saideira matheus', 'saindo espuma', 'sair acho', 'sakuda guilherme', 'sakuda nos', 'salgados estacionamento', 'salsa celia', 'samba as', 'samba muito', 'samples on', 'sandro mancini', 'sanduíches bem', 'santos alvares', 'santos sousa', 'sao paulo', 'sao uma', 'sarabia de', 'sayeg grosman', 'sayuri tabuse', 'saúde arthur', 'schunck losano', 'se algum', 'se assim', 'se bater', 'se der', 'se desdobrava', 'se eu', 'se fala', 'se for', 'se melhorar', 'se mostrou', 'se paga', 'se preferir', 'se quiserem', 'se reunir', 'se sentir', 'se server', 'se servir', 'se tornará', 'se tratando', 'se visitar', 'se você', 'seca braga', 'sede em', 'seguintes aspectos', 'segunda vez', 'segundo andar', 'sei se', 'seja diferenciado', 'seja melhor', 'seja role', 'seja sua', 'self guided', 'sem carne', 'sem comentários', 'sem contar', 'sem convivência', 'sem funcionario', 'sem guia', 'sem igual', 'sem luz', 'sem muita', 'sem nem', 'sem palavras', 'sem problemas', 'sem recheio', 'sempre com', 'sempre de', 'sempre gelada', 'sempre gostei', 'sempre iran', 'sempre mais', 'sempre melhor', 'sempre música', 'sempre ou', 'sempre que', 'sempre ricardo', 'sempre shellton', 'sempre só', 'sempre trincando', 'sempre uma', 'sempre voltando', 'sendo que', 'senhora que', 'sensacionais vale', 'sensacional andre', 'sensacional atendimento', 'sensacional chopp', 'sensacional do', 'sensacional ela', 'sensacional espaço', 'sensacional façam', 'sensacional funcionária', 'sensacional funcionários', 'sensacional lugar', 'sensacional melhor', 'sensacional patrice', 'sensacional praticidade', 'sensacional puta', 'sensacional recomendo', 'sensacional recomendou', 'sensacional roquee', 'sensacional sem', 'sensacional simplesmente', 'sensacional tamires', 'sentadas do', 'sentar conversar', 'sentar recepção', 'senti em', 'sentir em', 'separar as', 'ser mais', 'ser mto', 'ser nota', 'ser perfeito', 'ser simpática', 'sergio leonardo', 'serve boa', 'serve chopp', 'servem porções', 'server usando', 'service are', 'servida atendimento', 'servida os', 'servidas não', 'servimos das', 'servir inovadora', 'servir na', 'serviço ambiente', 'serviço bem', 'serviço boas', 'serviço diferenciado', 'serviço diferente', 'serviço foi', 'serviço ótimas', 'serviço ótimo', 'seu aniversário', 'seu copo', 'seu pedido', 'seu público', 'seu tour', 'seus maravilhosos', 'sexta feira', 'shellton cavalcante', 'shimeji show', 'shopping atendimento', 'show daniel', 'show josé', 'show joão', 'show maria', 'show top', 'silva constâncio', 'silva ferreira', 'silva moacir', 'silva silva', 'silvia sayuri', 'silvio arrasou', 'silvio arthur', 'silvio artur', 'silvio atendimento', 'silvio comida', 'silvio espetácular', 'silvio excelente', 'silvio foi', 'silvio lucas', 'silvio manja', 'silvio melhor', 'silvio morgahna', 'silvio muito', 'silvio nos', 'silvio nota', 'silvio pelo', 'silvio que', 'silvio raphael', 'silvio recomendo', 'silvio sakuda', 'silvio top10', 'silvio volto', 'silvio was', 'sim com', 'similar cervejaria', 'simone vasconcelos', 'simpatia da', 'simpatia presteza', 'simpatia ótimo', 'simpatica atenciosa', 'simples de', 'simplesmente amamos', 'simplesmente incrível', 'simplesmente maravilhoso', 'simpática animada', 'simpática atendente', 'simpática conhecedora', 'simpática fui', 'simpática minha', 'simpática pela', 'simpática sabe', 'simpáticas atenciosas', 'simpático alegre', 'simpático jacqueline', 'simpático playlist', 'simpático que', 'simpático recomendo', 'simpáticos atenciosos', 'simpáticos ótimo', 'sinto em', 'sistema de', 'sistema do', 'site podia', 'sobre as', 'sobre cerveja', 'sobre cervejaria', 'sobre collact', 'sobre história', 'sobremesa panacota', 'sobremesa uma', 'sofie excelente', 'sol andrade', 'solicita através', 'solicito equipe', 'solícita simpática', 'som ao', 'somente beber', 'somente devendo', 'somos da', 'sonho foi', 'sonia maria', 'sonora ainda', 'sonora atendimento', 'sonora impecável', 'soraya frança', 'sorte de', 'sorte pega', 'sotaque dela', 'sou fã', 'sou mais', 'sou recebido', 'soube nos', 'souto neto', 'sp ambiente', 'sp beatriz', 'sp boa', 'speak portuguese', 'staff especializado', 'steak muito', 'steak tartar', 'stout mas', 'stradioto kiss', 'styles but', 'sua escolha', 'sua simpatia', 'suas cervejas', 'suave logo', 'subir escada', 'sucesso matheus', 'suellen volpert', 'suficiente ambiente', 'suficiente já', 'suficiente para', 'sugeriu melhor', 'super acolhedor', 'super aconselho', 'super agradável', 'super atenciosa', 'super atencioso', 'super autoastral', 'super bacana', 'super bem', 'super bonito', 'super descontraído', 'super eficiente', 'super engraçada', 'super fizemos', 'super gelada', 'super gente', 'super gostoso', 'super indico', 'super justo', 'super messias', 'super moderno', 'super prestativa', 'super recomendo', 'super rápida', 'super simpatica', 'super simpática', 'super simpático', 'super solicito', 'supervisora fazer', 'supervisora tamires', 'surpreendeu recomendo', 'surreal serviço', 'sylvia caiuby', 'são ainda', 'são bem', 'são boas', 'são deliciosos', 'são desconfortáveis', 'são em', 'são excelente', 'são excelentes', 'são incríveis', 'são maravilhosas', 'são máximo', 'são paulo', 'são pessoas', 'são uma', 'sérgio rodrigues', 'sílvio atendemento', 'só bem', 'só cliente', 'só de', 'só degustação', 'só deve', 'só estava', 'só fomos', 'só ir', 'só não', 'só por', 'só um', 'só vem', 'tacinha depois', 'tadashi takeyama', 'tahata suzuki', 'talita que', 'talvez seja', 'também adorei', 'também aqueles', 'também bem', 'também deve', 'também foi', 'também larissa', 'também maquinaria', 'também muito', 'também para', 'também recomendo', 'também servem', 'também tem', 'tami super', 'tamires atende', 'tamires foi', 'tamires muito', 'tamires não', 'tamires super', 'tamires também', 'tanto em', 'tanto para', 'tapas and', 'tapioca os', 'tarcisio carvalho', 'tarde casa', 'tarde de', 'tarde provando', 'tarde visitar', 'tartar atendimento', 'tatiana carpinelli', 'tatiana lyra', 'tbm não', 'tbm poderia', 'td justo', 'td mto', 'teaches of', 'telcia barros', 'telefone acho', 'tem atendimento', 'tem dar', 'tem erro', 'tem garçon', 'tem hambúrguer', 'tem melhor', 'tem opção', 'tem paciência', 'tem preço', 'tem programa', 'tem que', 'tem sede', 'tem um', 'tem uma', 'tem várias', 'temperatura dos', 'tempo com', 'tempo de', 'tempo do', 'tempo possível', 'tempurá de', 'tendas karen', 'tende vários', 'tendo acabado', 'tenha experiência', 'tenha um', 'tenho um', 'tentei vir', 'teor alcoólico', 'ter ajudado', 'ter dúvida', 'ter emprestado', 'ter mais', 'ter passado', 'ter profissionais', 'ter toldo', 'ter um', 'ter várias', 'terca feira', 'terceirizados sim', 'tereza pantaleo', 'teria coisa', 'teria uma', 'terra de', 'terrigno barbeitas', 'terça com', 'teve coragem', 'teve música', 'teve os', 'thanks to', 'thaís batista', 'the best', 'the bohemia', 'the environment', 'the granja', 'the history', 'the pub', 'the self', 'the town', 'their best', 'thelma trindade', 'thiago barbosa', 'thiago coutinho', 'thiago lima', 'thiago nogueira', 'thiago silva', 'third time', 'this place', 'thomas tresk', 'three samples', 'ticket restaurante', 'time lucky', 'tinha acabado', 'tinha appia', 'tinha batata', 'tinha coisas', 'tinha excelentes', 'tinha tudo', 'tinham fila', 'tintim hugo', 'tipos de', 'tipos que', 'tira gosto', 'tirar sendo', 'tirava tirou', 'tirou um', 'tive essa', 'tive prazer', 'tive uma', 'tivemos que', 'tivemos sorte', 'tiver oportunidade', 'to have', 'to meet', 'to paulo', 'to sempre', 'to the', 'toa um', 'toca ambiente', 'toda certeza', 'toda equipe', 'toda quinta', 'toda vez', 'todas as', 'todo carinho', 'todo mundo', 'todo para', 'todo preço', 'todos amantes', 'todos atenciosos', 'todos bar', 'todos em', 'todos fernandinhapop', 'todos luz', 'todos número', 'todos os', 'todos que', 'todos raquel', 'todos são', 'token mas', 'toldo ou', 'tolerância veio', 'tomar cervejas', 'tomar pela', 'tomar uma', 'tomei uma', 'tomei umas', 'top ambiente', 'top bar', 'top cerveja', 'top chopp', 'top cláudia', 'top daniel', 'top de', 'top funcionarios', 'top guilherme', 'top julio', 'top lucas', 'top luciano', 'top marcos', 'top meu', 'top obrigado', 'top patrick', 'top raphael', 'top recomendo', 'top thiago', 'top topíssima', 'top vlw', 'top william', 'top ótimo', 'top única', 'top10 the', 'topper especiwlmente', 'topzera deco', 'topíssima elisa', 'toque especial', 'tornando ainda', 'tornará completo', 'totalmente agradável', 'totens chopp', 'totens de', 'totens pra', 'tour antonio', 'tour bastante', 'tour bem', 'tour cervecero', 'tour chave', 'tour is', 'tour mesmo', 'tour se', 'tour sem', 'tour só', 'tour tornando', 'tour with', 'town centre', 'trabalha com', 'trabalha muito', 'trabalho bom', 'trabalho da', 'trail run', 'tranquilo aconchegante', 'tranquilo bebidas', 'tranquilo comida', 'tratamento do', 'tratando de', 'trilha sonora', 'trincando francyeli', 'trincando maykel', 'trindade capanema', 'trombini mendes', 'truck park', 'três que', 'tudo chopp', 'tudo limpo', 'tudo lindo', 'tudo muito', 'tudo perfeito', 'tudo pra', 'tudo ótimas', 'tulipa minúscula', 'turistas anderson', 'turístico flavio', 'tábua de', 'tão baratas', 'tão cedo', 'tão gelados', 'técnicos do', 'tótem depois', 'um absurdo', 'um ambiente', 'um aniv', 'um aniversário', 'um ano', 'um astral', 'um atendido', 'um atendimento', 'um azeite', 'um bar', 'um bate', 'um bom', 'um canto', 'um cardápio', 'um cartão', 'um chopp', 'um conhecimento', 'um copo', 'um de', 'um delicioso', 'um dia', 'um diferencial', 'um dos', 'um espetáculo', 'um excelente', 'um food', 'um happy', 'um local', 'um lugar', 'um maravilhoso', 'um museu', 'um ou', 'um pedido', 'um pequeno', 'um pois', 'um pouco', 'um pouquinho', 'um profissional', 'um péssimo', 'um rapaz', 'um restaurante', 'um roteiro', 'um sabia', 'um sabor', 'um ótimas', 'um ótimo', 'uma berliner', 'uma boa', 'uma carta', 'uma cerveja', 'uma cervejaria', 'uma chuva', 'uma cliente', 'uma coisa', 'uma das', 'uma delicia', 'uma delícia', 'uma diferença', 'uma excelente', 'uma experiência', 'uma galera', 'uma indicação', 'uma melhorada', 'uma mesa', 'uma monitora', 'uma opção', 'uma ordem', 'uma outra', 'uma parte', 'uma paulista', 'uma perfeita', 'uma pessoa', 'uma playlist', 'uma péssima', 'uma receita', 'uma refeição', 'uma reunião', 'uma se', 'uma tacinha', 'uma tulipa', 'uma vez', 'uma visita', 'uma vista', 'uma ótima', 'umas entradas', 'umas geladas', 'une chouette', 'unissex bem', 'universo cervejeiro', 'uns 10', 'urso desde', 'urso que', 'urso todos', 'usando um', 'usual token', 'vai no', 'vale muito', 'vale muitooooo', 'vale para', 'vale pena', 'vale preço', 'vale queda', 'vale visita', 'valeu noite', 'valeu pena', 'valeu silvio', 'valeu super', 'vallet juliete', 'vamos voltar', 'vanessa cupertino', 'variadas boa', 'variado num', 'varias opções', 'variedade atendimento', 'variedade de', 'variedade qualidade', 'variedades de', 'veio chamar', 'veio uma', 'vem ao', 'vem com', 'vem conhecer', 'vem lucas', 'vem petrópolis', 'ver carta', 'ver também', 'vera lucia', 'very nice', 'vez atendido', 'vez fui', 'vez muito', 'vez que', 'vezes cervejaria', 'vezes daniel', 'vezes mariana', 'vezes nesse', 'vezes pedro', 'vezes super', 'vianna martins', 'vicente fidelis', 'victor ribeiro', 'victoria scarsi', 'victoria vizeu', 'vidigal mendes', 'vidotti santos', 'viemos na', 'vieram falar', 'vieram tão', 'vila butantan', 'vim hoje', 'vindo pra', 'vinhos julio', 'vinicius buchelt', 'vinicius hiuri', 'vir na', 'virada em', 'virada não', 'visita bem', 'visita bohemia', 'visita caroline', 'visita com', 'visita fabrica', 'visita guiada', 'visita indispensável', 'visita jorge', 'visita mas', 'visita que', 'visita recomendo', 'visita super', 'visita tour', 'visitar cervejaria', 'visitar fábrica', 'visitarei novamente', 'visitas guiadas', 'visitação conhecer', 'visitação fábrica', 'visitação produção', 'visited this', 'visitei algumaa', 'visitei favorito', 'visitem se', 'vista corona', 'vista linda', 'vista para', 'visualizar possível', 'vitor barreto', 'vitor linsmeyer', 'vitor zoega', 'vittolo cunha', 'vitória arbulu', 'vitória rodrigues', 'vivo jeremias', 'vivo repertório', 'vivo toda', 'vlw luiz', 'você experimentar', 'você leva', 'você mesmo', 'você pega', 'você pode', 'você quer', 'você querendo', 'você quiser', 'você solicita', 'você também', 'volpert manochio', 'voltando abraços', 'voltando alexandre', 'voltar aqui', 'voltar elisabeth', 'voltar julia', 'voltar logo', 'voltar mais', 'voltar muitas', 'voltar para', 'voltar ribeirao', 'voltar tão', 'voltarei com', 'voltarei em', 'voltarei matheus', 'voltarei novamente', 'voltarei sem', 'voltaremos com', 'voltaria lá', 'voltaríamos certamente', 'volto com', 'volto sempre', 'von sydow', 'vontade nós', 'vou voltar', 'vr comida', 'vá conhecer', 'várias cervejas', 'várias lojinhas', 'várias opções', 'vários brindes', 'vários chopes', 'vários lugares', 'vî supervisora', 'walter ramos', 'wanessa castro', 'warley souza', 'was awesome', 'waterson pereira', 'weiß com', 'welinton comidas', 'wellington com', 'welton reis', 'william santos', 'willian hoje', 'willian lima', 'wilson velasco', 'with friend', 'with three', 'written in', 'wésley queiroz', 'yellow garçom', 'yuri coelho', 'zeca pagodinho', 'zucchi vidotti', 'às músicas', 'ágata larissa', 'ágatha foi', 'ágil amei', 'água molhando', 'álcool sonia', 'ímpar lorena', 'óleo não', 'ótima adoramos', 'ótima breja', 'ótima casa', 'ótima cerveja', 'ótima comida', 'ótima cozinha', 'ótima decoração', 'ótima dejair', 'ótima estrutura', 'ótima experiência', 'ótima pedida', 'ótima pessoa', 'ótima qualidade', 'ótima refeição', 'ótima to', 'ótima trilha', 'ótimas ambiente', 'ótimas atendimento', 'ótimas cervejas', 'ótimas comidinhas', 'ótimas harmonizações', 'ótimas marianne', 'ótimas recomendações', 'ótimo ambiente', 'ótimo arthur', 'ótimo atendimento', 'ótimo bar', 'ótimo bolinho', 'ótimo bom', 'ótimo cerveja', 'ótimo cervejas', 'ótimo chopp', 'ótimo comida', 'ótimo custo', 'ótimo espaço', 'ótimo especialmente', 'ótimo gin', 'ótimo happy', 'ótimo local', 'ótimo lugar', 'ótimo mas', 'ótimo padrão', 'ótimo papo', 'ótimo para', 'ótimo porém', 'ótimo principalmente', 'ótimo sabe', 'ótimo sem', 'ótimo serviço', 'ótimo super', 'ótimo tour', 'ótimo trabalho', 'ótimo um', 'ótimos cortes', 'ótimos lanches', 'ótimos mariana', 'ótimos pra', 'ótimos recomendo', 'única coisa', 'único banheiro', 'único para', 'único ponto', 'único vale']</t>
  </si>
  <si>
    <t>{'desiberne vá': 1874</t>
  </si>
  <si>
    <t xml:space="preserve"> 'vá conhecer': 5421</t>
  </si>
  <si>
    <t xml:space="preserve"> 'conhecer toca': 1496</t>
  </si>
  <si>
    <t xml:space="preserve"> 'toca ambiente': 5080</t>
  </si>
  <si>
    <t xml:space="preserve"> 'ambiente agradável': 228</t>
  </si>
  <si>
    <t xml:space="preserve"> 'agradável petisco': 146</t>
  </si>
  <si>
    <t xml:space="preserve"> 'petisco gostoso': 4027</t>
  </si>
  <si>
    <t xml:space="preserve"> 'gostoso cerveja': 2669</t>
  </si>
  <si>
    <t xml:space="preserve"> 'cerveja gelada': 1124</t>
  </si>
  <si>
    <t xml:space="preserve"> 'gelada leticia': 2607</t>
  </si>
  <si>
    <t xml:space="preserve"> 'leticia campos': 3008</t>
  </si>
  <si>
    <t xml:space="preserve"> 'atendimento muito': 541</t>
  </si>
  <si>
    <t xml:space="preserve"> 'muito bom': 3475</t>
  </si>
  <si>
    <t xml:space="preserve"> 'bom chopp': 870</t>
  </si>
  <si>
    <t xml:space="preserve"> 'chopp geladíssimo': 1254</t>
  </si>
  <si>
    <t xml:space="preserve"> 'geladíssimo trail': 2622</t>
  </si>
  <si>
    <t xml:space="preserve"> 'trail run': 5161</t>
  </si>
  <si>
    <t xml:space="preserve"> 'run brasil': 4586</t>
  </si>
  <si>
    <t xml:space="preserve"> 'ambiente bem': 236</t>
  </si>
  <si>
    <t xml:space="preserve"> 'bem vontade': 778</t>
  </si>
  <si>
    <t xml:space="preserve"> 'vontade nós': 5418</t>
  </si>
  <si>
    <t xml:space="preserve"> 'nós mesmos': 3700</t>
  </si>
  <si>
    <t xml:space="preserve"> 'mesmos nós': 3405</t>
  </si>
  <si>
    <t xml:space="preserve"> 'nós servimos': 3701</t>
  </si>
  <si>
    <t xml:space="preserve"> 'servimos das': 4744</t>
  </si>
  <si>
    <t xml:space="preserve"> 'das bebidas': 1629</t>
  </si>
  <si>
    <t xml:space="preserve"> 'bebidas legal': 705</t>
  </si>
  <si>
    <t xml:space="preserve"> 'legal antonio': 2983</t>
  </si>
  <si>
    <t xml:space="preserve"> 'antonio marcos': 348</t>
  </si>
  <si>
    <t xml:space="preserve"> 'marcos zafalon': 3258</t>
  </si>
  <si>
    <t xml:space="preserve"> 'local bem': 3056</t>
  </si>
  <si>
    <t xml:space="preserve"> 'bem aconchegante': 726</t>
  </si>
  <si>
    <t xml:space="preserve"> 'aconchegante em': 77</t>
  </si>
  <si>
    <t xml:space="preserve"> 'em uma': 2097</t>
  </si>
  <si>
    <t xml:space="preserve"> 'uma paulista': 5259</t>
  </si>
  <si>
    <t xml:space="preserve"> 'paulista agitada': 3901</t>
  </si>
  <si>
    <t xml:space="preserve"> 'agitada pequeno': 122</t>
  </si>
  <si>
    <t xml:space="preserve"> 'pequeno mas': 3984</t>
  </si>
  <si>
    <t xml:space="preserve"> 'mas organizado': 3299</t>
  </si>
  <si>
    <t xml:space="preserve"> 'organizado cerveja': 3736</t>
  </si>
  <si>
    <t xml:space="preserve"> 'cerveja boa': 1104</t>
  </si>
  <si>
    <t xml:space="preserve"> 'boa preço': 828</t>
  </si>
  <si>
    <t xml:space="preserve"> 'preço de': 4183</t>
  </si>
  <si>
    <t xml:space="preserve"> 'de sempre': 1750</t>
  </si>
  <si>
    <t xml:space="preserve"> 'sempre música': 4692</t>
  </si>
  <si>
    <t xml:space="preserve"> 'música agradável': 3538</t>
  </si>
  <si>
    <t xml:space="preserve"> 'agradável banheiro': 130</t>
  </si>
  <si>
    <t xml:space="preserve"> 'banheiro unissex': 612</t>
  </si>
  <si>
    <t xml:space="preserve"> 'unissex bem': 5277</t>
  </si>
  <si>
    <t xml:space="preserve"> 'bem limpo': 755</t>
  </si>
  <si>
    <t xml:space="preserve"> 'limpo beatriz': 3027</t>
  </si>
  <si>
    <t xml:space="preserve"> 'beatriz adachi': 682</t>
  </si>
  <si>
    <t xml:space="preserve"> 'ja visitei': 2875</t>
  </si>
  <si>
    <t xml:space="preserve"> 'visitei algumaa': 5368</t>
  </si>
  <si>
    <t xml:space="preserve"> 'algumaa vezes': 189</t>
  </si>
  <si>
    <t xml:space="preserve"> 'vezes cervejaria': 5322</t>
  </si>
  <si>
    <t xml:space="preserve"> 'cervejaria que': 1166</t>
  </si>
  <si>
    <t xml:space="preserve"> 'que vem': 4380</t>
  </si>
  <si>
    <t xml:space="preserve"> 'vem ao': 5309</t>
  </si>
  <si>
    <t xml:space="preserve"> 'ao longo': 354</t>
  </si>
  <si>
    <t xml:space="preserve"> 'longo dos': 3082</t>
  </si>
  <si>
    <t xml:space="preserve"> 'dos anos': 2006</t>
  </si>
  <si>
    <t xml:space="preserve"> 'anos melhorando': 344</t>
  </si>
  <si>
    <t xml:space="preserve"> 'melhorando seu': 3372</t>
  </si>
  <si>
    <t xml:space="preserve"> 'seu tour': 4759</t>
  </si>
  <si>
    <t xml:space="preserve"> 'tour tornando': 5154</t>
  </si>
  <si>
    <t xml:space="preserve"> 'tornando ainda': 5138</t>
  </si>
  <si>
    <t xml:space="preserve"> 'ainda mais': 160</t>
  </si>
  <si>
    <t xml:space="preserve"> 'mais atraente': 3187</t>
  </si>
  <si>
    <t xml:space="preserve"> 'atraente super': 577</t>
  </si>
  <si>
    <t xml:space="preserve"> 'super recomendo': 4900</t>
  </si>
  <si>
    <t xml:space="preserve"> 'recomendo ana': 4451</t>
  </si>
  <si>
    <t xml:space="preserve"> 'ana lucia': 302</t>
  </si>
  <si>
    <t xml:space="preserve"> 'lucia pires': 3098</t>
  </si>
  <si>
    <t xml:space="preserve"> 'bem decorado': 741</t>
  </si>
  <si>
    <t xml:space="preserve"> 'decorado amplo': 1776</t>
  </si>
  <si>
    <t xml:space="preserve"> 'amplo despojado': 295</t>
  </si>
  <si>
    <t xml:space="preserve"> 'despojado serviço': 1880</t>
  </si>
  <si>
    <t xml:space="preserve"> 'serviço diferente': 4751</t>
  </si>
  <si>
    <t xml:space="preserve"> 'diferente do': 1922</t>
  </si>
  <si>
    <t xml:space="preserve"> 'do comum': 1964</t>
  </si>
  <si>
    <t xml:space="preserve"> 'comum você': 1473</t>
  </si>
  <si>
    <t xml:space="preserve"> 'você solicita': 5393</t>
  </si>
  <si>
    <t xml:space="preserve"> 'solicita através': 4837</t>
  </si>
  <si>
    <t xml:space="preserve"> 'através de': 578</t>
  </si>
  <si>
    <t xml:space="preserve"> 'de totens': 1764</t>
  </si>
  <si>
    <t xml:space="preserve"> 'totens de': 5142</t>
  </si>
  <si>
    <t xml:space="preserve"> 'de autoatendimento': 1654</t>
  </si>
  <si>
    <t xml:space="preserve"> 'autoatendimento vai': 588</t>
  </si>
  <si>
    <t xml:space="preserve"> 'vai no': 5285</t>
  </si>
  <si>
    <t xml:space="preserve"> 'no balcão': 3596</t>
  </si>
  <si>
    <t xml:space="preserve"> 'balcão com': 601</t>
  </si>
  <si>
    <t xml:space="preserve"> 'com comanda': 1349</t>
  </si>
  <si>
    <t xml:space="preserve"> 'comanda comida': 1396</t>
  </si>
  <si>
    <t xml:space="preserve"> 'comida mesma': 1430</t>
  </si>
  <si>
    <t xml:space="preserve"> 'mesma coisa': 3400</t>
  </si>
  <si>
    <t xml:space="preserve"> 'coisa você': 1316</t>
  </si>
  <si>
    <t xml:space="preserve"> 'você pega': 5388</t>
  </si>
  <si>
    <t xml:space="preserve"> 'pega no': 3934</t>
  </si>
  <si>
    <t xml:space="preserve"> 'balcão para': 603</t>
  </si>
  <si>
    <t xml:space="preserve"> 'para pagar': 3836</t>
  </si>
  <si>
    <t xml:space="preserve"> 'pagar você': 3795</t>
  </si>
  <si>
    <t xml:space="preserve"> 'você também': 5394</t>
  </si>
  <si>
    <t xml:space="preserve"> 'também deve': 4947</t>
  </si>
  <si>
    <t xml:space="preserve"> 'deve recorrer': 1889</t>
  </si>
  <si>
    <t xml:space="preserve"> 'recorrer aos': 4505</t>
  </si>
  <si>
    <t xml:space="preserve"> 'aos totens': 360</t>
  </si>
  <si>
    <t xml:space="preserve"> 'totens chopp': 5141</t>
  </si>
  <si>
    <t xml:space="preserve"> 'chopp hoegaarden': 1255</t>
  </si>
  <si>
    <t xml:space="preserve"> 'hoegaarden 22': 2733</t>
  </si>
  <si>
    <t xml:space="preserve"> '22 reais': 24</t>
  </si>
  <si>
    <t xml:space="preserve"> 'reais 500ml': 4425</t>
  </si>
  <si>
    <t xml:space="preserve"> '500ml pontos': 29</t>
  </si>
  <si>
    <t xml:space="preserve"> 'pontos negativos': 4083</t>
  </si>
  <si>
    <t xml:space="preserve"> 'negativos cheiro': 3576</t>
  </si>
  <si>
    <t xml:space="preserve"> 'cheiro muito': 1225</t>
  </si>
  <si>
    <t xml:space="preserve"> 'muito forte': 3488</t>
  </si>
  <si>
    <t xml:space="preserve"> 'forte de': 2495</t>
  </si>
  <si>
    <t xml:space="preserve"> 'de esgoto': 1691</t>
  </si>
  <si>
    <t xml:space="preserve"> 'esgoto não': 2144</t>
  </si>
  <si>
    <t xml:space="preserve"> 'não sei': 3682</t>
  </si>
  <si>
    <t xml:space="preserve"> 'sei se': 4666</t>
  </si>
  <si>
    <t xml:space="preserve"> 'se assim': 4641</t>
  </si>
  <si>
    <t xml:space="preserve"> 'assim sempre': 435</t>
  </si>
  <si>
    <t xml:space="preserve"> 'sempre ou': 4693</t>
  </si>
  <si>
    <t xml:space="preserve"> 'ou aconteceu': 3770</t>
  </si>
  <si>
    <t xml:space="preserve"> 'aconteceu algo': 88</t>
  </si>
  <si>
    <t xml:space="preserve"> 'algo no': 185</t>
  </si>
  <si>
    <t xml:space="preserve"> 'no dia': 3603</t>
  </si>
  <si>
    <t xml:space="preserve"> 'dia poucas': 1901</t>
  </si>
  <si>
    <t xml:space="preserve"> 'poucas opções': 4123</t>
  </si>
  <si>
    <t xml:space="preserve"> 'opções para': 3732</t>
  </si>
  <si>
    <t xml:space="preserve"> 'para petiscar': 3839</t>
  </si>
  <si>
    <t xml:space="preserve"> 'petiscar fui': 4025</t>
  </si>
  <si>
    <t xml:space="preserve"> 'fui noite': 2533</t>
  </si>
  <si>
    <t xml:space="preserve"> 'noite local': 3616</t>
  </si>
  <si>
    <t xml:space="preserve"> 'local não': 3065</t>
  </si>
  <si>
    <t xml:space="preserve"> 'não possui': 3676</t>
  </si>
  <si>
    <t xml:space="preserve"> 'possui vallet': 4116</t>
  </si>
  <si>
    <t xml:space="preserve"> 'vallet juliete': 5297</t>
  </si>
  <si>
    <t xml:space="preserve"> 'juliete cortez': 2926</t>
  </si>
  <si>
    <t xml:space="preserve"> 'lugar legal': 3130</t>
  </si>
  <si>
    <t xml:space="preserve"> 'legal mas': 2995</t>
  </si>
  <si>
    <t xml:space="preserve"> 'mas atendimento': 3286</t>
  </si>
  <si>
    <t xml:space="preserve"> 'atendimento péssimo': 549</t>
  </si>
  <si>
    <t xml:space="preserve"> 'péssimo deixa': 4260</t>
  </si>
  <si>
    <t xml:space="preserve"> 'deixa muito': 1794</t>
  </si>
  <si>
    <t xml:space="preserve"> 'muito desejar': 3484</t>
  </si>
  <si>
    <t xml:space="preserve"> 'desejar diego': 1871</t>
  </si>
  <si>
    <t xml:space="preserve"> 'diego cesar': 1909</t>
  </si>
  <si>
    <t xml:space="preserve"> 'cesar forghieri': 1209</t>
  </si>
  <si>
    <t xml:space="preserve"> 'cultura cervejeira': 1558</t>
  </si>
  <si>
    <t xml:space="preserve"> 'cervejeira ronaldo': 1206</t>
  </si>
  <si>
    <t xml:space="preserve"> 'ronaldo ribeiro': 4570</t>
  </si>
  <si>
    <t xml:space="preserve"> 'adorei super': 111</t>
  </si>
  <si>
    <t xml:space="preserve"> 'recomendo cristina': 4464</t>
  </si>
  <si>
    <t xml:space="preserve"> 'cristina bombini': 1552</t>
  </si>
  <si>
    <t xml:space="preserve"> 'atendimento sensacional': 558</t>
  </si>
  <si>
    <t xml:space="preserve"> 'sensacional chopp': 4706</t>
  </si>
  <si>
    <t xml:space="preserve"> 'chopp gelado': 1253</t>
  </si>
  <si>
    <t xml:space="preserve"> 'gelado nota': 2618</t>
  </si>
  <si>
    <t xml:space="preserve"> 'nota 10': 3636</t>
  </si>
  <si>
    <t xml:space="preserve"> '10 vitor': 11</t>
  </si>
  <si>
    <t xml:space="preserve"> 'vitor barreto': 5375</t>
  </si>
  <si>
    <t xml:space="preserve"> 'sensacional funcionária': 4711</t>
  </si>
  <si>
    <t xml:space="preserve"> 'funcionária ana': 2546</t>
  </si>
  <si>
    <t xml:space="preserve"> 'ana muito': 305</t>
  </si>
  <si>
    <t xml:space="preserve"> 'muito hospitaleira': 3493</t>
  </si>
  <si>
    <t xml:space="preserve"> 'hospitaleira joão': 2743</t>
  </si>
  <si>
    <t xml:space="preserve"> 'joão savio': 2919</t>
  </si>
  <si>
    <t xml:space="preserve"> 'ambiente amistoso': 231</t>
  </si>
  <si>
    <t xml:space="preserve"> 'amistoso aconchegante': 290</t>
  </si>
  <si>
    <t xml:space="preserve"> 'aconchegante sistema': 84</t>
  </si>
  <si>
    <t xml:space="preserve"> 'sistema de': 4825</t>
  </si>
  <si>
    <t xml:space="preserve"> 'de pedidos': 1728</t>
  </si>
  <si>
    <t xml:space="preserve"> 'pedidos um': 3924</t>
  </si>
  <si>
    <t xml:space="preserve"> 'um diferencial': 5211</t>
  </si>
  <si>
    <t xml:space="preserve"> 'diferencial comida': 1919</t>
  </si>
  <si>
    <t xml:space="preserve"> 'comida bebida': 1413</t>
  </si>
  <si>
    <t xml:space="preserve"> 'bebida boa': 698</t>
  </si>
  <si>
    <t xml:space="preserve"> 'boa rodrigo': 833</t>
  </si>
  <si>
    <t xml:space="preserve"> 'rodrigo de': 4562</t>
  </si>
  <si>
    <t xml:space="preserve"> 'de jesus': 1711</t>
  </si>
  <si>
    <t xml:space="preserve"> 'ambiente muito': 255</t>
  </si>
  <si>
    <t xml:space="preserve"> 'muito legal': 3496</t>
  </si>
  <si>
    <t xml:space="preserve"> 'legal chopp': 2988</t>
  </si>
  <si>
    <t xml:space="preserve"> 'chopp muito': 1260</t>
  </si>
  <si>
    <t xml:space="preserve"> 'bom só': 903</t>
  </si>
  <si>
    <t xml:space="preserve"> 'só vem': 4938</t>
  </si>
  <si>
    <t xml:space="preserve"> 'vem lucas': 5312</t>
  </si>
  <si>
    <t xml:space="preserve"> 'lucas negrucci': 3092</t>
  </si>
  <si>
    <t xml:space="preserve"> 'bom ambiente': 860</t>
  </si>
  <si>
    <t xml:space="preserve"> 'agradável atendimento': 129</t>
  </si>
  <si>
    <t xml:space="preserve"> 'atendimento de': 509</t>
  </si>
  <si>
    <t xml:space="preserve"> 'de qualidade': 1742</t>
  </si>
  <si>
    <t xml:space="preserve"> 'qualidade bar': 4271</t>
  </si>
  <si>
    <t xml:space="preserve"> 'bar da': 623</t>
  </si>
  <si>
    <t xml:space="preserve"> 'da cervejaria': 1576</t>
  </si>
  <si>
    <t xml:space="preserve"> 'cervejaria colorado': 1160</t>
  </si>
  <si>
    <t xml:space="preserve"> 'colorado que': 1327</t>
  </si>
  <si>
    <t xml:space="preserve"> 'que tem': 4371</t>
  </si>
  <si>
    <t xml:space="preserve"> 'tem sede': 4993</t>
  </si>
  <si>
    <t xml:space="preserve"> 'sede em': 4662</t>
  </si>
  <si>
    <t xml:space="preserve"> 'em ribeirão': 2093</t>
  </si>
  <si>
    <t xml:space="preserve"> 'ribeirão preto': 4544</t>
  </si>
  <si>
    <t xml:space="preserve"> 'preto cervejas': 4177</t>
  </si>
  <si>
    <t xml:space="preserve"> 'cervejas próprias': 1194</t>
  </si>
  <si>
    <t xml:space="preserve"> 'próprias como': 4249</t>
  </si>
  <si>
    <t xml:space="preserve"> 'como ipa': 1457</t>
  </si>
  <si>
    <t xml:space="preserve"> 'ipa pilsen': 2848</t>
  </si>
  <si>
    <t xml:space="preserve"> 'pilsen imperial': 4046</t>
  </si>
  <si>
    <t xml:space="preserve"> 'imperial stout': 2773</t>
  </si>
  <si>
    <t xml:space="preserve"> 'stout mas': 4865</t>
  </si>
  <si>
    <t xml:space="preserve"> 'mas com': 3289</t>
  </si>
  <si>
    <t xml:space="preserve"> 'com as': 1335</t>
  </si>
  <si>
    <t xml:space="preserve"> 'as ingredientes': 426</t>
  </si>
  <si>
    <t xml:space="preserve"> 'ingredientes especiais': 2821</t>
  </si>
  <si>
    <t xml:space="preserve"> 'especiais como': 2158</t>
  </si>
  <si>
    <t xml:space="preserve"> 'como rapadura': 1463</t>
  </si>
  <si>
    <t xml:space="preserve"> 'rapadura castanha': 4416</t>
  </si>
  <si>
    <t xml:space="preserve"> 'castanha do': 1065</t>
  </si>
  <si>
    <t xml:space="preserve"> 'do pará': 1985</t>
  </si>
  <si>
    <t xml:space="preserve"> 'pará mandioca': 3871</t>
  </si>
  <si>
    <t xml:space="preserve"> 'mandioca casca': 3202</t>
  </si>
  <si>
    <t xml:space="preserve"> 'casca de': 1061</t>
  </si>
  <si>
    <t xml:space="preserve"> 'de laranja': 1712</t>
  </si>
  <si>
    <t xml:space="preserve"> 'laranja entre': 2966</t>
  </si>
  <si>
    <t xml:space="preserve"> 'entre outros': 2119</t>
  </si>
  <si>
    <t xml:space="preserve"> 'outros que': 3787</t>
  </si>
  <si>
    <t xml:space="preserve"> 'que dá': 4319</t>
  </si>
  <si>
    <t xml:space="preserve"> 'dá um': 2031</t>
  </si>
  <si>
    <t xml:space="preserve"> 'um sabor': 5233</t>
  </si>
  <si>
    <t xml:space="preserve"> 'sabor diferente': 4607</t>
  </si>
  <si>
    <t xml:space="preserve"> 'diferente único': 1923</t>
  </si>
  <si>
    <t xml:space="preserve"> 'único para': 5518</t>
  </si>
  <si>
    <t xml:space="preserve"> 'para cervejas': 3814</t>
  </si>
  <si>
    <t xml:space="preserve"> 'cervejas você': 1203</t>
  </si>
  <si>
    <t xml:space="preserve"> 'você pode': 5389</t>
  </si>
  <si>
    <t xml:space="preserve"> 'pode pedir': 4059</t>
  </si>
  <si>
    <t xml:space="preserve"> 'pedir garrafa': 3928</t>
  </si>
  <si>
    <t xml:space="preserve"> 'garrafa ou': 2580</t>
  </si>
  <si>
    <t xml:space="preserve"> 'ou no': 3774</t>
  </si>
  <si>
    <t xml:space="preserve"> 'no chopp': 3602</t>
  </si>
  <si>
    <t xml:space="preserve"> 'chopp com': 1246</t>
  </si>
  <si>
    <t xml:space="preserve"> 'com os': 1372</t>
  </si>
  <si>
    <t xml:space="preserve"> 'os tipos': 3761</t>
  </si>
  <si>
    <t xml:space="preserve"> 'tipos que': 5063</t>
  </si>
  <si>
    <t xml:space="preserve"> 'que estiverem': 4324</t>
  </si>
  <si>
    <t xml:space="preserve"> 'estiverem no': 2222</t>
  </si>
  <si>
    <t xml:space="preserve"> 'no engate': 3605</t>
  </si>
  <si>
    <t xml:space="preserve"> 'engate excelente': 2108</t>
  </si>
  <si>
    <t xml:space="preserve"> 'excelente oportunidade': 2279</t>
  </si>
  <si>
    <t xml:space="preserve"> 'oportunidade para': 3726</t>
  </si>
  <si>
    <t xml:space="preserve"> 'para experimentar': 3825</t>
  </si>
  <si>
    <t xml:space="preserve"> 'experimentar cervejas': 2312</t>
  </si>
  <si>
    <t xml:space="preserve"> 'cervejas com': 1175</t>
  </si>
  <si>
    <t xml:space="preserve"> 'com sabores': 1382</t>
  </si>
  <si>
    <t xml:space="preserve"> 'sabores diferentes': 4612</t>
  </si>
  <si>
    <t xml:space="preserve"> 'diferentes também': 1925</t>
  </si>
  <si>
    <t xml:space="preserve"> 'também servem': 4954</t>
  </si>
  <si>
    <t xml:space="preserve"> 'servem porções': 4738</t>
  </si>
  <si>
    <t xml:space="preserve"> 'porções como': 4100</t>
  </si>
  <si>
    <t xml:space="preserve"> 'como coxinha': 1453</t>
  </si>
  <si>
    <t xml:space="preserve"> 'coxinha espetinhos': 1545</t>
  </si>
  <si>
    <t xml:space="preserve"> 'espetinhos tomar': 2175</t>
  </si>
  <si>
    <t xml:space="preserve"> 'tomar cervejas': 5104</t>
  </si>
  <si>
    <t xml:space="preserve"> 'cervejas bater': 1170</t>
  </si>
  <si>
    <t xml:space="preserve"> 'bater um': 680</t>
  </si>
  <si>
    <t xml:space="preserve"> 'um bom': 5201</t>
  </si>
  <si>
    <t xml:space="preserve"> 'bom papo': 890</t>
  </si>
  <si>
    <t xml:space="preserve"> 'papo joaquim': 3804</t>
  </si>
  <si>
    <t xml:space="preserve"> 'joaquim ramalho': 2903</t>
  </si>
  <si>
    <t xml:space="preserve"> 'muito boa': 3473</t>
  </si>
  <si>
    <t xml:space="preserve"> 'boa cerveja': 804</t>
  </si>
  <si>
    <t xml:space="preserve"> 'cerveja ambiente': 1096</t>
  </si>
  <si>
    <t xml:space="preserve"> 'ambiente andré': 232</t>
  </si>
  <si>
    <t xml:space="preserve"> 'andré yabiku': 324</t>
  </si>
  <si>
    <t xml:space="preserve"> 'gostamos muito': 2653</t>
  </si>
  <si>
    <t xml:space="preserve"> 'muito fomos': 3487</t>
  </si>
  <si>
    <t xml:space="preserve"> 'fomos no': 2484</t>
  </si>
  <si>
    <t xml:space="preserve"> 'dia que': 1902</t>
  </si>
  <si>
    <t xml:space="preserve"> 'que celso': 4306</t>
  </si>
  <si>
    <t xml:space="preserve"> 'celso rocha': 1073</t>
  </si>
  <si>
    <t xml:space="preserve"> 'rocha estava': 4558</t>
  </si>
  <si>
    <t xml:space="preserve"> 'estava cantando': 2200</t>
  </si>
  <si>
    <t xml:space="preserve"> 'cantando excelente': 986</t>
  </si>
  <si>
    <t xml:space="preserve"> 'excelente cantor': 2261</t>
  </si>
  <si>
    <t xml:space="preserve"> 'cantor sabe': 989</t>
  </si>
  <si>
    <t xml:space="preserve"> 'sabe animar': 4599</t>
  </si>
  <si>
    <t xml:space="preserve"> 'animar seu': 334</t>
  </si>
  <si>
    <t xml:space="preserve"> 'seu público': 4758</t>
  </si>
  <si>
    <t xml:space="preserve"> 'público sempre': 4263</t>
  </si>
  <si>
    <t xml:space="preserve"> 'sempre que': 4694</t>
  </si>
  <si>
    <t xml:space="preserve"> 'que tiver': 4375</t>
  </si>
  <si>
    <t xml:space="preserve"> 'tiver oportunidade': 5073</t>
  </si>
  <si>
    <t xml:space="preserve"> 'oportunidade estaremos': 3725</t>
  </si>
  <si>
    <t xml:space="preserve"> 'estaremos voltando': 2197</t>
  </si>
  <si>
    <t xml:space="preserve"> 'voltando alexandre': 5397</t>
  </si>
  <si>
    <t xml:space="preserve"> 'alexandre teixeira': 183</t>
  </si>
  <si>
    <t xml:space="preserve"> 'cerveja artesanal': 1099</t>
  </si>
  <si>
    <t xml:space="preserve"> 'artesanal não': 411</t>
  </si>
  <si>
    <t xml:space="preserve"> 'não foi': 3665</t>
  </si>
  <si>
    <t xml:space="preserve"> 'foi do': 2459</t>
  </si>
  <si>
    <t xml:space="preserve"> 'do meu': 1982</t>
  </si>
  <si>
    <t xml:space="preserve"> 'meu gosto': 3414</t>
  </si>
  <si>
    <t xml:space="preserve"> 'gosto mas': 2659</t>
  </si>
  <si>
    <t xml:space="preserve"> 'mas ambiente': 3283</t>
  </si>
  <si>
    <t xml:space="preserve"> 'ambiente legal': 250</t>
  </si>
  <si>
    <t xml:space="preserve"> 'legal lucia': 2994</t>
  </si>
  <si>
    <t xml:space="preserve"> 'lucia silva': 3099</t>
  </si>
  <si>
    <t xml:space="preserve"> 'várias cervejas': 5422</t>
  </si>
  <si>
    <t xml:space="preserve"> 'cervejas preço': 1193</t>
  </si>
  <si>
    <t xml:space="preserve"> 'preço não': 4188</t>
  </si>
  <si>
    <t xml:space="preserve"> 'não muito': 3674</t>
  </si>
  <si>
    <t xml:space="preserve"> 'muito convidativo': 3481</t>
  </si>
  <si>
    <t xml:space="preserve"> 'convidativo eduardo': 1524</t>
  </si>
  <si>
    <t xml:space="preserve"> 'eduardo monteiro': 2052</t>
  </si>
  <si>
    <t xml:space="preserve"> 'localização privilegiada': 3073</t>
  </si>
  <si>
    <t xml:space="preserve"> 'privilegiada ambiente': 4209</t>
  </si>
  <si>
    <t xml:space="preserve"> 'ambiente muuuito': 256</t>
  </si>
  <si>
    <t xml:space="preserve"> 'muuuito aconchegante': 3531</t>
  </si>
  <si>
    <t xml:space="preserve"> 'aconchegante atendimento': 69</t>
  </si>
  <si>
    <t xml:space="preserve"> 'atendimento diferenciado': 510</t>
  </si>
  <si>
    <t xml:space="preserve"> 'diferenciado me': 1915</t>
  </si>
  <si>
    <t xml:space="preserve"> 'me surpreendeu': 3333</t>
  </si>
  <si>
    <t xml:space="preserve"> 'surpreendeu recomendo': 4908</t>
  </si>
  <si>
    <t xml:space="preserve"> 'recomendo rogério': 4492</t>
  </si>
  <si>
    <t xml:space="preserve"> 'rogério lobao': 4565</t>
  </si>
  <si>
    <t xml:space="preserve"> 'fui algumas': 2520</t>
  </si>
  <si>
    <t xml:space="preserve"> 'algumas vezes': 191</t>
  </si>
  <si>
    <t xml:space="preserve"> 'vezes nesse': 5325</t>
  </si>
  <si>
    <t xml:space="preserve"> 'nesse achei': 3586</t>
  </si>
  <si>
    <t xml:space="preserve"> 'achei bom': 58</t>
  </si>
  <si>
    <t xml:space="preserve"> 'só bem': 4927</t>
  </si>
  <si>
    <t xml:space="preserve"> 'bem pequeno': 762</t>
  </si>
  <si>
    <t xml:space="preserve"> 'pequeno helen': 3983</t>
  </si>
  <si>
    <t xml:space="preserve"> 'helen cristina': 2720</t>
  </si>
  <si>
    <t xml:space="preserve"> 'bar tem': 649</t>
  </si>
  <si>
    <t xml:space="preserve"> 'tem uma': 4995</t>
  </si>
  <si>
    <t xml:space="preserve"> 'uma galera': 5250</t>
  </si>
  <si>
    <t xml:space="preserve"> 'galera legal': 2574</t>
  </si>
  <si>
    <t xml:space="preserve"> 'legal helen': 2993</t>
  </si>
  <si>
    <t xml:space="preserve"> 'adoramos fomos': 96</t>
  </si>
  <si>
    <t xml:space="preserve"> 'fomos atendidos': 2481</t>
  </si>
  <si>
    <t xml:space="preserve"> 'atendidos pelo': 489</t>
  </si>
  <si>
    <t xml:space="preserve"> 'pelo hugo': 3959</t>
  </si>
  <si>
    <t xml:space="preserve"> 'hugo que': 2751</t>
  </si>
  <si>
    <t xml:space="preserve"> 'que deu': 4316</t>
  </si>
  <si>
    <t xml:space="preserve"> 'deu ótimas': 1888</t>
  </si>
  <si>
    <t xml:space="preserve"> 'ótimas recomendações': 5480</t>
  </si>
  <si>
    <t xml:space="preserve"> 'recomendações ficamos': 4446</t>
  </si>
  <si>
    <t xml:space="preserve"> 'ficamos muito': 2422</t>
  </si>
  <si>
    <t xml:space="preserve"> 'muito mais': 3499</t>
  </si>
  <si>
    <t xml:space="preserve"> 'mais tempo': 3197</t>
  </si>
  <si>
    <t xml:space="preserve"> 'tempo do': 5000</t>
  </si>
  <si>
    <t xml:space="preserve"> 'do que': 1989</t>
  </si>
  <si>
    <t xml:space="preserve"> 'que estávamos': 4325</t>
  </si>
  <si>
    <t xml:space="preserve"> 'estávamos planejando': 2232</t>
  </si>
  <si>
    <t xml:space="preserve"> 'planejando ótima': 4053</t>
  </si>
  <si>
    <t xml:space="preserve"> 'ótima experiência': 5467</t>
  </si>
  <si>
    <t xml:space="preserve"> 'experiência vamos': 2327</t>
  </si>
  <si>
    <t xml:space="preserve"> 'vamos voltar': 5298</t>
  </si>
  <si>
    <t xml:space="preserve"> 'voltar julia': 5400</t>
  </si>
  <si>
    <t xml:space="preserve"> 'julia carneiro': 2920</t>
  </si>
  <si>
    <t xml:space="preserve"> 'chops bem': 1276</t>
  </si>
  <si>
    <t xml:space="preserve"> 'bem saborosos': 772</t>
  </si>
  <si>
    <t xml:space="preserve"> 'saborosos bom': 4617</t>
  </si>
  <si>
    <t xml:space="preserve"> 'bom atendimento': 862</t>
  </si>
  <si>
    <t xml:space="preserve"> 'atendimento no': 542</t>
  </si>
  <si>
    <t xml:space="preserve"> 'que fui': 4333</t>
  </si>
  <si>
    <t xml:space="preserve"> 'fui teve': 2535</t>
  </si>
  <si>
    <t xml:space="preserve"> 'teve música': 5029</t>
  </si>
  <si>
    <t xml:space="preserve"> 'música ao': 3539</t>
  </si>
  <si>
    <t xml:space="preserve"> 'ao vivo': 357</t>
  </si>
  <si>
    <t xml:space="preserve"> 'vivo repertório': 5382</t>
  </si>
  <si>
    <t xml:space="preserve"> 'repertório músico': 4523</t>
  </si>
  <si>
    <t xml:space="preserve"> 'músico muito': 3548</t>
  </si>
  <si>
    <t xml:space="preserve"> 'muito bons': 3478</t>
  </si>
  <si>
    <t xml:space="preserve"> 'bons mas': 930</t>
  </si>
  <si>
    <t xml:space="preserve"> 'mas música': 3296</t>
  </si>
  <si>
    <t xml:space="preserve"> 'música estava': 3541</t>
  </si>
  <si>
    <t xml:space="preserve"> 'estava um': 2207</t>
  </si>
  <si>
    <t xml:space="preserve"> 'um pouco': 5225</t>
  </si>
  <si>
    <t xml:space="preserve"> 'pouco alta': 4124</t>
  </si>
  <si>
    <t xml:space="preserve"> 'alta demais': 203</t>
  </si>
  <si>
    <t xml:space="preserve"> 'demais que': 1833</t>
  </si>
  <si>
    <t xml:space="preserve"> 'que dificultava': 4317</t>
  </si>
  <si>
    <t xml:space="preserve"> 'dificultava conversa': 1927</t>
  </si>
  <si>
    <t xml:space="preserve"> 'conversa na': 1518</t>
  </si>
  <si>
    <t xml:space="preserve"> 'na mesa': 3558</t>
  </si>
  <si>
    <t xml:space="preserve"> 'mesa raiz': 3396</t>
  </si>
  <si>
    <t xml:space="preserve"> 'raiz de': 4415</t>
  </si>
  <si>
    <t xml:space="preserve"> 'de samaúma': 1747</t>
  </si>
  <si>
    <t xml:space="preserve"> 'qualidade da': 4274</t>
  </si>
  <si>
    <t xml:space="preserve"> 'da marca': 1597</t>
  </si>
  <si>
    <t xml:space="preserve"> 'marca colorado': 3244</t>
  </si>
  <si>
    <t xml:space="preserve"> 'colorado atendimento': 1319</t>
  </si>
  <si>
    <t xml:space="preserve"> 'diferenciado local': 1914</t>
  </si>
  <si>
    <t xml:space="preserve"> 'local descontraído': 3057</t>
  </si>
  <si>
    <t xml:space="preserve"> 'descontraído música': 1860</t>
  </si>
  <si>
    <t xml:space="preserve"> 'música boa': 3540</t>
  </si>
  <si>
    <t xml:space="preserve"> 'boa diego': 809</t>
  </si>
  <si>
    <t xml:space="preserve"> 'diego jesus': 1910</t>
  </si>
  <si>
    <t xml:space="preserve"> 'se você': 4660</t>
  </si>
  <si>
    <t xml:space="preserve"> 'você quiser': 5392</t>
  </si>
  <si>
    <t xml:space="preserve"> 'quiser degustar': 4407</t>
  </si>
  <si>
    <t xml:space="preserve"> 'degustar aprender': 1784</t>
  </si>
  <si>
    <t xml:space="preserve"> 'aprender há': 379</t>
  </si>
  <si>
    <t xml:space="preserve"> 'há um': 2757</t>
  </si>
  <si>
    <t xml:space="preserve"> 'um museu': 5220</t>
  </si>
  <si>
    <t xml:space="preserve"> 'museu da': 3526</t>
  </si>
  <si>
    <t xml:space="preserve"> 'da cerveja': 1575</t>
  </si>
  <si>
    <t xml:space="preserve"> 'cerveja neste': 1138</t>
  </si>
  <si>
    <t xml:space="preserve"> 'neste lugar': 3588</t>
  </si>
  <si>
    <t xml:space="preserve"> 'lugar vale': 3148</t>
  </si>
  <si>
    <t xml:space="preserve"> 'vale visita': 5292</t>
  </si>
  <si>
    <t xml:space="preserve"> 'visita jorge': 5354</t>
  </si>
  <si>
    <t xml:space="preserve"> 'jorge jaú': 2909</t>
  </si>
  <si>
    <t xml:space="preserve"> 'jaú jr': 2892</t>
  </si>
  <si>
    <t xml:space="preserve"> 'museu muito': 3527</t>
  </si>
  <si>
    <t xml:space="preserve"> 'legal tem': 2999</t>
  </si>
  <si>
    <t xml:space="preserve"> 'tem opção': 4988</t>
  </si>
  <si>
    <t xml:space="preserve"> 'opção de': 3727</t>
  </si>
  <si>
    <t xml:space="preserve"> 'de ingresso': 1707</t>
  </si>
  <si>
    <t xml:space="preserve"> 'ingresso com': 2822</t>
  </si>
  <si>
    <t xml:space="preserve"> 'com degustações': 1354</t>
  </si>
  <si>
    <t xml:space="preserve"> 'degustações 39': 1788</t>
  </si>
  <si>
    <t xml:space="preserve"> '39 reais': 28</t>
  </si>
  <si>
    <t xml:space="preserve"> 'reais que': 4426</t>
  </si>
  <si>
    <t xml:space="preserve"> 'que pra': 4358</t>
  </si>
  <si>
    <t xml:space="preserve"> 'pra mim': 4139</t>
  </si>
  <si>
    <t xml:space="preserve"> 'mim foi': 3429</t>
  </si>
  <si>
    <t xml:space="preserve"> 'foi suficiente': 2476</t>
  </si>
  <si>
    <t xml:space="preserve"> 'suficiente já': 4876</t>
  </si>
  <si>
    <t xml:space="preserve"> 'já que': 2947</t>
  </si>
  <si>
    <t xml:space="preserve"> 'que meu': 4346</t>
  </si>
  <si>
    <t xml:space="preserve"> 'meu namorado': 3416</t>
  </si>
  <si>
    <t xml:space="preserve"> 'namorado não': 3570</t>
  </si>
  <si>
    <t xml:space="preserve"> 'não bebe': 3650</t>
  </si>
  <si>
    <t xml:space="preserve"> 'bebe eu': 687</t>
  </si>
  <si>
    <t xml:space="preserve"> 'eu fiquei': 2238</t>
  </si>
  <si>
    <t xml:space="preserve"> 'fiquei com': 2439</t>
  </si>
  <si>
    <t xml:space="preserve"> 'com cerveja': 1346</t>
  </si>
  <si>
    <t xml:space="preserve"> 'cerveja dele': 1113</t>
  </si>
  <si>
    <t xml:space="preserve"> 'dele você': 1800</t>
  </si>
  <si>
    <t xml:space="preserve"> 'você leva': 5386</t>
  </si>
  <si>
    <t xml:space="preserve"> 'leva copo': 3009</t>
  </si>
  <si>
    <t xml:space="preserve"> 'copo de': 1528</t>
  </si>
  <si>
    <t xml:space="preserve"> 'de brinde': 1664</t>
  </si>
  <si>
    <t xml:space="preserve"> 'brinde exposição': 952</t>
  </si>
  <si>
    <t xml:space="preserve"> 'exposição abrange': 2331</t>
  </si>
  <si>
    <t xml:space="preserve"> 'abrange desde': 38</t>
  </si>
  <si>
    <t xml:space="preserve"> 'desde quando': 1867</t>
  </si>
  <si>
    <t xml:space="preserve"> 'quando foi': 4292</t>
  </si>
  <si>
    <t xml:space="preserve"> 'foi descoberta': 2457</t>
  </si>
  <si>
    <t xml:space="preserve"> 'descoberta cerveja': 1846</t>
  </si>
  <si>
    <t xml:space="preserve"> 'cerveja assim': 1100</t>
  </si>
  <si>
    <t xml:space="preserve"> 'assim como': 434</t>
  </si>
  <si>
    <t xml:space="preserve"> 'como mostra': 1458</t>
  </si>
  <si>
    <t xml:space="preserve"> 'mostra os': 3448</t>
  </si>
  <si>
    <t xml:space="preserve"> 'os componentes': 3746</t>
  </si>
  <si>
    <t xml:space="preserve"> 'componentes para': 1469</t>
  </si>
  <si>
    <t xml:space="preserve"> 'para você': 3854</t>
  </si>
  <si>
    <t xml:space="preserve"> 'você experimentar': 5385</t>
  </si>
  <si>
    <t xml:space="preserve"> 'experimentar visualizar': 2313</t>
  </si>
  <si>
    <t xml:space="preserve"> 'visualizar possível': 5374</t>
  </si>
  <si>
    <t xml:space="preserve"> 'possível ver': 4120</t>
  </si>
  <si>
    <t xml:space="preserve"> 'ver também': 5315</t>
  </si>
  <si>
    <t xml:space="preserve"> 'também maquinaria': 4950</t>
  </si>
  <si>
    <t xml:space="preserve"> 'maquinaria da': 3208</t>
  </si>
  <si>
    <t xml:space="preserve"> 'da década': 1585</t>
  </si>
  <si>
    <t xml:space="preserve"> 'década de': 2035</t>
  </si>
  <si>
    <t xml:space="preserve"> 'de 60': 1642</t>
  </si>
  <si>
    <t xml:space="preserve"> '60 assim': 30</t>
  </si>
  <si>
    <t xml:space="preserve"> 'como parte': 1459</t>
  </si>
  <si>
    <t xml:space="preserve"> 'parte da': 3868</t>
  </si>
  <si>
    <t xml:space="preserve"> 'cervejaria em': 1161</t>
  </si>
  <si>
    <t xml:space="preserve"> 'em funcionamento': 2082</t>
  </si>
  <si>
    <t xml:space="preserve"> 'funcionamento possui': 2542</t>
  </si>
  <si>
    <t xml:space="preserve"> 'possui restaurante': 4115</t>
  </si>
  <si>
    <t xml:space="preserve"> 'restaurante loja': 4531</t>
  </si>
  <si>
    <t xml:space="preserve"> 'loja claudia': 3077</t>
  </si>
  <si>
    <t xml:space="preserve"> 'claudia tomaz': 1293</t>
  </si>
  <si>
    <t xml:space="preserve"> 'bar bonito': 621</t>
  </si>
  <si>
    <t xml:space="preserve"> 'bonito clima': 921</t>
  </si>
  <si>
    <t xml:space="preserve"> 'clima aconchegante': 1299</t>
  </si>
  <si>
    <t xml:space="preserve"> 'aconchegante despojado': 75</t>
  </si>
  <si>
    <t xml:space="preserve"> 'despojado possível': 1879</t>
  </si>
  <si>
    <t xml:space="preserve"> 'possível acabar': 4117</t>
  </si>
  <si>
    <t xml:space="preserve"> 'acabar estranhando': 48</t>
  </si>
  <si>
    <t xml:space="preserve"> 'estranhando auto': 2225</t>
  </si>
  <si>
    <t xml:space="preserve"> 'auto atendimento': 586</t>
  </si>
  <si>
    <t xml:space="preserve"> 'atendimento mas': 538</t>
  </si>
  <si>
    <t xml:space="preserve"> 'mas apesar': 3284</t>
  </si>
  <si>
    <t xml:space="preserve"> 'apesar de': 369</t>
  </si>
  <si>
    <t xml:space="preserve"> 'de meio': 1718</t>
  </si>
  <si>
    <t xml:space="preserve"> 'meio perdido': 3341</t>
  </si>
  <si>
    <t xml:space="preserve"> 'perdido de': 3988</t>
  </si>
  <si>
    <t xml:space="preserve"> 'de inicio': 1708</t>
  </si>
  <si>
    <t xml:space="preserve"> 'inicio após': 2824</t>
  </si>
  <si>
    <t xml:space="preserve"> 'após pouco': 384</t>
  </si>
  <si>
    <t xml:space="preserve"> 'pouco tempo': 4127</t>
  </si>
  <si>
    <t xml:space="preserve"> 'tempo possível': 5001</t>
  </si>
  <si>
    <t xml:space="preserve"> 'possível entender': 4118</t>
  </si>
  <si>
    <t xml:space="preserve"> 'entender proposta': 2114</t>
  </si>
  <si>
    <t xml:space="preserve"> 'proposta de': 4238</t>
  </si>
  <si>
    <t xml:space="preserve"> 'de agilidade': 1645</t>
  </si>
  <si>
    <t xml:space="preserve"> 'agilidade com': 121</t>
  </si>
  <si>
    <t xml:space="preserve"> 'com este': 1359</t>
  </si>
  <si>
    <t xml:space="preserve"> 'este jeito': 2214</t>
  </si>
  <si>
    <t xml:space="preserve"> 'jeito informal': 2894</t>
  </si>
  <si>
    <t xml:space="preserve"> 'informal mais': 2816</t>
  </si>
  <si>
    <t xml:space="preserve"> 'mais impessoal': 3190</t>
  </si>
  <si>
    <t xml:space="preserve"> 'impessoal de': 2774</t>
  </si>
  <si>
    <t xml:space="preserve"> 'de fazer': 1697</t>
  </si>
  <si>
    <t xml:space="preserve"> 'fazer os': 2369</t>
  </si>
  <si>
    <t xml:space="preserve"> 'os pedidos': 3756</t>
  </si>
  <si>
    <t xml:space="preserve"> 'pedidos único': 3925</t>
  </si>
  <si>
    <t xml:space="preserve"> 'único ponto': 5519</t>
  </si>
  <si>
    <t xml:space="preserve"> 'ponto observar': 4079</t>
  </si>
  <si>
    <t xml:space="preserve"> 'observar que': 3708</t>
  </si>
  <si>
    <t xml:space="preserve"> 'que eles': 4320</t>
  </si>
  <si>
    <t xml:space="preserve"> 'eles não': 2070</t>
  </si>
  <si>
    <t xml:space="preserve"> 'não estavam': 3661</t>
  </si>
  <si>
    <t xml:space="preserve"> 'estavam com': 2209</t>
  </si>
  <si>
    <t xml:space="preserve"> 'com bebida': 1337</t>
  </si>
  <si>
    <t xml:space="preserve"> 'bebida carro': 699</t>
  </si>
  <si>
    <t xml:space="preserve"> 'carro chefe': 1030</t>
  </si>
  <si>
    <t xml:space="preserve"> 'chefe da': 1217</t>
  </si>
  <si>
    <t xml:space="preserve"> 'da casa': 1574</t>
  </si>
  <si>
    <t xml:space="preserve"> 'casa disponível': 1047</t>
  </si>
  <si>
    <t xml:space="preserve"> 'disponível chopp': 1937</t>
  </si>
  <si>
    <t xml:space="preserve"> 'chopp da': 1248</t>
  </si>
  <si>
    <t xml:space="preserve"> 'marca com': 3245</t>
  </si>
  <si>
    <t xml:space="preserve"> 'com infusão': 1364</t>
  </si>
  <si>
    <t xml:space="preserve"> 'infusão de': 2819</t>
  </si>
  <si>
    <t xml:space="preserve"> 'laranja por': 2968</t>
  </si>
  <si>
    <t xml:space="preserve"> 'por problemas': 4091</t>
  </si>
  <si>
    <t xml:space="preserve"> 'problemas técnicos': 4212</t>
  </si>
  <si>
    <t xml:space="preserve"> 'técnicos do': 5188</t>
  </si>
  <si>
    <t xml:space="preserve"> 'do equipamento': 1968</t>
  </si>
  <si>
    <t xml:space="preserve"> 'equipamento renan': 2128</t>
  </si>
  <si>
    <t xml:space="preserve"> 'renan lucena': 4514</t>
  </si>
  <si>
    <t xml:space="preserve"> 'lucena da': 3096</t>
  </si>
  <si>
    <t xml:space="preserve"> 'da cruz': 1584</t>
  </si>
  <si>
    <t xml:space="preserve"> 'não aceitou': 3647</t>
  </si>
  <si>
    <t xml:space="preserve"> 'aceitou vr': 51</t>
  </si>
  <si>
    <t xml:space="preserve"> 'vr comida': 5420</t>
  </si>
  <si>
    <t xml:space="preserve"> 'comida estava': 1425</t>
  </si>
  <si>
    <t xml:space="preserve"> 'estava seca': 2206</t>
  </si>
  <si>
    <t xml:space="preserve"> 'seca braga': 4661</t>
  </si>
  <si>
    <t xml:space="preserve"> 'pessoal que': 4012</t>
  </si>
  <si>
    <t xml:space="preserve"> 'que trabalha': 4377</t>
  </si>
  <si>
    <t xml:space="preserve"> 'trabalha muito': 5158</t>
  </si>
  <si>
    <t xml:space="preserve"> 'muito gentil': 3490</t>
  </si>
  <si>
    <t xml:space="preserve"> 'gentil atencioso': 2631</t>
  </si>
  <si>
    <t xml:space="preserve"> 'atencioso fernanda': 451</t>
  </si>
  <si>
    <t xml:space="preserve"> 'fernanda waichenberg': 2400</t>
  </si>
  <si>
    <t xml:space="preserve"> 'agradável limpo': 140</t>
  </si>
  <si>
    <t xml:space="preserve"> 'limpo bem': 3028</t>
  </si>
  <si>
    <t xml:space="preserve"> 'bem receptivo': 767</t>
  </si>
  <si>
    <t xml:space="preserve"> 'receptivo luciana': 4439</t>
  </si>
  <si>
    <t xml:space="preserve"> 'luciana cardoso': 3100</t>
  </si>
  <si>
    <t xml:space="preserve"> 'adorei clima': 104</t>
  </si>
  <si>
    <t xml:space="preserve"> 'clima do': 1301</t>
  </si>
  <si>
    <t xml:space="preserve"> 'do lugar': 1977</t>
  </si>
  <si>
    <t xml:space="preserve"> 'lugar as': 3108</t>
  </si>
  <si>
    <t xml:space="preserve"> 'as cervejas': 422</t>
  </si>
  <si>
    <t xml:space="preserve"> 'cervejas muito': 1188</t>
  </si>
  <si>
    <t xml:space="preserve"> 'muito boas': 3474</t>
  </si>
  <si>
    <t xml:space="preserve"> 'boas pedi': 845</t>
  </si>
  <si>
    <t xml:space="preserve"> 'pedi uma': 3915</t>
  </si>
  <si>
    <t xml:space="preserve"> 'uma indicação': 5251</t>
  </si>
  <si>
    <t xml:space="preserve"> 'indicação de': 2806</t>
  </si>
  <si>
    <t xml:space="preserve"> 'de cerveja': 1669</t>
  </si>
  <si>
    <t xml:space="preserve"> 'cerveja leve': 1128</t>
  </si>
  <si>
    <t xml:space="preserve"> 'leve pouco': 3013</t>
  </si>
  <si>
    <t xml:space="preserve"> 'pouco teor': 4128</t>
  </si>
  <si>
    <t xml:space="preserve"> 'teor alcoólico': 5010</t>
  </si>
  <si>
    <t xml:space="preserve"> 'alcoólico sabor': 171</t>
  </si>
  <si>
    <t xml:space="preserve"> 'sabor suave': 4609</t>
  </si>
  <si>
    <t xml:space="preserve"> 'suave logo': 4871</t>
  </si>
  <si>
    <t xml:space="preserve"> 'logo veio': 3076</t>
  </si>
  <si>
    <t xml:space="preserve"> 'veio uma': 5308</t>
  </si>
  <si>
    <t xml:space="preserve"> 'uma perfeita': 5260</t>
  </si>
  <si>
    <t xml:space="preserve"> 'perfeita cristina': 3991</t>
  </si>
  <si>
    <t xml:space="preserve"> 'cristina marques': 1553</t>
  </si>
  <si>
    <t xml:space="preserve"> 'bom serviço': 899</t>
  </si>
  <si>
    <t xml:space="preserve"> 'serviço boas': 4749</t>
  </si>
  <si>
    <t xml:space="preserve"> 'boas opções': 844</t>
  </si>
  <si>
    <t xml:space="preserve"> 'opções de': 3730</t>
  </si>
  <si>
    <t xml:space="preserve"> 'de petiscos': 1731</t>
  </si>
  <si>
    <t xml:space="preserve"> 'petiscos ficando': 4033</t>
  </si>
  <si>
    <t xml:space="preserve"> 'ficando somente': 2423</t>
  </si>
  <si>
    <t xml:space="preserve"> 'somente devendo': 4842</t>
  </si>
  <si>
    <t xml:space="preserve"> 'devendo poder': 1891</t>
  </si>
  <si>
    <t xml:space="preserve"> 'poder separar': 4062</t>
  </si>
  <si>
    <t xml:space="preserve"> 'separar as': 4729</t>
  </si>
  <si>
    <t xml:space="preserve"> 'as iscas': 427</t>
  </si>
  <si>
    <t xml:space="preserve"> 'iscas de': 2862</t>
  </si>
  <si>
    <t xml:space="preserve"> 'de carne': 1665</t>
  </si>
  <si>
    <t xml:space="preserve"> 'carne de': 1009</t>
  </si>
  <si>
    <t xml:space="preserve"> 'de outros': 1724</t>
  </si>
  <si>
    <t xml:space="preserve"> 'outros quando': 3786</t>
  </si>
  <si>
    <t xml:space="preserve"> 'quando não': 4293</t>
  </si>
  <si>
    <t xml:space="preserve"> 'não interessa': 3670</t>
  </si>
  <si>
    <t xml:space="preserve"> 'interessa só': 2832</t>
  </si>
  <si>
    <t xml:space="preserve"> 'só cliente': 4928</t>
  </si>
  <si>
    <t xml:space="preserve"> 'cliente qdo': 1297</t>
  </si>
  <si>
    <t xml:space="preserve"> 'qdo isso': 4264</t>
  </si>
  <si>
    <t xml:space="preserve"> 'isso acontecer': 2866</t>
  </si>
  <si>
    <t xml:space="preserve"> 'acontecer se': 87</t>
  </si>
  <si>
    <t xml:space="preserve"> 'se tornará': 4657</t>
  </si>
  <si>
    <t xml:space="preserve"> 'tornará completo': 5139</t>
  </si>
  <si>
    <t xml:space="preserve"> 'completo recomendo': 1468</t>
  </si>
  <si>
    <t xml:space="preserve"> 'recomendo ricardo': 4491</t>
  </si>
  <si>
    <t xml:space="preserve"> 'ricardo pitzer': 4550</t>
  </si>
  <si>
    <t xml:space="preserve"> 'top thiago': 5127</t>
  </si>
  <si>
    <t xml:space="preserve"> 'thiago barbosa': 5043</t>
  </si>
  <si>
    <t xml:space="preserve"> 'lugar aconchegante': 3105</t>
  </si>
  <si>
    <t xml:space="preserve"> 'aconchegante preços': 83</t>
  </si>
  <si>
    <t xml:space="preserve"> 'preços compatíveis': 4195</t>
  </si>
  <si>
    <t xml:space="preserve"> 'compatíveis com': 1467</t>
  </si>
  <si>
    <t xml:space="preserve"> 'com realidade': 1381</t>
  </si>
  <si>
    <t xml:space="preserve"> 'realidade brasileira': 4427</t>
  </si>
  <si>
    <t xml:space="preserve"> 'brasileira ótimos': 938</t>
  </si>
  <si>
    <t xml:space="preserve"> 'ótimos cortes': 5511</t>
  </si>
  <si>
    <t xml:space="preserve"> 'cortes de': 1540</t>
  </si>
  <si>
    <t xml:space="preserve"> 'carne dark': 1008</t>
  </si>
  <si>
    <t xml:space="preserve"> 'dark side': 1628</t>
  </si>
  <si>
    <t xml:space="preserve"> 'uma boa': 5237</t>
  </si>
  <si>
    <t xml:space="preserve"> 'boa opção': 825</t>
  </si>
  <si>
    <t xml:space="preserve"> 'opção para': 3729</t>
  </si>
  <si>
    <t xml:space="preserve"> 'para harmonizar': 3829</t>
  </si>
  <si>
    <t xml:space="preserve"> 'harmonizar as': 2715</t>
  </si>
  <si>
    <t xml:space="preserve"> 'cervejas da': 1178</t>
  </si>
  <si>
    <t xml:space="preserve"> 'casa com': 1045</t>
  </si>
  <si>
    <t xml:space="preserve"> 'com uma': 1389</t>
  </si>
  <si>
    <t xml:space="preserve"> 'uma refeição': 5265</t>
  </si>
  <si>
    <t xml:space="preserve"> 'refeição especial': 4508</t>
  </si>
  <si>
    <t xml:space="preserve"> 'especial anderson': 2159</t>
  </si>
  <si>
    <t xml:space="preserve"> 'anderson garrido': 318</t>
  </si>
  <si>
    <t xml:space="preserve"> 'comida muito': 1431</t>
  </si>
  <si>
    <t xml:space="preserve"> 'boa bem': 801</t>
  </si>
  <si>
    <t xml:space="preserve"> 'bem servida': 774</t>
  </si>
  <si>
    <t xml:space="preserve"> 'servida atendimento': 4741</t>
  </si>
  <si>
    <t xml:space="preserve"> 'qualidade não': 4281</t>
  </si>
  <si>
    <t xml:space="preserve"> 'não consegui': 3654</t>
  </si>
  <si>
    <t xml:space="preserve"> 'consegui carregar': 1507</t>
  </si>
  <si>
    <t xml:space="preserve"> 'carregar meu': 1028</t>
  </si>
  <si>
    <t xml:space="preserve"> 'meu telefone': 3418</t>
  </si>
  <si>
    <t xml:space="preserve"> 'telefone acho': 4981</t>
  </si>
  <si>
    <t xml:space="preserve"> 'acho que': 61</t>
  </si>
  <si>
    <t xml:space="preserve"> 'que poderiam': 4357</t>
  </si>
  <si>
    <t xml:space="preserve"> 'poderiam melhorar': 4065</t>
  </si>
  <si>
    <t xml:space="preserve"> 'melhorar neste': 3375</t>
  </si>
  <si>
    <t xml:space="preserve"> 'neste aspecto': 3587</t>
  </si>
  <si>
    <t xml:space="preserve"> 'aspecto mariana': 432</t>
  </si>
  <si>
    <t xml:space="preserve"> 'mariana bellezzia': 3267</t>
  </si>
  <si>
    <t xml:space="preserve"> 'eu adoro': 2234</t>
  </si>
  <si>
    <t xml:space="preserve"> 'adoro bar': 114</t>
  </si>
  <si>
    <t xml:space="preserve"> 'bar do': 628</t>
  </si>
  <si>
    <t xml:space="preserve"> 'do urso': 1998</t>
  </si>
  <si>
    <t xml:space="preserve"> 'urso todos': 5282</t>
  </si>
  <si>
    <t xml:space="preserve"> 'todos são': 5100</t>
  </si>
  <si>
    <t xml:space="preserve"> 'são excelente': 4917</t>
  </si>
  <si>
    <t xml:space="preserve"> 'excelente cerveja': 2263</t>
  </si>
  <si>
    <t xml:space="preserve"> 'cerveja nem': 1137</t>
  </si>
  <si>
    <t xml:space="preserve"> 'nem precisa': 3580</t>
  </si>
  <si>
    <t xml:space="preserve"> 'precisa falar': 4159</t>
  </si>
  <si>
    <t xml:space="preserve"> 'falar que': 2346</t>
  </si>
  <si>
    <t xml:space="preserve"> 'que ótima': 4385</t>
  </si>
  <si>
    <t xml:space="preserve"> 'ótima dejair': 5465</t>
  </si>
  <si>
    <t xml:space="preserve"> 'dejair domingues': 1797</t>
  </si>
  <si>
    <t xml:space="preserve"> 'chopp de': 1249</t>
  </si>
  <si>
    <t xml:space="preserve"> 'qualidade atendimento': 4270</t>
  </si>
  <si>
    <t xml:space="preserve"> 'atendimento excelente': 518</t>
  </si>
  <si>
    <t xml:space="preserve"> 'excelente gustavo': 2272</t>
  </si>
  <si>
    <t xml:space="preserve"> 'gustavo caldeira': 2704</t>
  </si>
  <si>
    <t xml:space="preserve"> 'ótimo chopp': 5489</t>
  </si>
  <si>
    <t xml:space="preserve"> 'chopp ambiente': 1237</t>
  </si>
  <si>
    <t xml:space="preserve"> 'muito agradável': 3462</t>
  </si>
  <si>
    <t xml:space="preserve"> 'agradável comida': 134</t>
  </si>
  <si>
    <t xml:space="preserve"> 'comida interessante': 1428</t>
  </si>
  <si>
    <t xml:space="preserve"> 'interessante um': 2841</t>
  </si>
  <si>
    <t xml:space="preserve"> 'um pouquinho': 5226</t>
  </si>
  <si>
    <t xml:space="preserve"> 'pouquinho caro': 4130</t>
  </si>
  <si>
    <t xml:space="preserve"> 'caro flavio': 1013</t>
  </si>
  <si>
    <t xml:space="preserve"> 'flavio terrigno': 2450</t>
  </si>
  <si>
    <t xml:space="preserve"> 'terrigno barbeitas': 5026</t>
  </si>
  <si>
    <t xml:space="preserve"> 'interessante falta': 2838</t>
  </si>
  <si>
    <t xml:space="preserve"> 'falta ar': 2348</t>
  </si>
  <si>
    <t xml:space="preserve"> 'ar condicionado': 396</t>
  </si>
  <si>
    <t xml:space="preserve"> 'condicionado pra': 1478</t>
  </si>
  <si>
    <t xml:space="preserve"> 'pra ser': 4146</t>
  </si>
  <si>
    <t xml:space="preserve"> 'ser perfeito': 4733</t>
  </si>
  <si>
    <t xml:space="preserve"> 'perfeito ótimo': 4001</t>
  </si>
  <si>
    <t xml:space="preserve"> 'ótimo atendimento': 5483</t>
  </si>
  <si>
    <t xml:space="preserve"> 'atendimento dasa': 508</t>
  </si>
  <si>
    <t xml:space="preserve"> 'dasa sada': 1636</t>
  </si>
  <si>
    <t xml:space="preserve"> 'bom local': 884</t>
  </si>
  <si>
    <t xml:space="preserve"> 'local para': 3066</t>
  </si>
  <si>
    <t xml:space="preserve"> 'para um': 3849</t>
  </si>
  <si>
    <t xml:space="preserve"> 'um happy': 5216</t>
  </si>
  <si>
    <t xml:space="preserve"> 'happy hour': 2711</t>
  </si>
  <si>
    <t xml:space="preserve"> 'hour ricardo': 2747</t>
  </si>
  <si>
    <t xml:space="preserve"> 'ricardo kyomen': 4549</t>
  </si>
  <si>
    <t xml:space="preserve"> 'fechou com': 2378</t>
  </si>
  <si>
    <t xml:space="preserve"> 'com chave': 1347</t>
  </si>
  <si>
    <t xml:space="preserve"> 'chave de': 1214</t>
  </si>
  <si>
    <t xml:space="preserve"> 'de ouro': 1723</t>
  </si>
  <si>
    <t xml:space="preserve"> 'ouro nossa': 3780</t>
  </si>
  <si>
    <t xml:space="preserve"> 'nossa visita': 3633</t>
  </si>
  <si>
    <t xml:space="preserve"> 'visita bohemia': 5348</t>
  </si>
  <si>
    <t xml:space="preserve"> 'bohemia bons': 848</t>
  </si>
  <si>
    <t xml:space="preserve"> 'bons hamburgers': 929</t>
  </si>
  <si>
    <t xml:space="preserve"> 'hamburgers cerveja': 2708</t>
  </si>
  <si>
    <t xml:space="preserve"> 'cerveja no': 1139</t>
  </si>
  <si>
    <t xml:space="preserve"> 'no ponto': 3610</t>
  </si>
  <si>
    <t xml:space="preserve"> 'ponto batata': 4076</t>
  </si>
  <si>
    <t xml:space="preserve"> 'batata frita': 674</t>
  </si>
  <si>
    <t xml:space="preserve"> 'frita boa': 2517</t>
  </si>
  <si>
    <t xml:space="preserve"> 'boa na': 824</t>
  </si>
  <si>
    <t xml:space="preserve"> 'mesa ainda': 3394</t>
  </si>
  <si>
    <t xml:space="preserve"> 'ainda tem': 166</t>
  </si>
  <si>
    <t xml:space="preserve"> 'tem um': 4994</t>
  </si>
  <si>
    <t xml:space="preserve"> 'um azeite': 5198</t>
  </si>
  <si>
    <t xml:space="preserve"> 'azeite picante': 591</t>
  </si>
  <si>
    <t xml:space="preserve"> 'picante que': 4045</t>
  </si>
  <si>
    <t xml:space="preserve"> 'que acompanha': 4300</t>
  </si>
  <si>
    <t xml:space="preserve"> 'acompanha bem': 66</t>
  </si>
  <si>
    <t xml:space="preserve"> 'bem que': 764</t>
  </si>
  <si>
    <t xml:space="preserve"> 'que pedir': 4356</t>
  </si>
  <si>
    <t xml:space="preserve"> 'pedir sandro': 3929</t>
  </si>
  <si>
    <t xml:space="preserve"> 'sandro mancini': 4629</t>
  </si>
  <si>
    <t xml:space="preserve"> 'vale muito': 5286</t>
  </si>
  <si>
    <t xml:space="preserve"> 'muito visita': 3519</t>
  </si>
  <si>
    <t xml:space="preserve"> 'visita tour': 5359</t>
  </si>
  <si>
    <t xml:space="preserve"> 'tour se': 5151</t>
  </si>
  <si>
    <t xml:space="preserve"> 'se paga': 4650</t>
  </si>
  <si>
    <t xml:space="preserve"> 'paga pelas': 3791</t>
  </si>
  <si>
    <t xml:space="preserve"> 'pelas degustações': 3953</t>
  </si>
  <si>
    <t xml:space="preserve"> 'degustações pelo': 1789</t>
  </si>
  <si>
    <t xml:space="preserve"> 'pelo copo': 3958</t>
  </si>
  <si>
    <t xml:space="preserve"> 'copo dado': 1527</t>
  </si>
  <si>
    <t xml:space="preserve"> 'dado de': 1614</t>
  </si>
  <si>
    <t xml:space="preserve"> 'brinde sandro': 954</t>
  </si>
  <si>
    <t xml:space="preserve"> 'estive aqui': 2219</t>
  </si>
  <si>
    <t xml:space="preserve"> 'aqui no': 394</t>
  </si>
  <si>
    <t xml:space="preserve"> 'dia 19': 1895</t>
  </si>
  <si>
    <t xml:space="preserve"> '19 01': 17</t>
  </si>
  <si>
    <t xml:space="preserve"> '01 adorei': 0</t>
  </si>
  <si>
    <t xml:space="preserve"> 'adorei samba': 110</t>
  </si>
  <si>
    <t xml:space="preserve"> 'samba as': 4626</t>
  </si>
  <si>
    <t xml:space="preserve"> 'cervejas comida': 1176</t>
  </si>
  <si>
    <t xml:space="preserve"> 'comida principalmente': 1436</t>
  </si>
  <si>
    <t xml:space="preserve"> 'principalmente atendimento': 4205</t>
  </si>
  <si>
    <t xml:space="preserve"> 'atendimento nota': 543</t>
  </si>
  <si>
    <t xml:space="preserve"> 'nota mil': 3639</t>
  </si>
  <si>
    <t xml:space="preserve"> 'mil da': 3425</t>
  </si>
  <si>
    <t xml:space="preserve"> 'da garçonete': 1588</t>
  </si>
  <si>
    <t xml:space="preserve"> 'garçonete patrícia': 2595</t>
  </si>
  <si>
    <t xml:space="preserve"> 'patrícia thaís': 3896</t>
  </si>
  <si>
    <t xml:space="preserve"> 'thaís batista': 5032</t>
  </si>
  <si>
    <t xml:space="preserve"> 'casa linda': 1050</t>
  </si>
  <si>
    <t xml:space="preserve"> 'linda atendimento': 3031</t>
  </si>
  <si>
    <t xml:space="preserve"> 'atendimento ótimo': 572</t>
  </si>
  <si>
    <t xml:space="preserve"> 'ótimo especialmente': 5493</t>
  </si>
  <si>
    <t xml:space="preserve"> 'especialmente silvio': 2167</t>
  </si>
  <si>
    <t xml:space="preserve"> 'silvio muito': 4787</t>
  </si>
  <si>
    <t xml:space="preserve"> 'muito atencioso': 3469</t>
  </si>
  <si>
    <t xml:space="preserve"> 'atencioso rápido': 455</t>
  </si>
  <si>
    <t xml:space="preserve"> 'rápido tatiana': 4591</t>
  </si>
  <si>
    <t xml:space="preserve"> 'tatiana carpinelli': 4973</t>
  </si>
  <si>
    <t xml:space="preserve"> 'um lugar': 5218</t>
  </si>
  <si>
    <t xml:space="preserve"> 'lugar único': 3151</t>
  </si>
  <si>
    <t xml:space="preserve"> 'único vale': 5520</t>
  </si>
  <si>
    <t xml:space="preserve"> 'vale pena': 5289</t>
  </si>
  <si>
    <t xml:space="preserve"> 'pena conhecer': 3968</t>
  </si>
  <si>
    <t xml:space="preserve"> 'conhecer fabio': 1490</t>
  </si>
  <si>
    <t xml:space="preserve"> 'fabio alves': 2335</t>
  </si>
  <si>
    <t xml:space="preserve"> 'alves filmes': 213</t>
  </si>
  <si>
    <t xml:space="preserve"> 'noite ótima': 3620</t>
  </si>
  <si>
    <t xml:space="preserve"> 'ótima breja': 5459</t>
  </si>
  <si>
    <t xml:space="preserve"> 'breja massa': 942</t>
  </si>
  <si>
    <t xml:space="preserve"> 'massa waterson': 3310</t>
  </si>
  <si>
    <t xml:space="preserve"> 'waterson pereira': 5433</t>
  </si>
  <si>
    <t xml:space="preserve"> 'pereira simões': 3990</t>
  </si>
  <si>
    <t xml:space="preserve"> 'silvio melhor': 4785</t>
  </si>
  <si>
    <t xml:space="preserve"> 'melhor profissional': 3367</t>
  </si>
  <si>
    <t xml:space="preserve"> 'profissional da': 4227</t>
  </si>
  <si>
    <t xml:space="preserve"> 'da goose': 1590</t>
  </si>
  <si>
    <t xml:space="preserve"> 'goose foi': 2647</t>
  </si>
  <si>
    <t xml:space="preserve"> 'foi primeira': 2471</t>
  </si>
  <si>
    <t xml:space="preserve"> 'primeira vez': 4202</t>
  </si>
  <si>
    <t xml:space="preserve"> 'vez que': 5321</t>
  </si>
  <si>
    <t xml:space="preserve"> 'que viemos': 4381</t>
  </si>
  <si>
    <t xml:space="preserve"> 'viemos na': 5335</t>
  </si>
  <si>
    <t xml:space="preserve"> 'na casa': 3552</t>
  </si>
  <si>
    <t xml:space="preserve"> 'casa tivemos': 1058</t>
  </si>
  <si>
    <t xml:space="preserve"> 'tivemos sorte': 5072</t>
  </si>
  <si>
    <t xml:space="preserve"> 'sorte de': 4850</t>
  </si>
  <si>
    <t xml:space="preserve"> 'de conhecê': 1680</t>
  </si>
  <si>
    <t xml:space="preserve"> 'conhecê lo': 1503</t>
  </si>
  <si>
    <t xml:space="preserve"> 'lo nos': 3051</t>
  </si>
  <si>
    <t xml:space="preserve"> 'nos orientou': 3629</t>
  </si>
  <si>
    <t xml:space="preserve"> 'orientou em': 3739</t>
  </si>
  <si>
    <t xml:space="preserve"> 'uma ordem': 5256</t>
  </si>
  <si>
    <t xml:space="preserve"> 'ordem de': 3735</t>
  </si>
  <si>
    <t xml:space="preserve"> 'de degustação': 1684</t>
  </si>
  <si>
    <t xml:space="preserve"> 'degustação fez': 1787</t>
  </si>
  <si>
    <t xml:space="preserve"> 'fez da': 2411</t>
  </si>
  <si>
    <t xml:space="preserve"> 'da nossa': 1603</t>
  </si>
  <si>
    <t xml:space="preserve"> 'nossa experiência': 3631</t>
  </si>
  <si>
    <t xml:space="preserve"> 'experiência muito': 2323</t>
  </si>
  <si>
    <t xml:space="preserve"> 'muito melhor': 3502</t>
  </si>
  <si>
    <t xml:space="preserve"> 'melhor adoramos': 3344</t>
  </si>
  <si>
    <t xml:space="preserve"> 'adoramos absolutamente': 94</t>
  </si>
  <si>
    <t xml:space="preserve"> 'absolutamente tudo': 43</t>
  </si>
  <si>
    <t xml:space="preserve"> 'tudo ótimas': 5180</t>
  </si>
  <si>
    <t xml:space="preserve"> 'ótimas cervejas': 5476</t>
  </si>
  <si>
    <t xml:space="preserve"> 'cervejas comidas': 1177</t>
  </si>
  <si>
    <t xml:space="preserve"> 'comidas lugar': 1446</t>
  </si>
  <si>
    <t xml:space="preserve"> 'lugar ímpar': 3149</t>
  </si>
  <si>
    <t xml:space="preserve"> 'ímpar lorena': 5456</t>
  </si>
  <si>
    <t xml:space="preserve"> 'lorena gatto': 3084</t>
  </si>
  <si>
    <t xml:space="preserve"> 'lugar muito': 3137</t>
  </si>
  <si>
    <t xml:space="preserve"> 'legal ótima': 3002</t>
  </si>
  <si>
    <t xml:space="preserve"> 'ótima comida': 5462</t>
  </si>
  <si>
    <t xml:space="preserve"> 'comida pedimos': 1434</t>
  </si>
  <si>
    <t xml:space="preserve"> 'pedimos atum': 3926</t>
  </si>
  <si>
    <t xml:space="preserve"> 'atum de': 579</t>
  </si>
  <si>
    <t xml:space="preserve"> 'de entrada': 1689</t>
  </si>
  <si>
    <t xml:space="preserve"> 'entrada costela': 2116</t>
  </si>
  <si>
    <t xml:space="preserve"> 'costela como': 1542</t>
  </si>
  <si>
    <t xml:space="preserve"> 'como prato': 1460</t>
  </si>
  <si>
    <t xml:space="preserve"> 'prato principal': 4153</t>
  </si>
  <si>
    <t xml:space="preserve"> 'principal atendente': 4204</t>
  </si>
  <si>
    <t xml:space="preserve"> 'atendente silvio': 470</t>
  </si>
  <si>
    <t xml:space="preserve"> 'silvio foi': 4782</t>
  </si>
  <si>
    <t xml:space="preserve"> 'foi muito': 2468</t>
  </si>
  <si>
    <t xml:space="preserve"> 'atencioso recomendo': 454</t>
  </si>
  <si>
    <t xml:space="preserve"> 'recomendo todo': 4497</t>
  </si>
  <si>
    <t xml:space="preserve"> 'todo para': 5088</t>
  </si>
  <si>
    <t xml:space="preserve"> 'para conhecerem': 3818</t>
  </si>
  <si>
    <t xml:space="preserve"> 'conhecerem obs': 1498</t>
  </si>
  <si>
    <t xml:space="preserve"> 'obs não': 3707</t>
  </si>
  <si>
    <t xml:space="preserve"> 'não eh': 3659</t>
  </si>
  <si>
    <t xml:space="preserve"> 'eh dos': 2059</t>
  </si>
  <si>
    <t xml:space="preserve"> 'dos mais': 2010</t>
  </si>
  <si>
    <t xml:space="preserve"> 'mais baratos': 3188</t>
  </si>
  <si>
    <t xml:space="preserve"> 'baratos mas': 658</t>
  </si>
  <si>
    <t xml:space="preserve"> 'mas preço': 3304</t>
  </si>
  <si>
    <t xml:space="preserve"> 'preço eh': 4185</t>
  </si>
  <si>
    <t xml:space="preserve"> 'eh super': 2062</t>
  </si>
  <si>
    <t xml:space="preserve"> 'super justo': 4896</t>
  </si>
  <si>
    <t xml:space="preserve"> 'justo felipe': 2938</t>
  </si>
  <si>
    <t xml:space="preserve"> 'felipe farias': 2388</t>
  </si>
  <si>
    <t xml:space="preserve"> 'muito maravilhoso': 3500</t>
  </si>
  <si>
    <t xml:space="preserve"> 'maravilhoso ótima': 3239</t>
  </si>
  <si>
    <t xml:space="preserve"> 'ótima refeição': 5471</t>
  </si>
  <si>
    <t xml:space="preserve"> 'refeição chopp': 4507</t>
  </si>
  <si>
    <t xml:space="preserve"> 'chopp perfeito': 1261</t>
  </si>
  <si>
    <t xml:space="preserve"> 'perfeito tudo': 4000</t>
  </si>
  <si>
    <t xml:space="preserve"> 'tudo limpo': 5175</t>
  </si>
  <si>
    <t xml:space="preserve"> 'limpo organizado': 3030</t>
  </si>
  <si>
    <t xml:space="preserve"> 'organizado pessoas': 3737</t>
  </si>
  <si>
    <t xml:space="preserve"> 'pessoas lindasss': 4018</t>
  </si>
  <si>
    <t xml:space="preserve"> 'lindasss tudo': 3034</t>
  </si>
  <si>
    <t xml:space="preserve"> 'tudo lindo': 5176</t>
  </si>
  <si>
    <t xml:space="preserve"> 'lindo sonia': 3044</t>
  </si>
  <si>
    <t xml:space="preserve"> 'sonia maria': 4845</t>
  </si>
  <si>
    <t xml:space="preserve"> 'maria brum': 3260</t>
  </si>
  <si>
    <t xml:space="preserve"> 'brum maria': 956</t>
  </si>
  <si>
    <t xml:space="preserve"> 'great experience': 2683</t>
  </si>
  <si>
    <t xml:space="preserve"> 'experience definitely': 2309</t>
  </si>
  <si>
    <t xml:space="preserve"> 'definitely recommend': 1783</t>
  </si>
  <si>
    <t xml:space="preserve"> 'recommend this': 4503</t>
  </si>
  <si>
    <t xml:space="preserve"> 'this place': 5049</t>
  </si>
  <si>
    <t xml:space="preserve"> 'place to': 4052</t>
  </si>
  <si>
    <t xml:space="preserve"> 'to have': 5074</t>
  </si>
  <si>
    <t xml:space="preserve"> 'have lunchtime': 2718</t>
  </si>
  <si>
    <t xml:space="preserve"> 'lunchtime and': 3167</t>
  </si>
  <si>
    <t xml:space="preserve"> 'and drinks': 309</t>
  </si>
  <si>
    <t xml:space="preserve"> 'drinks soraya': 2021</t>
  </si>
  <si>
    <t xml:space="preserve"> 'soraya frança': 4849</t>
  </si>
  <si>
    <t xml:space="preserve"> 'cerveja antônio': 1097</t>
  </si>
  <si>
    <t xml:space="preserve"> 'antônio de': 349</t>
  </si>
  <si>
    <t xml:space="preserve"> 'de pádua': 1741</t>
  </si>
  <si>
    <t xml:space="preserve"> 'pádua gallo': 4254</t>
  </si>
  <si>
    <t xml:space="preserve"> 'gallo de': 2576</t>
  </si>
  <si>
    <t xml:space="preserve"> 'de oliveira': 1721</t>
  </si>
  <si>
    <t xml:space="preserve"> 'fui adorei': 2519</t>
  </si>
  <si>
    <t xml:space="preserve"> 'adorei bom': 102</t>
  </si>
  <si>
    <t xml:space="preserve"> 'bom para': 891</t>
  </si>
  <si>
    <t xml:space="preserve"> 'para conhecer': 3817</t>
  </si>
  <si>
    <t xml:space="preserve"> 'conhecer gente': 1491</t>
  </si>
  <si>
    <t xml:space="preserve"> 'gente nova': 2628</t>
  </si>
  <si>
    <t xml:space="preserve"> 'nova tomar': 3641</t>
  </si>
  <si>
    <t xml:space="preserve"> 'tomar uma': 5106</t>
  </si>
  <si>
    <t xml:space="preserve"> 'uma cerveja': 5239</t>
  </si>
  <si>
    <t xml:space="preserve"> 'boa gelada': 814</t>
  </si>
  <si>
    <t xml:space="preserve"> 'gelada ambiente': 2600</t>
  </si>
  <si>
    <t xml:space="preserve"> 'muito gostoso': 3492</t>
  </si>
  <si>
    <t xml:space="preserve"> 'gostoso projeto': 2675</t>
  </si>
  <si>
    <t xml:space="preserve"> 'projeto de': 4234</t>
  </si>
  <si>
    <t xml:space="preserve"> 'de arquitetura': 1653</t>
  </si>
  <si>
    <t xml:space="preserve"> 'arquitetura do': 400</t>
  </si>
  <si>
    <t xml:space="preserve"> 'do prédio': 1988</t>
  </si>
  <si>
    <t xml:space="preserve"> 'prédio muito': 4247</t>
  </si>
  <si>
    <t xml:space="preserve"> 'bom ricardo': 897</t>
  </si>
  <si>
    <t xml:space="preserve"> 'ricardo falcoski': 4547</t>
  </si>
  <si>
    <t xml:space="preserve"> 'adorei ambiente': 100</t>
  </si>
  <si>
    <t xml:space="preserve"> 'ambiente super': 262</t>
  </si>
  <si>
    <t xml:space="preserve"> 'recomendo newiton': 4482</t>
  </si>
  <si>
    <t xml:space="preserve"> 'newiton carvalho': 3590</t>
  </si>
  <si>
    <t xml:space="preserve"> 'bebida muito': 701</t>
  </si>
  <si>
    <t xml:space="preserve"> 'boa atendimento': 800</t>
  </si>
  <si>
    <t xml:space="preserve"> 'atendimento do': 512</t>
  </si>
  <si>
    <t xml:space="preserve"> 'do angelo': 1950</t>
  </si>
  <si>
    <t xml:space="preserve"> 'angelo excelente': 328</t>
  </si>
  <si>
    <t xml:space="preserve"> 'excelente mega': 2277</t>
  </si>
  <si>
    <t xml:space="preserve"> 'mega atencioso': 3336</t>
  </si>
  <si>
    <t xml:space="preserve"> 'atencioso ana': 448</t>
  </si>
  <si>
    <t xml:space="preserve"> 'ana ceglia': 298</t>
  </si>
  <si>
    <t xml:space="preserve"> 'ambiente totalmente': 264</t>
  </si>
  <si>
    <t xml:space="preserve"> 'totalmente agradável': 5140</t>
  </si>
  <si>
    <t xml:space="preserve"> 'agradável cerveja': 132</t>
  </si>
  <si>
    <t xml:space="preserve"> 'cerveja de': 1112</t>
  </si>
  <si>
    <t xml:space="preserve"> 'de excelente': 1695</t>
  </si>
  <si>
    <t xml:space="preserve"> 'excelente qualidade': 2286</t>
  </si>
  <si>
    <t xml:space="preserve"> 'qualidade super': 4286</t>
  </si>
  <si>
    <t xml:space="preserve"> 'recomendo perdidos': 4487</t>
  </si>
  <si>
    <t xml:space="preserve"> 'perdidos da': 3989</t>
  </si>
  <si>
    <t xml:space="preserve"> 'da meia': 1599</t>
  </si>
  <si>
    <t xml:space="preserve"> 'meia noite': 3338</t>
  </si>
  <si>
    <t xml:space="preserve"> 'noite moto': 3617</t>
  </si>
  <si>
    <t xml:space="preserve"> 'moto clube': 3451</t>
  </si>
  <si>
    <t xml:space="preserve"> 'silvio was': 4797</t>
  </si>
  <si>
    <t xml:space="preserve"> 'was awesome': 5432</t>
  </si>
  <si>
    <t xml:space="preserve"> 'awesome helped': 590</t>
  </si>
  <si>
    <t xml:space="preserve"> 'helped me': 2722</t>
  </si>
  <si>
    <t xml:space="preserve"> 'me alot': 3325</t>
  </si>
  <si>
    <t xml:space="preserve"> 'alot especially': 202</t>
  </si>
  <si>
    <t xml:space="preserve"> 'especially considering': 2165</t>
  </si>
  <si>
    <t xml:space="preserve"> 'considering barely': 1510</t>
  </si>
  <si>
    <t xml:space="preserve"> 'barely speak': 661</t>
  </si>
  <si>
    <t xml:space="preserve"> 'speak portuguese': 4861</t>
  </si>
  <si>
    <t xml:space="preserve"> 'portuguese alfie': 4095</t>
  </si>
  <si>
    <t xml:space="preserve"> 'alfie sargent': 184</t>
  </si>
  <si>
    <t xml:space="preserve"> 'excelente chopp': 2264</t>
  </si>
  <si>
    <t xml:space="preserve"> 'chopp atebdimento': 1239</t>
  </si>
  <si>
    <t xml:space="preserve"> 'atebdimento ca': 438</t>
  </si>
  <si>
    <t xml:space="preserve"> 'ca co': 980</t>
  </si>
  <si>
    <t xml:space="preserve"> 'meu sonho': 3417</t>
  </si>
  <si>
    <t xml:space="preserve"> 'sonho foi': 4844</t>
  </si>
  <si>
    <t xml:space="preserve"> 'foi realizado': 2472</t>
  </si>
  <si>
    <t xml:space="preserve"> 'realizado eu': 4428</t>
  </si>
  <si>
    <t xml:space="preserve"> 'eu tentei': 2245</t>
  </si>
  <si>
    <t xml:space="preserve"> 'tentei vir': 5009</t>
  </si>
  <si>
    <t xml:space="preserve"> 'vir na': 5344</t>
  </si>
  <si>
    <t xml:space="preserve"> 'na inauguração': 3557</t>
  </si>
  <si>
    <t xml:space="preserve"> 'inauguração não': 2781</t>
  </si>
  <si>
    <t xml:space="preserve"> 'não deu': 3657</t>
  </si>
  <si>
    <t xml:space="preserve"> 'deu certo': 1887</t>
  </si>
  <si>
    <t xml:space="preserve"> 'certo então': 1089</t>
  </si>
  <si>
    <t xml:space="preserve"> 'então eu': 2124</t>
  </si>
  <si>
    <t xml:space="preserve"> 'eu vim': 2248</t>
  </si>
  <si>
    <t xml:space="preserve"> 'vim hoje': 5339</t>
  </si>
  <si>
    <t xml:space="preserve"> 'hoje curti': 2738</t>
  </si>
  <si>
    <t xml:space="preserve"> 'curti muito': 1562</t>
  </si>
  <si>
    <t xml:space="preserve"> 'muito lugar': 3498</t>
  </si>
  <si>
    <t xml:space="preserve"> 'lugar eu': 3121</t>
  </si>
  <si>
    <t xml:space="preserve"> 'eu sou': 2244</t>
  </si>
  <si>
    <t xml:space="preserve"> 'sou fã': 4853</t>
  </si>
  <si>
    <t xml:space="preserve"> 'fã da': 2565</t>
  </si>
  <si>
    <t xml:space="preserve"> 'marca achei': 3242</t>
  </si>
  <si>
    <t xml:space="preserve"> 'achei massa': 59</t>
  </si>
  <si>
    <t xml:space="preserve"> 'massa atendimento': 3308</t>
  </si>
  <si>
    <t xml:space="preserve"> 'atendimento quero': 550</t>
  </si>
  <si>
    <t xml:space="preserve"> 'quero um': 4403</t>
  </si>
  <si>
    <t xml:space="preserve"> 'um copo': 5207</t>
  </si>
  <si>
    <t xml:space="preserve"> 'brinde rsrsrs': 953</t>
  </si>
  <si>
    <t xml:space="preserve"> 'rsrsrs willian': 4577</t>
  </si>
  <si>
    <t xml:space="preserve"> 'willian lima': 5440</t>
  </si>
  <si>
    <t xml:space="preserve"> 'ambiente bonito': 238</t>
  </si>
  <si>
    <t xml:space="preserve"> 'bonito porém': 926</t>
  </si>
  <si>
    <t xml:space="preserve"> 'porém pequeno': 4110</t>
  </si>
  <si>
    <t xml:space="preserve"> 'pequeno uma': 3985</t>
  </si>
  <si>
    <t xml:space="preserve"> 'uma parte': 5258</t>
  </si>
  <si>
    <t xml:space="preserve"> 'parte das': 3869</t>
  </si>
  <si>
    <t xml:space="preserve"> 'das mesas': 1634</t>
  </si>
  <si>
    <t xml:space="preserve"> 'mesas são': 3399</t>
  </si>
  <si>
    <t xml:space="preserve"> 'são desconfortáveis': 4915</t>
  </si>
  <si>
    <t xml:space="preserve"> 'desconfortáveis acústica': 1848</t>
  </si>
  <si>
    <t xml:space="preserve"> 'acústica não': 93</t>
  </si>
  <si>
    <t xml:space="preserve"> 'não boa': 3651</t>
  </si>
  <si>
    <t xml:space="preserve"> 'boa então': 811</t>
  </si>
  <si>
    <t xml:space="preserve"> 'então fica': 2125</t>
  </si>
  <si>
    <t xml:space="preserve"> 'fica muito': 2418</t>
  </si>
  <si>
    <t xml:space="preserve"> 'muito barulhento': 3471</t>
  </si>
  <si>
    <t xml:space="preserve"> 'barulhento quando': 668</t>
  </si>
  <si>
    <t xml:space="preserve"> 'quando está': 4291</t>
  </si>
  <si>
    <t xml:space="preserve"> 'está cheio': 2230</t>
  </si>
  <si>
    <t xml:space="preserve"> 'cheio não': 1223</t>
  </si>
  <si>
    <t xml:space="preserve"> 'não tem': 3686</t>
  </si>
  <si>
    <t xml:space="preserve"> 'tem garçon': 4985</t>
  </si>
  <si>
    <t xml:space="preserve"> 'garçon pra': 2592</t>
  </si>
  <si>
    <t xml:space="preserve"> 'pra atender': 4133</t>
  </si>
  <si>
    <t xml:space="preserve"> 'atender tem': 473</t>
  </si>
  <si>
    <t xml:space="preserve"> 'tem que': 4992</t>
  </si>
  <si>
    <t xml:space="preserve"> 'que retirar': 4364</t>
  </si>
  <si>
    <t xml:space="preserve"> 'retirar ficha': 4536</t>
  </si>
  <si>
    <t xml:space="preserve"> 'ficha no': 2429</t>
  </si>
  <si>
    <t xml:space="preserve"> 'no tótem': 3613</t>
  </si>
  <si>
    <t xml:space="preserve"> 'tótem depois': 5189</t>
  </si>
  <si>
    <t xml:space="preserve"> 'depois buscar': 1841</t>
  </si>
  <si>
    <t xml:space="preserve"> 'buscar seu': 974</t>
  </si>
  <si>
    <t xml:space="preserve"> 'seu pedido': 4757</t>
  </si>
  <si>
    <t xml:space="preserve"> 'pedido no': 3920</t>
  </si>
  <si>
    <t xml:space="preserve"> 'balcão os': 602</t>
  </si>
  <si>
    <t xml:space="preserve"> 'os preços': 3757</t>
  </si>
  <si>
    <t xml:space="preserve"> 'preços são': 4199</t>
  </si>
  <si>
    <t xml:space="preserve"> 'são bem': 4912</t>
  </si>
  <si>
    <t xml:space="preserve"> 'bem salgados': 773</t>
  </si>
  <si>
    <t xml:space="preserve"> 'salgados estacionamento': 4624</t>
  </si>
  <si>
    <t xml:space="preserve"> 'estacionamento também': 2193</t>
  </si>
  <si>
    <t xml:space="preserve"> 'também bem': 4946</t>
  </si>
  <si>
    <t xml:space="preserve"> 'bem caro': 737</t>
  </si>
  <si>
    <t xml:space="preserve"> 'caro ana': 1012</t>
  </si>
  <si>
    <t xml:space="preserve"> 'ana carolina': 297</t>
  </si>
  <si>
    <t xml:space="preserve"> 'carolina koike': 1020</t>
  </si>
  <si>
    <t xml:space="preserve"> 'legal ambiente': 2982</t>
  </si>
  <si>
    <t xml:space="preserve"> 'ambiente arborizado': 233</t>
  </si>
  <si>
    <t xml:space="preserve"> 'arborizado no': 397</t>
  </si>
  <si>
    <t xml:space="preserve"> 'no centro': 3601</t>
  </si>
  <si>
    <t xml:space="preserve"> 'centro de': 1079</t>
  </si>
  <si>
    <t xml:space="preserve"> 'de sao': 1748</t>
  </si>
  <si>
    <t xml:space="preserve"> 'sao paulo': 4633</t>
  </si>
  <si>
    <t xml:space="preserve"> 'paulo fabio': 3906</t>
  </si>
  <si>
    <t xml:space="preserve"> 'fabio bilibio': 2336</t>
  </si>
  <si>
    <t xml:space="preserve"> 'muito interessante': 3494</t>
  </si>
  <si>
    <t xml:space="preserve"> 'interessante cultura': 2833</t>
  </si>
  <si>
    <t xml:space="preserve"> 'cultura lazer': 1559</t>
  </si>
  <si>
    <t xml:space="preserve"> 'lazer só': 2974</t>
  </si>
  <si>
    <t xml:space="preserve"> 'só degustação': 4930</t>
  </si>
  <si>
    <t xml:space="preserve"> 'degustação deixa': 1786</t>
  </si>
  <si>
    <t xml:space="preserve"> 'deixa desejar': 1792</t>
  </si>
  <si>
    <t xml:space="preserve"> 'desejar eduardo': 1872</t>
  </si>
  <si>
    <t xml:space="preserve"> 'eduardo dante': 2047</t>
  </si>
  <si>
    <t xml:space="preserve"> 'ambiente maravilho': 253</t>
  </si>
  <si>
    <t xml:space="preserve"> 'maravilho descontraído': 3212</t>
  </si>
  <si>
    <t xml:space="preserve"> 'descontraído embora': 1855</t>
  </si>
  <si>
    <t xml:space="preserve"> 'embora preço': 2099</t>
  </si>
  <si>
    <t xml:space="preserve"> 'preço seja': 4193</t>
  </si>
  <si>
    <t xml:space="preserve"> 'seja diferenciado': 4667</t>
  </si>
  <si>
    <t xml:space="preserve"> 'diferenciado vale': 1918</t>
  </si>
  <si>
    <t xml:space="preserve"> 'muito apena': 3466</t>
  </si>
  <si>
    <t xml:space="preserve"> 'apena fomos': 364</t>
  </si>
  <si>
    <t xml:space="preserve"> 'fomos muito': 2483</t>
  </si>
  <si>
    <t xml:space="preserve"> 'muito bem': 3472</t>
  </si>
  <si>
    <t xml:space="preserve"> 'bem atendimento': 732</t>
  </si>
  <si>
    <t xml:space="preserve"> 'atendimento pela': 545</t>
  </si>
  <si>
    <t xml:space="preserve"> 'pela maíra': 3949</t>
  </si>
  <si>
    <t xml:space="preserve"> 'maíra que': 3324</t>
  </si>
  <si>
    <t xml:space="preserve"> 'um astral': 5195</t>
  </si>
  <si>
    <t xml:space="preserve"> 'astral ótimo': 437</t>
  </si>
  <si>
    <t xml:space="preserve"> 'ótimo sabe': 5504</t>
  </si>
  <si>
    <t xml:space="preserve"> 'sabe ser': 4603</t>
  </si>
  <si>
    <t xml:space="preserve"> 'ser simpática': 4734</t>
  </si>
  <si>
    <t xml:space="preserve"> 'simpática minha': 4813</t>
  </si>
  <si>
    <t xml:space="preserve"> 'minha esposa': 3430</t>
  </si>
  <si>
    <t xml:space="preserve"> 'esposa gostou': 2178</t>
  </si>
  <si>
    <t xml:space="preserve"> 'gostou do': 2677</t>
  </si>
  <si>
    <t xml:space="preserve"> 'do sotaque': 1995</t>
  </si>
  <si>
    <t xml:space="preserve"> 'sotaque dela': 4852</t>
  </si>
  <si>
    <t xml:space="preserve"> 'dela alexandre': 1798</t>
  </si>
  <si>
    <t xml:space="preserve"> 'alexandre luiz': 181</t>
  </si>
  <si>
    <t xml:space="preserve"> 'luiz homero': 3163</t>
  </si>
  <si>
    <t xml:space="preserve"> 'excelente comida': 2265</t>
  </si>
  <si>
    <t xml:space="preserve"> 'comida cerveja': 1417</t>
  </si>
  <si>
    <t xml:space="preserve"> 'cerveja um': 1152</t>
  </si>
  <si>
    <t xml:space="preserve"> 'um atendimento': 5197</t>
  </si>
  <si>
    <t xml:space="preserve"> 'atendimento excepcional': 519</t>
  </si>
  <si>
    <t xml:space="preserve"> 'excepcional do': 2303</t>
  </si>
  <si>
    <t xml:space="preserve"> 'do garçom': 1972</t>
  </si>
  <si>
    <t xml:space="preserve"> 'garçom silvio': 2590</t>
  </si>
  <si>
    <t xml:space="preserve"> 'silvio recomendo': 4793</t>
  </si>
  <si>
    <t xml:space="preserve"> 'recomendo fortemente': 4470</t>
  </si>
  <si>
    <t xml:space="preserve"> 'fortemente alexandre': 2496</t>
  </si>
  <si>
    <t xml:space="preserve"> 'alexandre oliveira': 182</t>
  </si>
  <si>
    <t xml:space="preserve"> 'oliveira mantovani': 3718</t>
  </si>
  <si>
    <t xml:space="preserve"> 'jana melhor': 2880</t>
  </si>
  <si>
    <t xml:space="preserve"> 'melhor atendente': 3346</t>
  </si>
  <si>
    <t xml:space="preserve"> 'atendente lydiane': 469</t>
  </si>
  <si>
    <t xml:space="preserve"> 'lydiane lopes': 3175</t>
  </si>
  <si>
    <t xml:space="preserve"> 'lopes troiano': 3083</t>
  </si>
  <si>
    <t xml:space="preserve"> 'ambiente ótimo': 267</t>
  </si>
  <si>
    <t xml:space="preserve"> 'ótimo cerveja': 5487</t>
  </si>
  <si>
    <t xml:space="preserve"> 'boa jana': 816</t>
  </si>
  <si>
    <t xml:space="preserve"> 'jana incrível': 2878</t>
  </si>
  <si>
    <t xml:space="preserve"> 'incrível julia': 2795</t>
  </si>
  <si>
    <t xml:space="preserve"> 'julia venezi': 2921</t>
  </si>
  <si>
    <t xml:space="preserve"> 'atendente cleber': 465</t>
  </si>
  <si>
    <t xml:space="preserve"> 'cleber rohrer': 1294</t>
  </si>
  <si>
    <t xml:space="preserve"> 'el mejor': 2064</t>
  </si>
  <si>
    <t xml:space="preserve"> 'mejor tour': 3342</t>
  </si>
  <si>
    <t xml:space="preserve"> 'tour cervecero': 5147</t>
  </si>
  <si>
    <t xml:space="preserve"> 'cervecero de': 1092</t>
  </si>
  <si>
    <t xml:space="preserve"> 'de brasil': 1660</t>
  </si>
  <si>
    <t xml:space="preserve"> 'brasil tony': 937</t>
  </si>
  <si>
    <t xml:space="preserve"> 'muito bacana': 3470</t>
  </si>
  <si>
    <t xml:space="preserve"> 'bacana lugar': 598</t>
  </si>
  <si>
    <t xml:space="preserve"> 'lugar comida': 3116</t>
  </si>
  <si>
    <t xml:space="preserve"> 'do pastor': 1987</t>
  </si>
  <si>
    <t xml:space="preserve"> 'pastor belga': 3887</t>
  </si>
  <si>
    <t xml:space="preserve"> 'belga top': 724</t>
  </si>
  <si>
    <t xml:space="preserve"> 'top de': 5115</t>
  </si>
  <si>
    <t xml:space="preserve"> 'de linha': 1715</t>
  </si>
  <si>
    <t xml:space="preserve"> 'linha sylvia': 3048</t>
  </si>
  <si>
    <t xml:space="preserve"> 'sylvia caiuby': 4910</t>
  </si>
  <si>
    <t xml:space="preserve"> 'atendimento espetacular': 516</t>
  </si>
  <si>
    <t xml:space="preserve"> 'espetacular do': 2173</t>
  </si>
  <si>
    <t xml:space="preserve"> 'do nosso': 1984</t>
  </si>
  <si>
    <t xml:space="preserve"> 'nosso amigo': 3634</t>
  </si>
  <si>
    <t xml:space="preserve"> 'amigo silvio': 276</t>
  </si>
  <si>
    <t xml:space="preserve"> 'silvio raphael': 4792</t>
  </si>
  <si>
    <t xml:space="preserve"> 'raphael faria': 4419</t>
  </si>
  <si>
    <t xml:space="preserve"> 'bom gostei': 881</t>
  </si>
  <si>
    <t xml:space="preserve"> 'gostei mto': 2655</t>
  </si>
  <si>
    <t xml:space="preserve"> 'mto flávia': 3456</t>
  </si>
  <si>
    <t xml:space="preserve"> 'flávia tavano': 2454</t>
  </si>
  <si>
    <t xml:space="preserve"> 'sensacional do': 4707</t>
  </si>
  <si>
    <t xml:space="preserve"> 'do silvio': 1994</t>
  </si>
  <si>
    <t xml:space="preserve"> 'silvio volto': 4796</t>
  </si>
  <si>
    <t xml:space="preserve"> 'volto sempre': 5416</t>
  </si>
  <si>
    <t xml:space="preserve"> 'sempre só': 4697</t>
  </si>
  <si>
    <t xml:space="preserve"> 'só por': 4936</t>
  </si>
  <si>
    <t xml:space="preserve"> 'por conta': 4089</t>
  </si>
  <si>
    <t xml:space="preserve"> 'conta dele': 1513</t>
  </si>
  <si>
    <t xml:space="preserve"> 'dele super': 1799</t>
  </si>
  <si>
    <t xml:space="preserve"> 'recomendo thiago': 4495</t>
  </si>
  <si>
    <t xml:space="preserve"> 'thiago coutinho': 5044</t>
  </si>
  <si>
    <t xml:space="preserve"> 'bar descolado': 625</t>
  </si>
  <si>
    <t xml:space="preserve"> 'descolado com': 1847</t>
  </si>
  <si>
    <t xml:space="preserve"> 'com brejas': 1340</t>
  </si>
  <si>
    <t xml:space="preserve"> 'brejas boas': 944</t>
  </si>
  <si>
    <t xml:space="preserve"> 'boas chame': 841</t>
  </si>
  <si>
    <t xml:space="preserve"> 'chame pastor': 1213</t>
  </si>
  <si>
    <t xml:space="preserve"> 'belga ganhe': 722</t>
  </si>
  <si>
    <t xml:space="preserve"> 'ganhe uma': 2578</t>
  </si>
  <si>
    <t xml:space="preserve"> 'uma se': 5267</t>
  </si>
  <si>
    <t xml:space="preserve"> 'se for': 4647</t>
  </si>
  <si>
    <t xml:space="preserve"> 'for seu': 2488</t>
  </si>
  <si>
    <t xml:space="preserve"> 'seu aniversário': 4755</t>
  </si>
  <si>
    <t xml:space="preserve"> 'aniversário luiz': 339</t>
  </si>
  <si>
    <t xml:space="preserve"> 'luiz amaral': 3155</t>
  </si>
  <si>
    <t xml:space="preserve"> 'lugar maravilhoso': 3134</t>
  </si>
  <si>
    <t xml:space="preserve"> 'maravilhoso cerveja': 3227</t>
  </si>
  <si>
    <t xml:space="preserve"> 'cerveja da': 1111</t>
  </si>
  <si>
    <t xml:space="preserve"> 'da andre': 1570</t>
  </si>
  <si>
    <t xml:space="preserve"> 'andre mertens': 321</t>
  </si>
  <si>
    <t xml:space="preserve"> 'lugar super': 3146</t>
  </si>
  <si>
    <t xml:space="preserve"> 'super bonito': 4887</t>
  </si>
  <si>
    <t xml:space="preserve"> 'bonito aconchegante': 918</t>
  </si>
  <si>
    <t xml:space="preserve"> 'aconchegante com': 71</t>
  </si>
  <si>
    <t xml:space="preserve"> 'com atendimento': 1336</t>
  </si>
  <si>
    <t xml:space="preserve"> 'ótimo principalmente': 5503</t>
  </si>
  <si>
    <t xml:space="preserve"> 'principalmente fernando': 4207</t>
  </si>
  <si>
    <t xml:space="preserve"> 'fernando super': 2407</t>
  </si>
  <si>
    <t xml:space="preserve"> 'super simpático': 4904</t>
  </si>
  <si>
    <t xml:space="preserve"> 'simpático alegre': 4817</t>
  </si>
  <si>
    <t xml:space="preserve"> 'alegre cerveja': 173</t>
  </si>
  <si>
    <t xml:space="preserve"> 'cerveja com': 1109</t>
  </si>
  <si>
    <t xml:space="preserve"> 'com preço': 1376</t>
  </si>
  <si>
    <t xml:space="preserve"> 'preço bom': 4181</t>
  </si>
  <si>
    <t xml:space="preserve"> 'bom paula': 893</t>
  </si>
  <si>
    <t xml:space="preserve"> 'paula daidone': 3897</t>
  </si>
  <si>
    <t xml:space="preserve"> 'foi sensacional': 2474</t>
  </si>
  <si>
    <t xml:space="preserve"> 'sensacional recomendou': 4719</t>
  </si>
  <si>
    <t xml:space="preserve"> 'recomendou as': 4502</t>
  </si>
  <si>
    <t xml:space="preserve"> 'cervejas certas': 1173</t>
  </si>
  <si>
    <t xml:space="preserve"> 'certas para': 1081</t>
  </si>
  <si>
    <t xml:space="preserve"> 'para casa': 3812</t>
  </si>
  <si>
    <t xml:space="preserve"> 'casa pessoa': 1056</t>
  </si>
  <si>
    <t xml:space="preserve"> 'pessoa da': 4005</t>
  </si>
  <si>
    <t xml:space="preserve"> 'da mesa': 1601</t>
  </si>
  <si>
    <t xml:space="preserve"> 'mesa victor': 3397</t>
  </si>
  <si>
    <t xml:space="preserve"> 'victor ribeiro': 5330</t>
  </si>
  <si>
    <t xml:space="preserve"> 'atendimento perfeito': 546</t>
  </si>
  <si>
    <t xml:space="preserve"> 'perfeito do': 3996</t>
  </si>
  <si>
    <t xml:space="preserve"> 'silvio nota': 4789</t>
  </si>
  <si>
    <t xml:space="preserve"> '10 marcia': 9</t>
  </si>
  <si>
    <t xml:space="preserve"> 'marcia zucchi': 3252</t>
  </si>
  <si>
    <t xml:space="preserve"> 'zucchi vidotti': 5449</t>
  </si>
  <si>
    <t xml:space="preserve"> 'pelo silvio': 3964</t>
  </si>
  <si>
    <t xml:space="preserve"> 'silvio que': 4791</t>
  </si>
  <si>
    <t xml:space="preserve"> 'que foi': 4331</t>
  </si>
  <si>
    <t xml:space="preserve"> 'atencioso educado': 450</t>
  </si>
  <si>
    <t xml:space="preserve"> 'educado prestativo': 2056</t>
  </si>
  <si>
    <t xml:space="preserve"> 'prestativo ótimo': 4173</t>
  </si>
  <si>
    <t xml:space="preserve"> 'ótimo serviço': 5506</t>
  </si>
  <si>
    <t xml:space="preserve"> 'serviço ótimas': 4753</t>
  </si>
  <si>
    <t xml:space="preserve"> 'cervejas marina': 1186</t>
  </si>
  <si>
    <t xml:space="preserve"> 'marina vidotti': 3275</t>
  </si>
  <si>
    <t xml:space="preserve"> 'vidotti santos': 5334</t>
  </si>
  <si>
    <t xml:space="preserve"> 'otimo ambiente': 3767</t>
  </si>
  <si>
    <t xml:space="preserve"> 'ambiente variedade': 266</t>
  </si>
  <si>
    <t xml:space="preserve"> 'variedade atendimento': 5303</t>
  </si>
  <si>
    <t xml:space="preserve"> 'atendimento débora': 514</t>
  </si>
  <si>
    <t xml:space="preserve"> 'débora alves': 2033</t>
  </si>
  <si>
    <t xml:space="preserve"> 'chopp bom': 1242</t>
  </si>
  <si>
    <t xml:space="preserve"> 'bom com': 872</t>
  </si>
  <si>
    <t xml:space="preserve"> 'com pessoal': 1373</t>
  </si>
  <si>
    <t xml:space="preserve"> 'pessoal simpático': 4013</t>
  </si>
  <si>
    <t xml:space="preserve"> 'simpático que': 4820</t>
  </si>
  <si>
    <t xml:space="preserve"> 'que incentiva': 4338</t>
  </si>
  <si>
    <t xml:space="preserve"> 'incentiva criatividade': 2782</t>
  </si>
  <si>
    <t xml:space="preserve"> 'criatividade valeu': 1549</t>
  </si>
  <si>
    <t xml:space="preserve"> 'valeu noite': 5293</t>
  </si>
  <si>
    <t xml:space="preserve"> 'noite patricia': 3618</t>
  </si>
  <si>
    <t xml:space="preserve"> 'patricia mescolotti': 3893</t>
  </si>
  <si>
    <t xml:space="preserve"> 'espaço pra': 2155</t>
  </si>
  <si>
    <t xml:space="preserve"> 'pra pegar': 4141</t>
  </si>
  <si>
    <t xml:space="preserve"> 'pegar seu': 3936</t>
  </si>
  <si>
    <t xml:space="preserve"> 'seu copo': 4756</t>
  </si>
  <si>
    <t xml:space="preserve"> 'de chopp': 1673</t>
  </si>
  <si>
    <t xml:space="preserve"> 'chopp colorado': 1245</t>
  </si>
  <si>
    <t xml:space="preserve"> 'colorado beber': 1320</t>
  </si>
  <si>
    <t xml:space="preserve"> 'beber na': 694</t>
  </si>
  <si>
    <t xml:space="preserve"> 'na rua': 3563</t>
  </si>
  <si>
    <t xml:space="preserve"> 'rua gustavo': 4579</t>
  </si>
  <si>
    <t xml:space="preserve"> 'paulinha me': 3900</t>
  </si>
  <si>
    <t xml:space="preserve"> 'me atendeu': 3326</t>
  </si>
  <si>
    <t xml:space="preserve"> 'atendeu muito': 475</t>
  </si>
  <si>
    <t xml:space="preserve"> 'bem recomendo': 769</t>
  </si>
  <si>
    <t xml:space="preserve"> 'recomendo eduardo': 4467</t>
  </si>
  <si>
    <t xml:space="preserve"> 'eduardo becerra': 2046</t>
  </si>
  <si>
    <t xml:space="preserve"> 'lugar mto': 3136</t>
  </si>
  <si>
    <t xml:space="preserve"> 'mto agradável': 3454</t>
  </si>
  <si>
    <t xml:space="preserve"> 'comida otima': 1433</t>
  </si>
  <si>
    <t xml:space="preserve"> 'otima cervejas': 3764</t>
  </si>
  <si>
    <t xml:space="preserve"> 'cervejas melhores': 1187</t>
  </si>
  <si>
    <t xml:space="preserve"> 'melhores ainda': 3376</t>
  </si>
  <si>
    <t xml:space="preserve"> 'ainda fomos': 159</t>
  </si>
  <si>
    <t xml:space="preserve"> 'que tinha': 4374</t>
  </si>
  <si>
    <t xml:space="preserve"> 'tinha excelentes': 5058</t>
  </si>
  <si>
    <t xml:space="preserve"> 'excelentes recomendações': 2296</t>
  </si>
  <si>
    <t xml:space="preserve"> 'recomendações tatiana': 4447</t>
  </si>
  <si>
    <t xml:space="preserve"> 'tatiana lyra': 4974</t>
  </si>
  <si>
    <t xml:space="preserve"> 'ótimo espaço': 5492</t>
  </si>
  <si>
    <t xml:space="preserve"> 'espaço atendimento': 2146</t>
  </si>
  <si>
    <t xml:space="preserve"> 'atendimento exemplar': 520</t>
  </si>
  <si>
    <t xml:space="preserve"> 'exemplar recomendo': 2307</t>
  </si>
  <si>
    <t xml:space="preserve"> 'recomendo funghi': 4471</t>
  </si>
  <si>
    <t xml:space="preserve"> 'funghi croquetas': 2553</t>
  </si>
  <si>
    <t xml:space="preserve"> 'croquetas obrigado': 1555</t>
  </si>
  <si>
    <t xml:space="preserve"> 'obrigado pela': 3704</t>
  </si>
  <si>
    <t xml:space="preserve"> 'pela recomendação': 3950</t>
  </si>
  <si>
    <t xml:space="preserve"> 'recomendação do': 4444</t>
  </si>
  <si>
    <t xml:space="preserve"> 'silvio lucas': 4783</t>
  </si>
  <si>
    <t xml:space="preserve"> 'lucas vinicius': 3095</t>
  </si>
  <si>
    <t xml:space="preserve"> 'vinicius buchelt': 5342</t>
  </si>
  <si>
    <t xml:space="preserve"> 'buchelt souza': 970</t>
  </si>
  <si>
    <t xml:space="preserve"> 'ambiente lindo': 251</t>
  </si>
  <si>
    <t xml:space="preserve"> 'lindo descontraído': 3041</t>
  </si>
  <si>
    <t xml:space="preserve"> 'descontraído gente': 1858</t>
  </si>
  <si>
    <t xml:space="preserve"> 'gente bonita': 2626</t>
  </si>
  <si>
    <t xml:space="preserve"> 'bonita petiscos': 915</t>
  </si>
  <si>
    <t xml:space="preserve"> 'petiscos excelentes': 4032</t>
  </si>
  <si>
    <t xml:space="preserve"> 'excelentes as': 2292</t>
  </si>
  <si>
    <t xml:space="preserve"> 'cervejas são': 1200</t>
  </si>
  <si>
    <t xml:space="preserve"> 'são máximo': 4921</t>
  </si>
  <si>
    <t xml:space="preserve"> 'máximo super': 3534</t>
  </si>
  <si>
    <t xml:space="preserve"> 'super indico': 4895</t>
  </si>
  <si>
    <t xml:space="preserve"> 'indico ana': 2808</t>
  </si>
  <si>
    <t xml:space="preserve"> 'ana politano': 307</t>
  </si>
  <si>
    <t xml:space="preserve"> 'esses chopes': 2190</t>
  </si>
  <si>
    <t xml:space="preserve"> 'chopes são': 1235</t>
  </si>
  <si>
    <t xml:space="preserve"> 'são incríveis': 4919</t>
  </si>
  <si>
    <t xml:space="preserve"> 'incríveis colorado': 2786</t>
  </si>
  <si>
    <t xml:space="preserve"> 'colorado sempre': 1329</t>
  </si>
  <si>
    <t xml:space="preserve"> 'sempre melhor': 4691</t>
  </si>
  <si>
    <t xml:space="preserve"> 'melhor espaço': 3355</t>
  </si>
  <si>
    <t xml:space="preserve"> 'espaço muito': 2153</t>
  </si>
  <si>
    <t xml:space="preserve"> 'muito massa': 3501</t>
  </si>
  <si>
    <t xml:space="preserve"> 'massa também': 3309</t>
  </si>
  <si>
    <t xml:space="preserve"> 'também larissa': 4949</t>
  </si>
  <si>
    <t xml:space="preserve"> 'larissa schunck': 2971</t>
  </si>
  <si>
    <t xml:space="preserve"> 'schunck losano': 4639</t>
  </si>
  <si>
    <t xml:space="preserve"> 'meu bar': 3412</t>
  </si>
  <si>
    <t xml:space="preserve"> 'bar favorito': 632</t>
  </si>
  <si>
    <t xml:space="preserve"> 'favorito de': 2361</t>
  </si>
  <si>
    <t xml:space="preserve"> 'de sp': 1755</t>
  </si>
  <si>
    <t xml:space="preserve"> 'sp beatriz': 4859</t>
  </si>
  <si>
    <t xml:space="preserve"> 'beatriz sabino': 685</t>
  </si>
  <si>
    <t xml:space="preserve"> 'gelado ambiente': 2613</t>
  </si>
  <si>
    <t xml:space="preserve"> 'agradável ótimo': 154</t>
  </si>
  <si>
    <t xml:space="preserve"> 'ótimo para': 5501</t>
  </si>
  <si>
    <t xml:space="preserve"> 'para estar': 3824</t>
  </si>
  <si>
    <t xml:space="preserve"> 'estar com': 2195</t>
  </si>
  <si>
    <t xml:space="preserve"> 'os amigos': 3742</t>
  </si>
  <si>
    <t xml:space="preserve"> 'amigos bruna': 281</t>
  </si>
  <si>
    <t xml:space="preserve"> 'bruna baraldi': 957</t>
  </si>
  <si>
    <t xml:space="preserve"> 'baraldi leite': 654</t>
  </si>
  <si>
    <t xml:space="preserve"> 'espaço aconchegante': 2145</t>
  </si>
  <si>
    <t xml:space="preserve"> 'aconchegante cerveja': 70</t>
  </si>
  <si>
    <t xml:space="preserve"> 'boa manuella': 820</t>
  </si>
  <si>
    <t xml:space="preserve"> 'manuella belmont': 3207</t>
  </si>
  <si>
    <t xml:space="preserve"> 'recomendo preço': 4488</t>
  </si>
  <si>
    <t xml:space="preserve"> 'preço justo': 4187</t>
  </si>
  <si>
    <t xml:space="preserve"> 'justo atendimento': 2936</t>
  </si>
  <si>
    <t xml:space="preserve"> 'chopp excelente': 1251</t>
  </si>
  <si>
    <t xml:space="preserve"> 'excelente ivan': 2274</t>
  </si>
  <si>
    <t xml:space="preserve"> 'ivan bastos': 2873</t>
  </si>
  <si>
    <t xml:space="preserve"> 'hoegaarden sensacional': 2735</t>
  </si>
  <si>
    <t xml:space="preserve"> 'sensacional praticidade': 4716</t>
  </si>
  <si>
    <t xml:space="preserve"> 'praticidade com': 4151</t>
  </si>
  <si>
    <t xml:space="preserve"> 'com totens': 1387</t>
  </si>
  <si>
    <t xml:space="preserve"> 'totens pra': 5143</t>
  </si>
  <si>
    <t xml:space="preserve"> 'pra pedidos': 4140</t>
  </si>
  <si>
    <t xml:space="preserve"> 'pedidos bruno': 3923</t>
  </si>
  <si>
    <t xml:space="preserve"> 'bruno bandeira': 961</t>
  </si>
  <si>
    <t xml:space="preserve"> 'peçam steak': 4044</t>
  </si>
  <si>
    <t xml:space="preserve"> 'steak tartar': 4864</t>
  </si>
  <si>
    <t xml:space="preserve"> 'tartar atendimento': 4972</t>
  </si>
  <si>
    <t xml:space="preserve"> 'mil do': 3426</t>
  </si>
  <si>
    <t xml:space="preserve"> 'silvio morgahna': 4786</t>
  </si>
  <si>
    <t xml:space="preserve"> 'morgahna nathalie': 3447</t>
  </si>
  <si>
    <t xml:space="preserve"> 'nathalie wamser': 3573</t>
  </si>
  <si>
    <t xml:space="preserve"> 'bem atendidos': 731</t>
  </si>
  <si>
    <t xml:space="preserve"> 'atendidos pela': 488</t>
  </si>
  <si>
    <t xml:space="preserve"> 'pela jana': 3947</t>
  </si>
  <si>
    <t xml:space="preserve"> 'jana lugar': 2879</t>
  </si>
  <si>
    <t xml:space="preserve"> 'lugar eh': 3120</t>
  </si>
  <si>
    <t xml:space="preserve"> 'eh incrivel': 2061</t>
  </si>
  <si>
    <t xml:space="preserve"> 'incrivel cerveja': 2784</t>
  </si>
  <si>
    <t xml:space="preserve"> 'cerveja eh': 1118</t>
  </si>
  <si>
    <t xml:space="preserve"> 'eh fantastica': 2060</t>
  </si>
  <si>
    <t xml:space="preserve"> 'fantastica marcos': 2357</t>
  </si>
  <si>
    <t xml:space="preserve"> 'marcos castro': 3255</t>
  </si>
  <si>
    <t xml:space="preserve"> 'foi melhor': 2465</t>
  </si>
  <si>
    <t xml:space="preserve"> 'melhor garçom': 3360</t>
  </si>
  <si>
    <t xml:space="preserve"> 'garçom que': 2589</t>
  </si>
  <si>
    <t xml:space="preserve"> 'que eu': 4326</t>
  </si>
  <si>
    <t xml:space="preserve"> 'eu conheci': 2237</t>
  </si>
  <si>
    <t xml:space="preserve"> 'conheci super': 1499</t>
  </si>
  <si>
    <t xml:space="preserve"> 'super atencioso': 4883</t>
  </si>
  <si>
    <t xml:space="preserve"> 'atencioso ágil': 457</t>
  </si>
  <si>
    <t xml:space="preserve"> 'ágil amei': 5453</t>
  </si>
  <si>
    <t xml:space="preserve"> 'amei felipe': 271</t>
  </si>
  <si>
    <t xml:space="preserve"> 'felipe cho': 2386</t>
  </si>
  <si>
    <t xml:space="preserve"> 'para uma': 3850</t>
  </si>
  <si>
    <t xml:space="preserve"> 'artesanal só': 414</t>
  </si>
  <si>
    <t xml:space="preserve"> 'só ir': 4934</t>
  </si>
  <si>
    <t xml:space="preserve"> 'ir marcos': 2854</t>
  </si>
  <si>
    <t xml:space="preserve"> 'marcos lima': 3256</t>
  </si>
  <si>
    <t xml:space="preserve"> 'atendente felipe': 466</t>
  </si>
  <si>
    <t xml:space="preserve"> 'felipe presotto': 2392</t>
  </si>
  <si>
    <t xml:space="preserve"> 'comida deliciosa': 1421</t>
  </si>
  <si>
    <t xml:space="preserve"> 'deliciosa ótimo': 1805</t>
  </si>
  <si>
    <t xml:space="preserve"> 'jana fah': 2877</t>
  </si>
  <si>
    <t xml:space="preserve"> 'fah coutinho': 2343</t>
  </si>
  <si>
    <t xml:space="preserve"> 'hambiente agradável': 2707</t>
  </si>
  <si>
    <t xml:space="preserve"> 'agradável com': 133</t>
  </si>
  <si>
    <t xml:space="preserve"> 'com musica': 1371</t>
  </si>
  <si>
    <t xml:space="preserve"> 'musica ao': 3528</t>
  </si>
  <si>
    <t xml:space="preserve"> 'vivo jeremias': 5381</t>
  </si>
  <si>
    <t xml:space="preserve"> 'jeremias marques': 2900</t>
  </si>
  <si>
    <t xml:space="preserve"> 'marques santos': 3276</t>
  </si>
  <si>
    <t xml:space="preserve"> 'agradável aconchegante': 127</t>
  </si>
  <si>
    <t xml:space="preserve"> 'aconchegante joao': 79</t>
  </si>
  <si>
    <t xml:space="preserve"> 'joao carlos': 2902</t>
  </si>
  <si>
    <t xml:space="preserve"> 'carlos roque': 1006</t>
  </si>
  <si>
    <t xml:space="preserve"> 'bom tour': 905</t>
  </si>
  <si>
    <t xml:space="preserve"> 'tour bem': 5146</t>
  </si>
  <si>
    <t xml:space="preserve"> 'bem bacana': 733</t>
  </si>
  <si>
    <t xml:space="preserve"> 'bacana interessante': 597</t>
  </si>
  <si>
    <t xml:space="preserve"> 'interessante didático': 2834</t>
  </si>
  <si>
    <t xml:space="preserve"> 'didático valeu': 1908</t>
  </si>
  <si>
    <t xml:space="preserve"> 'valeu pena': 5294</t>
  </si>
  <si>
    <t xml:space="preserve"> 'pena restaurante': 3974</t>
  </si>
  <si>
    <t xml:space="preserve"> 'restaurante muito': 4533</t>
  </si>
  <si>
    <t xml:space="preserve"> 'gostoso com': 2671</t>
  </si>
  <si>
    <t xml:space="preserve"> 'bom dentro': 876</t>
  </si>
  <si>
    <t xml:space="preserve"> 'dentro da': 1839</t>
  </si>
  <si>
    <t xml:space="preserve"> 'cervejaria carolina': 1159</t>
  </si>
  <si>
    <t xml:space="preserve"> 'carolina martinez': 1022</t>
  </si>
  <si>
    <t xml:space="preserve"> 'nagai hiroki': 3568</t>
  </si>
  <si>
    <t xml:space="preserve"> 'chopp cerveja': 1243</t>
  </si>
  <si>
    <t xml:space="preserve"> 'no grau': 3607</t>
  </si>
  <si>
    <t xml:space="preserve"> 'grau além': 2680</t>
  </si>
  <si>
    <t xml:space="preserve"> 'além de': 215</t>
  </si>
  <si>
    <t xml:space="preserve"> 'de diversas': 1687</t>
  </si>
  <si>
    <t xml:space="preserve"> 'diversas opções': 1939</t>
  </si>
  <si>
    <t xml:space="preserve"> 'de altíssimo': 1651</t>
  </si>
  <si>
    <t xml:space="preserve"> 'altíssimo bom': 211</t>
  </si>
  <si>
    <t xml:space="preserve"> 'bom gosto': 882</t>
  </si>
  <si>
    <t xml:space="preserve"> 'gosto emerson': 2658</t>
  </si>
  <si>
    <t xml:space="preserve"> 'emerson akiyama': 2100</t>
  </si>
  <si>
    <t xml:space="preserve"> 'da colorado': 1580</t>
  </si>
  <si>
    <t xml:space="preserve"> 'colorado outras': 1324</t>
  </si>
  <si>
    <t xml:space="preserve"> 'outras marcas': 3782</t>
  </si>
  <si>
    <t xml:space="preserve"> 'marcas premium': 3248</t>
  </si>
  <si>
    <t xml:space="preserve"> 'premium da': 4167</t>
  </si>
  <si>
    <t xml:space="preserve"> 'da abinbev': 1569</t>
  </si>
  <si>
    <t xml:space="preserve"> 'abinbev preços': 36</t>
  </si>
  <si>
    <t xml:space="preserve"> 'preços das': 4196</t>
  </si>
  <si>
    <t xml:space="preserve"> 'das cervejas': 1630</t>
  </si>
  <si>
    <t xml:space="preserve"> 'cervejas praticamente': 1192</t>
  </si>
  <si>
    <t xml:space="preserve"> 'praticamente idênticos': 4150</t>
  </si>
  <si>
    <t xml:space="preserve"> 'idênticos aos': 2762</t>
  </si>
  <si>
    <t xml:space="preserve"> 'aos encontrados': 358</t>
  </si>
  <si>
    <t xml:space="preserve"> 'encontrados em': 2104</t>
  </si>
  <si>
    <t xml:space="preserve"> 'em mercado': 2085</t>
  </si>
  <si>
    <t xml:space="preserve"> 'mercado que': 3392</t>
  </si>
  <si>
    <t xml:space="preserve"> 'que um': 4378</t>
  </si>
  <si>
    <t xml:space="preserve"> 'um excelente': 5214</t>
  </si>
  <si>
    <t xml:space="preserve"> 'excelente diferencial': 2268</t>
  </si>
  <si>
    <t xml:space="preserve"> 'diferencial porção': 1920</t>
  </si>
  <si>
    <t xml:space="preserve"> 'porção de': 4097</t>
  </si>
  <si>
    <t xml:space="preserve"> 'de pernil': 1729</t>
  </si>
  <si>
    <t xml:space="preserve"> 'pernil desfiado': 4003</t>
  </si>
  <si>
    <t xml:space="preserve"> 'desfiado uma': 1873</t>
  </si>
  <si>
    <t xml:space="preserve"> 'uma delícia': 5246</t>
  </si>
  <si>
    <t xml:space="preserve"> 'delícia gustavo': 1819</t>
  </si>
  <si>
    <t xml:space="preserve"> 'gustavo kauffman': 2705</t>
  </si>
  <si>
    <t xml:space="preserve"> 'melhor bar': 3348</t>
  </si>
  <si>
    <t xml:space="preserve"> 'urso que': 5281</t>
  </si>
  <si>
    <t xml:space="preserve"> 'que já': 4340</t>
  </si>
  <si>
    <t xml:space="preserve"> 'já fui': 2944</t>
  </si>
  <si>
    <t xml:space="preserve"> 'fui fábio': 2529</t>
  </si>
  <si>
    <t xml:space="preserve"> 'fábio honda': 2556</t>
  </si>
  <si>
    <t xml:space="preserve"> 'fui ambiente': 2521</t>
  </si>
  <si>
    <t xml:space="preserve"> 'ambiente descontraído': 244</t>
  </si>
  <si>
    <t xml:space="preserve"> 'descontraído galera': 1857</t>
  </si>
  <si>
    <t xml:space="preserve"> 'galera ponta': 2575</t>
  </si>
  <si>
    <t xml:space="preserve"> 'ponta firme': 4075</t>
  </si>
  <si>
    <t xml:space="preserve"> 'firme recomendo': 2441</t>
  </si>
  <si>
    <t xml:space="preserve"> 'recomendo mayara': 4479</t>
  </si>
  <si>
    <t xml:space="preserve"> 'mayara honda': 3321</t>
  </si>
  <si>
    <t xml:space="preserve"> 'espaço legal': 2152</t>
  </si>
  <si>
    <t xml:space="preserve"> 'legal cervaja': 2986</t>
  </si>
  <si>
    <t xml:space="preserve"> 'cervaja boa': 1091</t>
  </si>
  <si>
    <t xml:space="preserve"> 'boa lidia': 818</t>
  </si>
  <si>
    <t xml:space="preserve"> 'lidia duarte': 3017</t>
  </si>
  <si>
    <t xml:space="preserve"> 'duarte cabral': 2024</t>
  </si>
  <si>
    <t xml:space="preserve"> 'excelente bar': 2259</t>
  </si>
  <si>
    <t xml:space="preserve"> 'bar melhor': 639</t>
  </si>
  <si>
    <t xml:space="preserve"> 'melhor de': 3353</t>
  </si>
  <si>
    <t xml:space="preserve"> 'de pinheiros': 1734</t>
  </si>
  <si>
    <t xml:space="preserve"> 'pinheiros petiscos': 4050</t>
  </si>
  <si>
    <t xml:space="preserve"> 'petiscos muitos': 4035</t>
  </si>
  <si>
    <t xml:space="preserve"> 'muitos bons': 3522</t>
  </si>
  <si>
    <t xml:space="preserve"> 'bons ótimo': 932</t>
  </si>
  <si>
    <t xml:space="preserve"> 'ótimo gin': 5494</t>
  </si>
  <si>
    <t xml:space="preserve"> 'gin lu': 2639</t>
  </si>
  <si>
    <t xml:space="preserve"> 'lu ruzzarin': 3088</t>
  </si>
  <si>
    <t xml:space="preserve"> 'top luciano': 5120</t>
  </si>
  <si>
    <t xml:space="preserve"> 'luciano ferreira': 3102</t>
  </si>
  <si>
    <t xml:space="preserve"> 'agradável muito': 142</t>
  </si>
  <si>
    <t xml:space="preserve"> 'interessante ótimo': 2842</t>
  </si>
  <si>
    <t xml:space="preserve"> 'ótimo lugar': 5497</t>
  </si>
  <si>
    <t xml:space="preserve"> 'lugar lindemberg': 3131</t>
  </si>
  <si>
    <t xml:space="preserve"> 'lindemberg martins': 3035</t>
  </si>
  <si>
    <t xml:space="preserve"> 'agradável música': 143</t>
  </si>
  <si>
    <t xml:space="preserve"> 'boa breja': 802</t>
  </si>
  <si>
    <t xml:space="preserve"> 'breja nem': 943</t>
  </si>
  <si>
    <t xml:space="preserve"> 'nem se': 3582</t>
  </si>
  <si>
    <t xml:space="preserve"> 'se fala': 4646</t>
  </si>
  <si>
    <t xml:space="preserve"> 'fala vanessa': 2345</t>
  </si>
  <si>
    <t xml:space="preserve"> 'vanessa cupertino': 5299</t>
  </si>
  <si>
    <t xml:space="preserve"> 'bar com': 622</t>
  </si>
  <si>
    <t xml:space="preserve"> 'cerveja goose': 1126</t>
  </si>
  <si>
    <t xml:space="preserve"> 'goose island': 2648</t>
  </si>
  <si>
    <t xml:space="preserve"> 'island fresquinha': 2863</t>
  </si>
  <si>
    <t xml:space="preserve"> 'fresquinha produzida': 2513</t>
  </si>
  <si>
    <t xml:space="preserve"> 'produzida aqui': 4221</t>
  </si>
  <si>
    <t xml:space="preserve"> 'aqui mesmo': 393</t>
  </si>
  <si>
    <t xml:space="preserve"> 'mes</t>
  </si>
  <si>
    <t>{'desiberne vá'</t>
  </si>
  <si>
    <t xml:space="preserve"> 'vá conhecer'</t>
  </si>
  <si>
    <t xml:space="preserve"> 'conhecer toca'</t>
  </si>
  <si>
    <t xml:space="preserve"> 'toca ambiente'</t>
  </si>
  <si>
    <t xml:space="preserve"> 'ambiente agradável'</t>
  </si>
  <si>
    <t xml:space="preserve"> 'agradável petisco'</t>
  </si>
  <si>
    <t xml:space="preserve"> 'petisco gostoso'</t>
  </si>
  <si>
    <t xml:space="preserve"> 'gostoso cerveja'</t>
  </si>
  <si>
    <t xml:space="preserve"> 'cerveja gelada'</t>
  </si>
  <si>
    <t xml:space="preserve"> 'gelada leticia'</t>
  </si>
  <si>
    <t xml:space="preserve"> 'leticia campos'</t>
  </si>
  <si>
    <t xml:space="preserve"> 'atendimento muito'</t>
  </si>
  <si>
    <t xml:space="preserve"> 'muito bom'</t>
  </si>
  <si>
    <t xml:space="preserve"> 'bom chopp'</t>
  </si>
  <si>
    <t xml:space="preserve"> 'chopp geladíssimo'</t>
  </si>
  <si>
    <t xml:space="preserve"> 'geladíssimo trail'</t>
  </si>
  <si>
    <t xml:space="preserve"> 'trail run'</t>
  </si>
  <si>
    <t xml:space="preserve"> 'run brasil'</t>
  </si>
  <si>
    <t xml:space="preserve"> 'ambiente bem'</t>
  </si>
  <si>
    <t xml:space="preserve"> 'bem vontade'</t>
  </si>
  <si>
    <t xml:space="preserve"> 'vontade nós'</t>
  </si>
  <si>
    <t xml:space="preserve"> 'nós mesmos'</t>
  </si>
  <si>
    <t xml:space="preserve"> 'mesmos nós'</t>
  </si>
  <si>
    <t xml:space="preserve"> 'nós servimos'</t>
  </si>
  <si>
    <t xml:space="preserve"> 'servimos das'</t>
  </si>
  <si>
    <t xml:space="preserve"> 'das bebidas'</t>
  </si>
  <si>
    <t xml:space="preserve"> 'bebidas legal'</t>
  </si>
  <si>
    <t xml:space="preserve"> 'legal antonio'</t>
  </si>
  <si>
    <t xml:space="preserve"> 'antonio marcos'</t>
  </si>
  <si>
    <t xml:space="preserve"> 'marcos zafalon'</t>
  </si>
  <si>
    <t xml:space="preserve"> 'local bem'</t>
  </si>
  <si>
    <t xml:space="preserve"> 'bem aconchegante'</t>
  </si>
  <si>
    <t xml:space="preserve"> 'aconchegante em'</t>
  </si>
  <si>
    <t xml:space="preserve"> 'em uma'</t>
  </si>
  <si>
    <t xml:space="preserve"> 'uma paulista'</t>
  </si>
  <si>
    <t xml:space="preserve"> 'paulista agitada'</t>
  </si>
  <si>
    <t xml:space="preserve"> 'agitada pequeno'</t>
  </si>
  <si>
    <t xml:space="preserve"> 'pequeno mas'</t>
  </si>
  <si>
    <t xml:space="preserve"> 'mas organizado'</t>
  </si>
  <si>
    <t xml:space="preserve"> 'organizado cerveja'</t>
  </si>
  <si>
    <t xml:space="preserve"> 'cerveja boa'</t>
  </si>
  <si>
    <t xml:space="preserve"> 'boa preço'</t>
  </si>
  <si>
    <t xml:space="preserve"> 'preço de'</t>
  </si>
  <si>
    <t xml:space="preserve"> 'de sempre'</t>
  </si>
  <si>
    <t xml:space="preserve"> 'sempre música'</t>
  </si>
  <si>
    <t xml:space="preserve"> 'música agradável'</t>
  </si>
  <si>
    <t xml:space="preserve"> 'agradável banheiro'</t>
  </si>
  <si>
    <t xml:space="preserve"> 'banheiro unissex'</t>
  </si>
  <si>
    <t xml:space="preserve"> 'unissex bem'</t>
  </si>
  <si>
    <t xml:space="preserve"> 'bem limpo'</t>
  </si>
  <si>
    <t xml:space="preserve"> 'limpo beatriz'</t>
  </si>
  <si>
    <t xml:space="preserve"> 'beatriz adachi'</t>
  </si>
  <si>
    <t xml:space="preserve"> 'ja visitei'</t>
  </si>
  <si>
    <t xml:space="preserve"> 'visitei algumaa'</t>
  </si>
  <si>
    <t xml:space="preserve"> 'algumaa vezes'</t>
  </si>
  <si>
    <t xml:space="preserve"> 'vezes cervejaria'</t>
  </si>
  <si>
    <t xml:space="preserve"> 'cervejaria que'</t>
  </si>
  <si>
    <t xml:space="preserve"> 'que vem'</t>
  </si>
  <si>
    <t xml:space="preserve"> 'vem ao'</t>
  </si>
  <si>
    <t xml:space="preserve"> 'ao longo'</t>
  </si>
  <si>
    <t xml:space="preserve"> 'longo dos'</t>
  </si>
  <si>
    <t xml:space="preserve"> 'dos anos'</t>
  </si>
  <si>
    <t xml:space="preserve"> 'anos melhorando'</t>
  </si>
  <si>
    <t xml:space="preserve"> 'melhorando seu'</t>
  </si>
  <si>
    <t xml:space="preserve"> 'seu tour'</t>
  </si>
  <si>
    <t xml:space="preserve"> 'tour tornando'</t>
  </si>
  <si>
    <t xml:space="preserve"> 'tornando ainda'</t>
  </si>
  <si>
    <t xml:space="preserve"> 'ainda mais'</t>
  </si>
  <si>
    <t xml:space="preserve"> 'mais atraente'</t>
  </si>
  <si>
    <t xml:space="preserve"> 'atraente super'</t>
  </si>
  <si>
    <t xml:space="preserve"> 'super recomendo'</t>
  </si>
  <si>
    <t xml:space="preserve"> 'recomendo ana'</t>
  </si>
  <si>
    <t xml:space="preserve"> 'ana lucia'</t>
  </si>
  <si>
    <t xml:space="preserve"> 'lucia pires'</t>
  </si>
  <si>
    <t xml:space="preserve"> 'bem decorado'</t>
  </si>
  <si>
    <t xml:space="preserve"> 'decorado amplo'</t>
  </si>
  <si>
    <t xml:space="preserve"> 'amplo despojado'</t>
  </si>
  <si>
    <t xml:space="preserve"> 'despojado serviço'</t>
  </si>
  <si>
    <t xml:space="preserve"> 'serviço diferente'</t>
  </si>
  <si>
    <t xml:space="preserve"> 'diferente do'</t>
  </si>
  <si>
    <t xml:space="preserve"> 'do comum'</t>
  </si>
  <si>
    <t xml:space="preserve"> 'comum você'</t>
  </si>
  <si>
    <t xml:space="preserve"> 'você solicita'</t>
  </si>
  <si>
    <t xml:space="preserve"> 'solicita através'</t>
  </si>
  <si>
    <t xml:space="preserve"> 'através de'</t>
  </si>
  <si>
    <t xml:space="preserve"> 'de totens'</t>
  </si>
  <si>
    <t xml:space="preserve"> 'totens de'</t>
  </si>
  <si>
    <t xml:space="preserve"> 'de autoatendimento'</t>
  </si>
  <si>
    <t xml:space="preserve"> 'autoatendimento vai'</t>
  </si>
  <si>
    <t xml:space="preserve"> 'vai no'</t>
  </si>
  <si>
    <t xml:space="preserve"> 'no balcão'</t>
  </si>
  <si>
    <t xml:space="preserve"> 'balcão com'</t>
  </si>
  <si>
    <t xml:space="preserve"> 'com comanda'</t>
  </si>
  <si>
    <t xml:space="preserve"> 'comanda comida'</t>
  </si>
  <si>
    <t xml:space="preserve"> 'comida mesma'</t>
  </si>
  <si>
    <t xml:space="preserve"> 'mesma coisa'</t>
  </si>
  <si>
    <t xml:space="preserve"> 'coisa você'</t>
  </si>
  <si>
    <t xml:space="preserve"> 'você pega'</t>
  </si>
  <si>
    <t xml:space="preserve"> 'pega no'</t>
  </si>
  <si>
    <t xml:space="preserve"> 'balcão para'</t>
  </si>
  <si>
    <t xml:space="preserve"> 'para pagar'</t>
  </si>
  <si>
    <t xml:space="preserve"> 'pagar você'</t>
  </si>
  <si>
    <t xml:space="preserve"> 'você também'</t>
  </si>
  <si>
    <t xml:space="preserve"> 'também deve'</t>
  </si>
  <si>
    <t xml:space="preserve"> 'deve recorrer'</t>
  </si>
  <si>
    <t xml:space="preserve"> 'recorrer aos'</t>
  </si>
  <si>
    <t xml:space="preserve"> 'aos totens'</t>
  </si>
  <si>
    <t xml:space="preserve"> 'totens chopp'</t>
  </si>
  <si>
    <t xml:space="preserve"> 'chopp hoegaarden'</t>
  </si>
  <si>
    <t xml:space="preserve"> 'hoegaarden 22'</t>
  </si>
  <si>
    <t xml:space="preserve"> '22 reais'</t>
  </si>
  <si>
    <t xml:space="preserve"> 'reais 500ml'</t>
  </si>
  <si>
    <t xml:space="preserve"> '500ml pontos'</t>
  </si>
  <si>
    <t xml:space="preserve"> 'pontos negativos'</t>
  </si>
  <si>
    <t xml:space="preserve"> 'negativos cheiro'</t>
  </si>
  <si>
    <t xml:space="preserve"> 'cheiro muito'</t>
  </si>
  <si>
    <t xml:space="preserve"> 'muito forte'</t>
  </si>
  <si>
    <t xml:space="preserve"> 'forte de'</t>
  </si>
  <si>
    <t xml:space="preserve"> 'de esgoto'</t>
  </si>
  <si>
    <t xml:space="preserve"> 'esgoto não'</t>
  </si>
  <si>
    <t xml:space="preserve"> 'não sei'</t>
  </si>
  <si>
    <t xml:space="preserve"> 'sei se'</t>
  </si>
  <si>
    <t xml:space="preserve"> 'se assim'</t>
  </si>
  <si>
    <t xml:space="preserve"> 'assim sempre'</t>
  </si>
  <si>
    <t xml:space="preserve"> 'sempre ou'</t>
  </si>
  <si>
    <t xml:space="preserve"> 'ou aconteceu'</t>
  </si>
  <si>
    <t xml:space="preserve"> 'aconteceu algo'</t>
  </si>
  <si>
    <t xml:space="preserve"> 'algo no'</t>
  </si>
  <si>
    <t xml:space="preserve"> 'no dia'</t>
  </si>
  <si>
    <t xml:space="preserve"> 'dia poucas'</t>
  </si>
  <si>
    <t xml:space="preserve"> 'poucas opções'</t>
  </si>
  <si>
    <t xml:space="preserve"> 'opções para'</t>
  </si>
  <si>
    <t xml:space="preserve"> 'para petiscar'</t>
  </si>
  <si>
    <t xml:space="preserve"> 'petiscar fui'</t>
  </si>
  <si>
    <t xml:space="preserve"> 'fui noite'</t>
  </si>
  <si>
    <t xml:space="preserve"> 'noite local'</t>
  </si>
  <si>
    <t xml:space="preserve"> 'local não'</t>
  </si>
  <si>
    <t xml:space="preserve"> 'não possui'</t>
  </si>
  <si>
    <t xml:space="preserve"> 'possui vallet'</t>
  </si>
  <si>
    <t xml:space="preserve"> 'vallet juliete'</t>
  </si>
  <si>
    <t xml:space="preserve"> 'juliete cortez'</t>
  </si>
  <si>
    <t xml:space="preserve"> 'lugar legal'</t>
  </si>
  <si>
    <t xml:space="preserve"> 'legal mas'</t>
  </si>
  <si>
    <t xml:space="preserve"> 'mas atendimento'</t>
  </si>
  <si>
    <t xml:space="preserve"> 'atendimento péssimo'</t>
  </si>
  <si>
    <t xml:space="preserve"> 'péssimo deixa'</t>
  </si>
  <si>
    <t xml:space="preserve"> 'deixa muito'</t>
  </si>
  <si>
    <t xml:space="preserve"> 'muito desejar'</t>
  </si>
  <si>
    <t xml:space="preserve"> 'desejar diego'</t>
  </si>
  <si>
    <t xml:space="preserve"> 'diego cesar'</t>
  </si>
  <si>
    <t xml:space="preserve"> 'cesar forghieri'</t>
  </si>
  <si>
    <t xml:space="preserve"> 'cultura cervejeira'</t>
  </si>
  <si>
    <t xml:space="preserve"> 'cervejeira ronaldo'</t>
  </si>
  <si>
    <t xml:space="preserve"> 'ronaldo ribeiro'</t>
  </si>
  <si>
    <t xml:space="preserve"> 'adorei super'</t>
  </si>
  <si>
    <t xml:space="preserve"> 'recomendo cristina'</t>
  </si>
  <si>
    <t xml:space="preserve"> 'cristina bombini'</t>
  </si>
  <si>
    <t xml:space="preserve"> 'atendimento sensacional'</t>
  </si>
  <si>
    <t xml:space="preserve"> 'sensacional chopp'</t>
  </si>
  <si>
    <t xml:space="preserve"> 'chopp gelado'</t>
  </si>
  <si>
    <t xml:space="preserve"> 'gelado nota'</t>
  </si>
  <si>
    <t xml:space="preserve"> 'nota 10'</t>
  </si>
  <si>
    <t xml:space="preserve"> '10 vitor'</t>
  </si>
  <si>
    <t xml:space="preserve"> 'vitor barreto'</t>
  </si>
  <si>
    <t xml:space="preserve"> 'sensacional funcionária'</t>
  </si>
  <si>
    <t xml:space="preserve"> 'funcionária ana'</t>
  </si>
  <si>
    <t xml:space="preserve"> 'ana muito'</t>
  </si>
  <si>
    <t xml:space="preserve"> 'muito hospitaleira'</t>
  </si>
  <si>
    <t xml:space="preserve"> 'hospitaleira joão'</t>
  </si>
  <si>
    <t xml:space="preserve"> 'joão savio'</t>
  </si>
  <si>
    <t xml:space="preserve"> 'ambiente amistoso'</t>
  </si>
  <si>
    <t xml:space="preserve"> 'amistoso aconchegante'</t>
  </si>
  <si>
    <t xml:space="preserve"> 'aconchegante sistema'</t>
  </si>
  <si>
    <t xml:space="preserve"> 'sistema de'</t>
  </si>
  <si>
    <t xml:space="preserve"> 'de pedidos'</t>
  </si>
  <si>
    <t xml:space="preserve"> 'pedidos um'</t>
  </si>
  <si>
    <t xml:space="preserve"> 'um diferencial'</t>
  </si>
  <si>
    <t xml:space="preserve"> 'diferencial comida'</t>
  </si>
  <si>
    <t xml:space="preserve"> 'comida bebida'</t>
  </si>
  <si>
    <t xml:space="preserve"> 'bebida boa'</t>
  </si>
  <si>
    <t xml:space="preserve"> 'boa rodrigo'</t>
  </si>
  <si>
    <t xml:space="preserve"> 'rodrigo de'</t>
  </si>
  <si>
    <t xml:space="preserve"> 'de jesus'</t>
  </si>
  <si>
    <t xml:space="preserve"> 'ambiente muito'</t>
  </si>
  <si>
    <t xml:space="preserve"> 'muito legal'</t>
  </si>
  <si>
    <t xml:space="preserve"> 'legal chopp'</t>
  </si>
  <si>
    <t xml:space="preserve"> 'chopp muito'</t>
  </si>
  <si>
    <t xml:space="preserve"> 'bom só'</t>
  </si>
  <si>
    <t xml:space="preserve"> 'só vem'</t>
  </si>
  <si>
    <t xml:space="preserve"> 'vem lucas'</t>
  </si>
  <si>
    <t xml:space="preserve"> 'lucas negrucci'</t>
  </si>
  <si>
    <t xml:space="preserve"> 'bom ambiente'</t>
  </si>
  <si>
    <t xml:space="preserve"> 'agradável atendimento'</t>
  </si>
  <si>
    <t xml:space="preserve"> 'atendimento de'</t>
  </si>
  <si>
    <t xml:space="preserve"> 'de qualidade'</t>
  </si>
  <si>
    <t xml:space="preserve"> 'qualidade bar'</t>
  </si>
  <si>
    <t xml:space="preserve"> 'bar da'</t>
  </si>
  <si>
    <t xml:space="preserve"> 'da cervejaria'</t>
  </si>
  <si>
    <t xml:space="preserve"> 'cervejaria colorado'</t>
  </si>
  <si>
    <t xml:space="preserve"> 'colorado que'</t>
  </si>
  <si>
    <t xml:space="preserve"> 'que tem'</t>
  </si>
  <si>
    <t xml:space="preserve"> 'tem sede'</t>
  </si>
  <si>
    <t xml:space="preserve"> 'sede em'</t>
  </si>
  <si>
    <t xml:space="preserve"> 'em ribeirão'</t>
  </si>
  <si>
    <t xml:space="preserve"> 'ribeirão preto'</t>
  </si>
  <si>
    <t xml:space="preserve"> 'preto cervejas'</t>
  </si>
  <si>
    <t xml:space="preserve"> 'cervejas próprias'</t>
  </si>
  <si>
    <t xml:space="preserve"> 'próprias como'</t>
  </si>
  <si>
    <t xml:space="preserve"> 'como ipa'</t>
  </si>
  <si>
    <t xml:space="preserve"> 'ipa pilsen'</t>
  </si>
  <si>
    <t xml:space="preserve"> 'pilsen imperial'</t>
  </si>
  <si>
    <t xml:space="preserve"> 'imperial stout'</t>
  </si>
  <si>
    <t xml:space="preserve"> 'stout mas'</t>
  </si>
  <si>
    <t xml:space="preserve"> 'mas com'</t>
  </si>
  <si>
    <t xml:space="preserve"> 'com as'</t>
  </si>
  <si>
    <t xml:space="preserve"> 'as ingredientes'</t>
  </si>
  <si>
    <t xml:space="preserve"> 'ingredientes especiais'</t>
  </si>
  <si>
    <t xml:space="preserve"> 'especiais como'</t>
  </si>
  <si>
    <t xml:space="preserve"> 'como rapadura'</t>
  </si>
  <si>
    <t xml:space="preserve"> 'rapadura castanha'</t>
  </si>
  <si>
    <t xml:space="preserve"> 'castanha do'</t>
  </si>
  <si>
    <t xml:space="preserve"> 'do pará'</t>
  </si>
  <si>
    <t xml:space="preserve"> 'pará mandioca'</t>
  </si>
  <si>
    <t xml:space="preserve"> 'mandioca casca'</t>
  </si>
  <si>
    <t xml:space="preserve"> 'casca de'</t>
  </si>
  <si>
    <t xml:space="preserve"> 'de laranja'</t>
  </si>
  <si>
    <t xml:space="preserve"> 'laranja entre'</t>
  </si>
  <si>
    <t xml:space="preserve"> 'entre outros'</t>
  </si>
  <si>
    <t xml:space="preserve"> 'outros que'</t>
  </si>
  <si>
    <t xml:space="preserve"> 'que dá'</t>
  </si>
  <si>
    <t xml:space="preserve"> 'dá um'</t>
  </si>
  <si>
    <t xml:space="preserve"> 'um sabor'</t>
  </si>
  <si>
    <t xml:space="preserve"> 'sabor diferente'</t>
  </si>
  <si>
    <t xml:space="preserve"> 'diferente único'</t>
  </si>
  <si>
    <t xml:space="preserve"> 'único para'</t>
  </si>
  <si>
    <t xml:space="preserve"> 'para cervejas'</t>
  </si>
  <si>
    <t xml:space="preserve"> 'cervejas você'</t>
  </si>
  <si>
    <t xml:space="preserve"> 'você pode'</t>
  </si>
  <si>
    <t xml:space="preserve"> 'pode pedir'</t>
  </si>
  <si>
    <t xml:space="preserve"> 'pedir garrafa'</t>
  </si>
  <si>
    <t xml:space="preserve"> 'garrafa ou'</t>
  </si>
  <si>
    <t xml:space="preserve"> 'ou no'</t>
  </si>
  <si>
    <t xml:space="preserve"> 'no chopp'</t>
  </si>
  <si>
    <t xml:space="preserve"> 'chopp com'</t>
  </si>
  <si>
    <t xml:space="preserve"> 'com os'</t>
  </si>
  <si>
    <t xml:space="preserve"> 'os tipos'</t>
  </si>
  <si>
    <t xml:space="preserve"> 'tipos que'</t>
  </si>
  <si>
    <t xml:space="preserve"> 'que estiverem'</t>
  </si>
  <si>
    <t xml:space="preserve"> 'estiverem no'</t>
  </si>
  <si>
    <t xml:space="preserve"> 'no engate'</t>
  </si>
  <si>
    <t xml:space="preserve"> 'engate excelente'</t>
  </si>
  <si>
    <t xml:space="preserve"> 'excelente oportunidade'</t>
  </si>
  <si>
    <t xml:space="preserve"> 'oportunidade para'</t>
  </si>
  <si>
    <t xml:space="preserve"> 'para experimentar'</t>
  </si>
  <si>
    <t xml:space="preserve"> 'experimentar cervejas'</t>
  </si>
  <si>
    <t xml:space="preserve"> 'cervejas com'</t>
  </si>
  <si>
    <t xml:space="preserve"> 'com sabores'</t>
  </si>
  <si>
    <t xml:space="preserve"> 'sabores diferentes'</t>
  </si>
  <si>
    <t xml:space="preserve"> 'diferentes também'</t>
  </si>
  <si>
    <t xml:space="preserve"> 'também servem'</t>
  </si>
  <si>
    <t xml:space="preserve"> 'servem porções'</t>
  </si>
  <si>
    <t xml:space="preserve"> 'porções como'</t>
  </si>
  <si>
    <t xml:space="preserve"> 'como coxinha'</t>
  </si>
  <si>
    <t xml:space="preserve"> 'coxinha espetinhos'</t>
  </si>
  <si>
    <t xml:space="preserve"> 'espetinhos tomar'</t>
  </si>
  <si>
    <t xml:space="preserve"> 'tomar cervejas'</t>
  </si>
  <si>
    <t xml:space="preserve"> 'cervejas bater'</t>
  </si>
  <si>
    <t xml:space="preserve"> 'bater um'</t>
  </si>
  <si>
    <t xml:space="preserve"> 'um bom'</t>
  </si>
  <si>
    <t xml:space="preserve"> 'bom papo'</t>
  </si>
  <si>
    <t xml:space="preserve"> 'papo joaquim'</t>
  </si>
  <si>
    <t xml:space="preserve"> 'joaquim ramalho'</t>
  </si>
  <si>
    <t xml:space="preserve"> 'muito boa'</t>
  </si>
  <si>
    <t xml:space="preserve"> 'boa cerveja'</t>
  </si>
  <si>
    <t xml:space="preserve"> 'cerveja ambiente'</t>
  </si>
  <si>
    <t xml:space="preserve"> 'ambiente andré'</t>
  </si>
  <si>
    <t xml:space="preserve"> 'andré yabiku'</t>
  </si>
  <si>
    <t xml:space="preserve"> 'gostamos muito'</t>
  </si>
  <si>
    <t xml:space="preserve"> 'muito fomos'</t>
  </si>
  <si>
    <t xml:space="preserve"> 'fomos no'</t>
  </si>
  <si>
    <t xml:space="preserve"> 'dia que'</t>
  </si>
  <si>
    <t xml:space="preserve"> 'que celso'</t>
  </si>
  <si>
    <t xml:space="preserve"> 'celso rocha'</t>
  </si>
  <si>
    <t xml:space="preserve"> 'rocha estava'</t>
  </si>
  <si>
    <t xml:space="preserve"> 'estava cantando'</t>
  </si>
  <si>
    <t xml:space="preserve"> 'cantando excelente'</t>
  </si>
  <si>
    <t xml:space="preserve"> 'excelente cantor'</t>
  </si>
  <si>
    <t xml:space="preserve"> 'cantor sabe'</t>
  </si>
  <si>
    <t xml:space="preserve"> 'sabe animar'</t>
  </si>
  <si>
    <t xml:space="preserve"> 'animar seu'</t>
  </si>
  <si>
    <t xml:space="preserve"> 'seu público'</t>
  </si>
  <si>
    <t xml:space="preserve"> 'público sempre'</t>
  </si>
  <si>
    <t xml:space="preserve"> 'sempre que'</t>
  </si>
  <si>
    <t xml:space="preserve"> 'que tiver'</t>
  </si>
  <si>
    <t xml:space="preserve"> 'tiver oportunidade'</t>
  </si>
  <si>
    <t xml:space="preserve"> 'oportunidade estaremos'</t>
  </si>
  <si>
    <t xml:space="preserve"> 'estaremos voltando'</t>
  </si>
  <si>
    <t xml:space="preserve"> 'voltando alexandre'</t>
  </si>
  <si>
    <t xml:space="preserve"> 'alexandre teixeira'</t>
  </si>
  <si>
    <t xml:space="preserve"> 'cerveja artesanal'</t>
  </si>
  <si>
    <t xml:space="preserve"> 'artesanal não'</t>
  </si>
  <si>
    <t xml:space="preserve"> 'não foi'</t>
  </si>
  <si>
    <t xml:space="preserve"> 'foi do'</t>
  </si>
  <si>
    <t xml:space="preserve"> 'do meu'</t>
  </si>
  <si>
    <t xml:space="preserve"> 'meu gosto'</t>
  </si>
  <si>
    <t xml:space="preserve"> 'gosto mas'</t>
  </si>
  <si>
    <t xml:space="preserve"> 'mas ambiente'</t>
  </si>
  <si>
    <t xml:space="preserve"> 'ambiente legal'</t>
  </si>
  <si>
    <t xml:space="preserve"> 'legal lucia'</t>
  </si>
  <si>
    <t xml:space="preserve"> 'lucia silva'</t>
  </si>
  <si>
    <t xml:space="preserve"> 'várias cervejas'</t>
  </si>
  <si>
    <t xml:space="preserve"> 'cervejas preço'</t>
  </si>
  <si>
    <t xml:space="preserve"> 'preço não'</t>
  </si>
  <si>
    <t xml:space="preserve"> 'não muito'</t>
  </si>
  <si>
    <t xml:space="preserve"> 'muito convidativo'</t>
  </si>
  <si>
    <t xml:space="preserve"> 'convidativo eduardo'</t>
  </si>
  <si>
    <t xml:space="preserve"> 'eduardo monteiro'</t>
  </si>
  <si>
    <t xml:space="preserve"> 'localização privilegiada'</t>
  </si>
  <si>
    <t xml:space="preserve"> 'privilegiada ambiente'</t>
  </si>
  <si>
    <t xml:space="preserve"> 'ambiente muuuito'</t>
  </si>
  <si>
    <t xml:space="preserve"> 'muuuito aconchegante'</t>
  </si>
  <si>
    <t xml:space="preserve"> 'aconchegante atendimento'</t>
  </si>
  <si>
    <t xml:space="preserve"> 'atendimento diferenciado'</t>
  </si>
  <si>
    <t xml:space="preserve"> 'diferenciado me'</t>
  </si>
  <si>
    <t xml:space="preserve"> 'me surpreendeu'</t>
  </si>
  <si>
    <t xml:space="preserve"> 'surpreendeu recomendo'</t>
  </si>
  <si>
    <t xml:space="preserve"> 'recomendo rogério'</t>
  </si>
  <si>
    <t xml:space="preserve"> 'rogério lobao'</t>
  </si>
  <si>
    <t xml:space="preserve"> 'fui algumas'</t>
  </si>
  <si>
    <t xml:space="preserve"> 'algumas vezes'</t>
  </si>
  <si>
    <t xml:space="preserve"> 'vezes nesse'</t>
  </si>
  <si>
    <t xml:space="preserve"> 'nesse achei'</t>
  </si>
  <si>
    <t xml:space="preserve"> 'achei bom'</t>
  </si>
  <si>
    <t xml:space="preserve"> 'só bem'</t>
  </si>
  <si>
    <t xml:space="preserve"> 'bem pequeno'</t>
  </si>
  <si>
    <t xml:space="preserve"> 'pequeno helen'</t>
  </si>
  <si>
    <t xml:space="preserve"> 'helen cristina'</t>
  </si>
  <si>
    <t xml:space="preserve"> 'bar tem'</t>
  </si>
  <si>
    <t xml:space="preserve"> 'tem uma'</t>
  </si>
  <si>
    <t xml:space="preserve"> 'uma galera'</t>
  </si>
  <si>
    <t xml:space="preserve"> 'galera legal'</t>
  </si>
  <si>
    <t xml:space="preserve"> 'legal helen'</t>
  </si>
  <si>
    <t xml:space="preserve"> 'adoramos fomos'</t>
  </si>
  <si>
    <t xml:space="preserve"> 'fomos atendidos'</t>
  </si>
  <si>
    <t xml:space="preserve"> 'atendidos pelo'</t>
  </si>
  <si>
    <t xml:space="preserve"> 'pelo hugo'</t>
  </si>
  <si>
    <t xml:space="preserve"> 'hugo que'</t>
  </si>
  <si>
    <t xml:space="preserve"> 'que deu'</t>
  </si>
  <si>
    <t xml:space="preserve"> 'deu ótimas'</t>
  </si>
  <si>
    <t xml:space="preserve"> 'ótimas recomendações'</t>
  </si>
  <si>
    <t xml:space="preserve"> 'recomendações ficamos'</t>
  </si>
  <si>
    <t xml:space="preserve"> 'ficamos muito'</t>
  </si>
  <si>
    <t xml:space="preserve"> 'muito mais'</t>
  </si>
  <si>
    <t xml:space="preserve"> 'mais tempo'</t>
  </si>
  <si>
    <t xml:space="preserve"> 'tempo do'</t>
  </si>
  <si>
    <t xml:space="preserve"> 'do que'</t>
  </si>
  <si>
    <t xml:space="preserve"> 'que estávamos'</t>
  </si>
  <si>
    <t xml:space="preserve"> 'estávamos planejando'</t>
  </si>
  <si>
    <t xml:space="preserve"> 'planejando ótima'</t>
  </si>
  <si>
    <t xml:space="preserve"> 'ótima experiência'</t>
  </si>
  <si>
    <t xml:space="preserve"> 'experiência vamos'</t>
  </si>
  <si>
    <t xml:space="preserve"> 'vamos voltar'</t>
  </si>
  <si>
    <t xml:space="preserve"> 'voltar julia'</t>
  </si>
  <si>
    <t xml:space="preserve"> 'julia carneiro'</t>
  </si>
  <si>
    <t xml:space="preserve"> 'chops bem'</t>
  </si>
  <si>
    <t xml:space="preserve"> 'bem saborosos'</t>
  </si>
  <si>
    <t xml:space="preserve"> 'saborosos bom'</t>
  </si>
  <si>
    <t xml:space="preserve"> 'bom atendimento'</t>
  </si>
  <si>
    <t xml:space="preserve"> 'atendimento no'</t>
  </si>
  <si>
    <t xml:space="preserve"> 'que fui'</t>
  </si>
  <si>
    <t xml:space="preserve"> 'fui teve'</t>
  </si>
  <si>
    <t xml:space="preserve"> 'teve música'</t>
  </si>
  <si>
    <t xml:space="preserve"> 'música ao'</t>
  </si>
  <si>
    <t xml:space="preserve"> 'ao vivo'</t>
  </si>
  <si>
    <t xml:space="preserve"> 'vivo repertório'</t>
  </si>
  <si>
    <t xml:space="preserve"> 'repertório músico'</t>
  </si>
  <si>
    <t xml:space="preserve"> 'músico muito'</t>
  </si>
  <si>
    <t xml:space="preserve"> 'muito bons'</t>
  </si>
  <si>
    <t xml:space="preserve"> 'bons mas'</t>
  </si>
  <si>
    <t xml:space="preserve"> 'mas música'</t>
  </si>
  <si>
    <t xml:space="preserve"> 'música estava'</t>
  </si>
  <si>
    <t xml:space="preserve"> 'estava um'</t>
  </si>
  <si>
    <t xml:space="preserve"> 'um pouco'</t>
  </si>
  <si>
    <t xml:space="preserve"> 'pouco alta'</t>
  </si>
  <si>
    <t xml:space="preserve"> 'alta demais'</t>
  </si>
  <si>
    <t xml:space="preserve"> 'demais que'</t>
  </si>
  <si>
    <t xml:space="preserve"> 'que dificultava'</t>
  </si>
  <si>
    <t xml:space="preserve"> 'dificultava conversa'</t>
  </si>
  <si>
    <t xml:space="preserve"> 'conversa na'</t>
  </si>
  <si>
    <t xml:space="preserve"> 'na mesa'</t>
  </si>
  <si>
    <t xml:space="preserve"> 'mesa raiz'</t>
  </si>
  <si>
    <t xml:space="preserve"> 'raiz de'</t>
  </si>
  <si>
    <t xml:space="preserve"> 'de samaúma'</t>
  </si>
  <si>
    <t xml:space="preserve"> 'qualidade da'</t>
  </si>
  <si>
    <t xml:space="preserve"> 'da marca'</t>
  </si>
  <si>
    <t xml:space="preserve"> 'marca colorado'</t>
  </si>
  <si>
    <t xml:space="preserve"> 'colorado atendimento'</t>
  </si>
  <si>
    <t xml:space="preserve"> 'diferenciado local'</t>
  </si>
  <si>
    <t xml:space="preserve"> 'local descontraído'</t>
  </si>
  <si>
    <t xml:space="preserve"> 'descontraído música'</t>
  </si>
  <si>
    <t xml:space="preserve"> 'música boa'</t>
  </si>
  <si>
    <t xml:space="preserve"> 'boa diego'</t>
  </si>
  <si>
    <t xml:space="preserve"> 'diego jesus'</t>
  </si>
  <si>
    <t xml:space="preserve"> 'se você'</t>
  </si>
  <si>
    <t xml:space="preserve"> 'você quiser'</t>
  </si>
  <si>
    <t xml:space="preserve"> 'quiser degustar'</t>
  </si>
  <si>
    <t xml:space="preserve"> 'degustar aprender'</t>
  </si>
  <si>
    <t xml:space="preserve"> 'aprender há'</t>
  </si>
  <si>
    <t xml:space="preserve"> 'há um'</t>
  </si>
  <si>
    <t xml:space="preserve"> 'um museu'</t>
  </si>
  <si>
    <t xml:space="preserve"> 'museu da'</t>
  </si>
  <si>
    <t xml:space="preserve"> 'da cerveja'</t>
  </si>
  <si>
    <t xml:space="preserve"> 'cerveja neste'</t>
  </si>
  <si>
    <t xml:space="preserve"> 'neste lugar'</t>
  </si>
  <si>
    <t xml:space="preserve"> 'lugar vale'</t>
  </si>
  <si>
    <t xml:space="preserve"> 'vale visita'</t>
  </si>
  <si>
    <t xml:space="preserve"> 'visita jorge'</t>
  </si>
  <si>
    <t xml:space="preserve"> 'jorge jaú'</t>
  </si>
  <si>
    <t xml:space="preserve"> 'jaú jr'</t>
  </si>
  <si>
    <t xml:space="preserve"> 'museu muito'</t>
  </si>
  <si>
    <t xml:space="preserve"> 'legal tem'</t>
  </si>
  <si>
    <t xml:space="preserve"> 'tem opção'</t>
  </si>
  <si>
    <t xml:space="preserve"> 'opção de'</t>
  </si>
  <si>
    <t xml:space="preserve"> 'de ingresso'</t>
  </si>
  <si>
    <t xml:space="preserve"> 'ingresso com'</t>
  </si>
  <si>
    <t xml:space="preserve"> 'com degustações'</t>
  </si>
  <si>
    <t xml:space="preserve"> 'degustações 39'</t>
  </si>
  <si>
    <t xml:space="preserve"> '39 reais'</t>
  </si>
  <si>
    <t xml:space="preserve"> 'reais que'</t>
  </si>
  <si>
    <t xml:space="preserve"> 'que pra'</t>
  </si>
  <si>
    <t xml:space="preserve"> 'pra mim'</t>
  </si>
  <si>
    <t xml:space="preserve"> 'mim foi'</t>
  </si>
  <si>
    <t xml:space="preserve"> 'foi suficiente'</t>
  </si>
  <si>
    <t xml:space="preserve"> 'suficiente já'</t>
  </si>
  <si>
    <t xml:space="preserve"> 'já que'</t>
  </si>
  <si>
    <t xml:space="preserve"> 'que meu'</t>
  </si>
  <si>
    <t xml:space="preserve"> 'meu namorado'</t>
  </si>
  <si>
    <t xml:space="preserve"> 'namorado não'</t>
  </si>
  <si>
    <t xml:space="preserve"> 'não bebe'</t>
  </si>
  <si>
    <t xml:space="preserve"> 'bebe eu'</t>
  </si>
  <si>
    <t xml:space="preserve"> 'eu fiquei'</t>
  </si>
  <si>
    <t xml:space="preserve"> 'fiquei com'</t>
  </si>
  <si>
    <t xml:space="preserve"> 'com cerveja'</t>
  </si>
  <si>
    <t xml:space="preserve"> 'cerveja dele'</t>
  </si>
  <si>
    <t xml:space="preserve"> 'dele você'</t>
  </si>
  <si>
    <t xml:space="preserve"> 'você leva'</t>
  </si>
  <si>
    <t xml:space="preserve"> 'leva copo'</t>
  </si>
  <si>
    <t xml:space="preserve"> 'copo de'</t>
  </si>
  <si>
    <t xml:space="preserve"> 'de brinde'</t>
  </si>
  <si>
    <t xml:space="preserve"> 'brinde exposição'</t>
  </si>
  <si>
    <t xml:space="preserve"> 'exposição abrange'</t>
  </si>
  <si>
    <t xml:space="preserve"> 'abrange desde'</t>
  </si>
  <si>
    <t xml:space="preserve"> 'desde quando'</t>
  </si>
  <si>
    <t xml:space="preserve"> 'quando foi'</t>
  </si>
  <si>
    <t xml:space="preserve"> 'foi descoberta'</t>
  </si>
  <si>
    <t xml:space="preserve"> 'descoberta cerveja'</t>
  </si>
  <si>
    <t xml:space="preserve"> 'cerveja assim'</t>
  </si>
  <si>
    <t xml:space="preserve"> 'assim como'</t>
  </si>
  <si>
    <t xml:space="preserve"> 'como mostra'</t>
  </si>
  <si>
    <t xml:space="preserve"> 'mostra os'</t>
  </si>
  <si>
    <t xml:space="preserve"> 'os componentes'</t>
  </si>
  <si>
    <t xml:space="preserve"> 'componentes para'</t>
  </si>
  <si>
    <t xml:space="preserve"> 'para você'</t>
  </si>
  <si>
    <t xml:space="preserve"> 'você experimentar'</t>
  </si>
  <si>
    <t xml:space="preserve"> 'experimentar visualizar'</t>
  </si>
  <si>
    <t xml:space="preserve"> 'visualizar possível'</t>
  </si>
  <si>
    <t xml:space="preserve"> 'possível ver'</t>
  </si>
  <si>
    <t xml:space="preserve"> 'ver também'</t>
  </si>
  <si>
    <t xml:space="preserve"> 'também maquinaria'</t>
  </si>
  <si>
    <t xml:space="preserve"> 'maquinaria da'</t>
  </si>
  <si>
    <t xml:space="preserve"> 'da década'</t>
  </si>
  <si>
    <t xml:space="preserve"> 'década de'</t>
  </si>
  <si>
    <t xml:space="preserve"> 'de 60'</t>
  </si>
  <si>
    <t xml:space="preserve"> '60 assim'</t>
  </si>
  <si>
    <t xml:space="preserve"> 'como parte'</t>
  </si>
  <si>
    <t xml:space="preserve"> 'parte da'</t>
  </si>
  <si>
    <t xml:space="preserve"> 'cervejaria em'</t>
  </si>
  <si>
    <t xml:space="preserve"> 'em funcionamento'</t>
  </si>
  <si>
    <t xml:space="preserve"> 'funcionamento possui'</t>
  </si>
  <si>
    <t xml:space="preserve"> 'possui restaurante'</t>
  </si>
  <si>
    <t xml:space="preserve"> 'restaurante loja'</t>
  </si>
  <si>
    <t xml:space="preserve"> 'loja claudia'</t>
  </si>
  <si>
    <t xml:space="preserve"> 'claudia tomaz'</t>
  </si>
  <si>
    <t xml:space="preserve"> 'bar bonito'</t>
  </si>
  <si>
    <t xml:space="preserve"> 'bonito clima'</t>
  </si>
  <si>
    <t xml:space="preserve"> 'clima aconchegante'</t>
  </si>
  <si>
    <t xml:space="preserve"> 'aconchegante despojado'</t>
  </si>
  <si>
    <t xml:space="preserve"> 'despojado possível'</t>
  </si>
  <si>
    <t xml:space="preserve"> 'possível acabar'</t>
  </si>
  <si>
    <t xml:space="preserve"> 'acabar estranhando'</t>
  </si>
  <si>
    <t xml:space="preserve"> 'estranhando auto'</t>
  </si>
  <si>
    <t xml:space="preserve"> 'auto atendimento'</t>
  </si>
  <si>
    <t xml:space="preserve"> 'atendimento mas'</t>
  </si>
  <si>
    <t xml:space="preserve"> 'mas apesar'</t>
  </si>
  <si>
    <t xml:space="preserve"> 'apesar de'</t>
  </si>
  <si>
    <t xml:space="preserve"> 'de meio'</t>
  </si>
  <si>
    <t xml:space="preserve"> 'meio perdido'</t>
  </si>
  <si>
    <t xml:space="preserve"> 'perdido de'</t>
  </si>
  <si>
    <t xml:space="preserve"> 'de inicio'</t>
  </si>
  <si>
    <t xml:space="preserve"> 'inicio após'</t>
  </si>
  <si>
    <t xml:space="preserve"> 'após pouco'</t>
  </si>
  <si>
    <t xml:space="preserve"> 'pouco tempo'</t>
  </si>
  <si>
    <t xml:space="preserve"> 'tempo possível'</t>
  </si>
  <si>
    <t xml:space="preserve"> 'possível entender'</t>
  </si>
  <si>
    <t xml:space="preserve"> 'entender proposta'</t>
  </si>
  <si>
    <t xml:space="preserve"> 'proposta de'</t>
  </si>
  <si>
    <t xml:space="preserve"> 'de agilidade'</t>
  </si>
  <si>
    <t xml:space="preserve"> 'agilidade com'</t>
  </si>
  <si>
    <t xml:space="preserve"> 'com este'</t>
  </si>
  <si>
    <t xml:space="preserve"> 'este jeito'</t>
  </si>
  <si>
    <t xml:space="preserve"> 'jeito informal'</t>
  </si>
  <si>
    <t xml:space="preserve"> 'informal mais'</t>
  </si>
  <si>
    <t xml:space="preserve"> 'mais impessoal'</t>
  </si>
  <si>
    <t xml:space="preserve"> 'impessoal de'</t>
  </si>
  <si>
    <t xml:space="preserve"> 'de fazer'</t>
  </si>
  <si>
    <t xml:space="preserve"> 'fazer os'</t>
  </si>
  <si>
    <t xml:space="preserve"> 'os pedidos'</t>
  </si>
  <si>
    <t xml:space="preserve"> 'pedidos único'</t>
  </si>
  <si>
    <t xml:space="preserve"> 'único ponto'</t>
  </si>
  <si>
    <t xml:space="preserve"> 'ponto observar'</t>
  </si>
  <si>
    <t xml:space="preserve"> 'observar que'</t>
  </si>
  <si>
    <t xml:space="preserve"> 'que eles'</t>
  </si>
  <si>
    <t xml:space="preserve"> 'eles não'</t>
  </si>
  <si>
    <t xml:space="preserve"> 'não estavam'</t>
  </si>
  <si>
    <t xml:space="preserve"> 'estavam com'</t>
  </si>
  <si>
    <t xml:space="preserve"> 'com bebida'</t>
  </si>
  <si>
    <t xml:space="preserve"> 'bebida carro'</t>
  </si>
  <si>
    <t xml:space="preserve"> 'carro chefe'</t>
  </si>
  <si>
    <t xml:space="preserve"> 'chefe da'</t>
  </si>
  <si>
    <t xml:space="preserve"> 'da casa'</t>
  </si>
  <si>
    <t xml:space="preserve"> 'casa disponível'</t>
  </si>
  <si>
    <t xml:space="preserve"> 'disponível chopp'</t>
  </si>
  <si>
    <t xml:space="preserve"> 'chopp da'</t>
  </si>
  <si>
    <t xml:space="preserve"> 'marca com'</t>
  </si>
  <si>
    <t xml:space="preserve"> 'com infusão'</t>
  </si>
  <si>
    <t xml:space="preserve"> 'infusão de'</t>
  </si>
  <si>
    <t xml:space="preserve"> 'laranja por'</t>
  </si>
  <si>
    <t xml:space="preserve"> 'por problemas'</t>
  </si>
  <si>
    <t xml:space="preserve"> 'problemas técnicos'</t>
  </si>
  <si>
    <t xml:space="preserve"> 'técnicos do'</t>
  </si>
  <si>
    <t xml:space="preserve"> 'do equipamento'</t>
  </si>
  <si>
    <t xml:space="preserve"> 'equipamento renan'</t>
  </si>
  <si>
    <t xml:space="preserve"> 'renan lucena'</t>
  </si>
  <si>
    <t xml:space="preserve"> 'lucena da'</t>
  </si>
  <si>
    <t xml:space="preserve"> 'da cruz'</t>
  </si>
  <si>
    <t xml:space="preserve"> 'não aceitou'</t>
  </si>
  <si>
    <t xml:space="preserve"> 'aceitou vr'</t>
  </si>
  <si>
    <t xml:space="preserve"> 'vr comida'</t>
  </si>
  <si>
    <t xml:space="preserve"> 'comida estava'</t>
  </si>
  <si>
    <t xml:space="preserve"> 'estava seca'</t>
  </si>
  <si>
    <t xml:space="preserve"> 'seca braga'</t>
  </si>
  <si>
    <t xml:space="preserve"> 'pessoal que'</t>
  </si>
  <si>
    <t xml:space="preserve"> 'que trabalha'</t>
  </si>
  <si>
    <t xml:space="preserve"> 'trabalha muito'</t>
  </si>
  <si>
    <t xml:space="preserve"> 'muito gentil'</t>
  </si>
  <si>
    <t xml:space="preserve"> 'gentil atencioso'</t>
  </si>
  <si>
    <t xml:space="preserve"> 'atencioso fernanda'</t>
  </si>
  <si>
    <t xml:space="preserve"> 'fernanda waichenberg'</t>
  </si>
  <si>
    <t xml:space="preserve"> 'agradável limpo'</t>
  </si>
  <si>
    <t xml:space="preserve"> 'limpo bem'</t>
  </si>
  <si>
    <t xml:space="preserve"> 'bem receptivo'</t>
  </si>
  <si>
    <t xml:space="preserve"> 'receptivo luciana'</t>
  </si>
  <si>
    <t xml:space="preserve"> 'luciana cardoso'</t>
  </si>
  <si>
    <t xml:space="preserve"> 'adorei clima'</t>
  </si>
  <si>
    <t xml:space="preserve"> 'clima do'</t>
  </si>
  <si>
    <t xml:space="preserve"> 'do lugar'</t>
  </si>
  <si>
    <t xml:space="preserve"> 'lugar as'</t>
  </si>
  <si>
    <t xml:space="preserve"> 'as cervejas'</t>
  </si>
  <si>
    <t xml:space="preserve"> 'cervejas muito'</t>
  </si>
  <si>
    <t xml:space="preserve"> 'muito boas'</t>
  </si>
  <si>
    <t xml:space="preserve"> 'boas pedi'</t>
  </si>
  <si>
    <t xml:space="preserve"> 'pedi uma'</t>
  </si>
  <si>
    <t xml:space="preserve"> 'uma indicação'</t>
  </si>
  <si>
    <t xml:space="preserve"> 'indicação de'</t>
  </si>
  <si>
    <t xml:space="preserve"> 'de cerveja'</t>
  </si>
  <si>
    <t xml:space="preserve"> 'cerveja leve'</t>
  </si>
  <si>
    <t xml:space="preserve"> 'leve pouco'</t>
  </si>
  <si>
    <t xml:space="preserve"> 'pouco teor'</t>
  </si>
  <si>
    <t xml:space="preserve"> 'teor alcoólico'</t>
  </si>
  <si>
    <t xml:space="preserve"> 'alcoólico sabor'</t>
  </si>
  <si>
    <t xml:space="preserve"> 'sabor suave'</t>
  </si>
  <si>
    <t xml:space="preserve"> 'suave logo'</t>
  </si>
  <si>
    <t xml:space="preserve"> 'logo veio'</t>
  </si>
  <si>
    <t xml:space="preserve"> 'veio uma'</t>
  </si>
  <si>
    <t xml:space="preserve"> 'uma perfeita'</t>
  </si>
  <si>
    <t xml:space="preserve"> 'perfeita cristina'</t>
  </si>
  <si>
    <t xml:space="preserve"> 'cristina marques'</t>
  </si>
  <si>
    <t xml:space="preserve"> 'bom serviço'</t>
  </si>
  <si>
    <t xml:space="preserve"> 'serviço boas'</t>
  </si>
  <si>
    <t xml:space="preserve"> 'boas opções'</t>
  </si>
  <si>
    <t xml:space="preserve"> 'opções de'</t>
  </si>
  <si>
    <t xml:space="preserve"> 'de petiscos'</t>
  </si>
  <si>
    <t xml:space="preserve"> 'petiscos ficando'</t>
  </si>
  <si>
    <t xml:space="preserve"> 'ficando somente'</t>
  </si>
  <si>
    <t xml:space="preserve"> 'somente devendo'</t>
  </si>
  <si>
    <t xml:space="preserve"> 'devendo poder'</t>
  </si>
  <si>
    <t xml:space="preserve"> 'poder separar'</t>
  </si>
  <si>
    <t xml:space="preserve"> 'separar as'</t>
  </si>
  <si>
    <t xml:space="preserve"> 'as iscas'</t>
  </si>
  <si>
    <t xml:space="preserve"> 'iscas de'</t>
  </si>
  <si>
    <t xml:space="preserve"> 'de carne'</t>
  </si>
  <si>
    <t xml:space="preserve"> 'carne de'</t>
  </si>
  <si>
    <t xml:space="preserve"> 'de outros'</t>
  </si>
  <si>
    <t xml:space="preserve"> 'outros quando'</t>
  </si>
  <si>
    <t xml:space="preserve"> 'quando não'</t>
  </si>
  <si>
    <t xml:space="preserve"> 'não interessa'</t>
  </si>
  <si>
    <t xml:space="preserve"> 'interessa só'</t>
  </si>
  <si>
    <t xml:space="preserve"> 'só cliente'</t>
  </si>
  <si>
    <t xml:space="preserve"> 'cliente qdo'</t>
  </si>
  <si>
    <t xml:space="preserve"> 'qdo isso'</t>
  </si>
  <si>
    <t xml:space="preserve"> 'isso acontecer'</t>
  </si>
  <si>
    <t xml:space="preserve"> 'acontecer se'</t>
  </si>
  <si>
    <t xml:space="preserve"> 'se tornará'</t>
  </si>
  <si>
    <t xml:space="preserve"> 'tornará completo'</t>
  </si>
  <si>
    <t xml:space="preserve"> 'completo recomendo'</t>
  </si>
  <si>
    <t xml:space="preserve"> 'recomendo ricardo'</t>
  </si>
  <si>
    <t xml:space="preserve"> 'ricardo pitzer'</t>
  </si>
  <si>
    <t xml:space="preserve"> 'top thiago'</t>
  </si>
  <si>
    <t xml:space="preserve"> 'thiago barbosa'</t>
  </si>
  <si>
    <t xml:space="preserve"> 'lugar aconchegante'</t>
  </si>
  <si>
    <t xml:space="preserve"> 'aconchegante preços'</t>
  </si>
  <si>
    <t xml:space="preserve"> 'preços compatíveis'</t>
  </si>
  <si>
    <t xml:space="preserve"> 'compatíveis com'</t>
  </si>
  <si>
    <t xml:space="preserve"> 'com realidade'</t>
  </si>
  <si>
    <t xml:space="preserve"> 'realidade brasileira'</t>
  </si>
  <si>
    <t xml:space="preserve"> 'brasileira ótimos'</t>
  </si>
  <si>
    <t xml:space="preserve"> 'ótimos cortes'</t>
  </si>
  <si>
    <t xml:space="preserve"> 'cortes de'</t>
  </si>
  <si>
    <t xml:space="preserve"> 'carne dark'</t>
  </si>
  <si>
    <t xml:space="preserve"> 'dark side'</t>
  </si>
  <si>
    <t xml:space="preserve"> 'uma boa'</t>
  </si>
  <si>
    <t xml:space="preserve"> 'boa opção'</t>
  </si>
  <si>
    <t xml:space="preserve"> 'opção para'</t>
  </si>
  <si>
    <t xml:space="preserve"> 'para harmonizar'</t>
  </si>
  <si>
    <t xml:space="preserve"> 'harmonizar as'</t>
  </si>
  <si>
    <t xml:space="preserve"> 'cervejas da'</t>
  </si>
  <si>
    <t xml:space="preserve"> 'casa com'</t>
  </si>
  <si>
    <t xml:space="preserve"> 'com uma'</t>
  </si>
  <si>
    <t xml:space="preserve"> 'uma refeição'</t>
  </si>
  <si>
    <t xml:space="preserve"> 'refeição especial'</t>
  </si>
  <si>
    <t xml:space="preserve"> 'especial anderson'</t>
  </si>
  <si>
    <t xml:space="preserve"> 'anderson garrido'</t>
  </si>
  <si>
    <t xml:space="preserve"> 'comida muito'</t>
  </si>
  <si>
    <t xml:space="preserve"> 'boa bem'</t>
  </si>
  <si>
    <t xml:space="preserve"> 'bem servida'</t>
  </si>
  <si>
    <t xml:space="preserve"> 'servida atendimento'</t>
  </si>
  <si>
    <t xml:space="preserve"> 'qualidade não'</t>
  </si>
  <si>
    <t xml:space="preserve"> 'não consegui'</t>
  </si>
  <si>
    <t xml:space="preserve"> 'consegui carregar'</t>
  </si>
  <si>
    <t xml:space="preserve"> 'carregar meu'</t>
  </si>
  <si>
    <t xml:space="preserve"> 'meu telefone'</t>
  </si>
  <si>
    <t xml:space="preserve"> 'telefone acho'</t>
  </si>
  <si>
    <t xml:space="preserve"> 'acho que'</t>
  </si>
  <si>
    <t xml:space="preserve"> 'que poderiam'</t>
  </si>
  <si>
    <t xml:space="preserve"> 'poderiam melhorar'</t>
  </si>
  <si>
    <t xml:space="preserve"> 'melhorar neste'</t>
  </si>
  <si>
    <t xml:space="preserve"> 'neste aspecto'</t>
  </si>
  <si>
    <t xml:space="preserve"> 'aspecto mariana'</t>
  </si>
  <si>
    <t xml:space="preserve"> 'mariana bellezzia'</t>
  </si>
  <si>
    <t xml:space="preserve"> 'eu adoro'</t>
  </si>
  <si>
    <t xml:space="preserve"> 'adoro bar'</t>
  </si>
  <si>
    <t xml:space="preserve"> 'bar do'</t>
  </si>
  <si>
    <t xml:space="preserve"> 'do urso'</t>
  </si>
  <si>
    <t xml:space="preserve"> 'urso todos'</t>
  </si>
  <si>
    <t xml:space="preserve"> 'todos são'</t>
  </si>
  <si>
    <t xml:space="preserve"> 'são excelente'</t>
  </si>
  <si>
    <t xml:space="preserve"> 'excelente cerveja'</t>
  </si>
  <si>
    <t xml:space="preserve"> 'cerveja nem'</t>
  </si>
  <si>
    <t xml:space="preserve"> 'nem precisa'</t>
  </si>
  <si>
    <t xml:space="preserve"> 'precisa falar'</t>
  </si>
  <si>
    <t xml:space="preserve"> 'falar que'</t>
  </si>
  <si>
    <t xml:space="preserve"> 'que ótima'</t>
  </si>
  <si>
    <t xml:space="preserve"> 'ótima dejair'</t>
  </si>
  <si>
    <t xml:space="preserve"> 'dejair domingues'</t>
  </si>
  <si>
    <t xml:space="preserve"> 'chopp de'</t>
  </si>
  <si>
    <t xml:space="preserve"> 'qualidade atendimento'</t>
  </si>
  <si>
    <t xml:space="preserve"> 'atendimento excelente'</t>
  </si>
  <si>
    <t xml:space="preserve"> 'excelente gustavo'</t>
  </si>
  <si>
    <t xml:space="preserve"> 'gustavo caldeira'</t>
  </si>
  <si>
    <t xml:space="preserve"> 'ótimo chopp'</t>
  </si>
  <si>
    <t xml:space="preserve"> 'chopp ambiente'</t>
  </si>
  <si>
    <t xml:space="preserve"> 'muito agradável'</t>
  </si>
  <si>
    <t xml:space="preserve"> 'agradável comida'</t>
  </si>
  <si>
    <t xml:space="preserve"> 'comida interessante'</t>
  </si>
  <si>
    <t xml:space="preserve"> 'interessante um'</t>
  </si>
  <si>
    <t xml:space="preserve"> 'um pouquinho'</t>
  </si>
  <si>
    <t xml:space="preserve"> 'pouquinho caro'</t>
  </si>
  <si>
    <t xml:space="preserve"> 'caro flavio'</t>
  </si>
  <si>
    <t xml:space="preserve"> 'flavio terrigno'</t>
  </si>
  <si>
    <t xml:space="preserve"> 'terrigno barbeitas'</t>
  </si>
  <si>
    <t xml:space="preserve"> 'interessante falta'</t>
  </si>
  <si>
    <t xml:space="preserve"> 'falta ar'</t>
  </si>
  <si>
    <t xml:space="preserve"> 'ar condicionado'</t>
  </si>
  <si>
    <t xml:space="preserve"> 'condicionado pra'</t>
  </si>
  <si>
    <t xml:space="preserve"> 'pra ser'</t>
  </si>
  <si>
    <t xml:space="preserve"> 'ser perfeito'</t>
  </si>
  <si>
    <t xml:space="preserve"> 'perfeito ótimo'</t>
  </si>
  <si>
    <t xml:space="preserve"> 'ótimo atendimento'</t>
  </si>
  <si>
    <t xml:space="preserve"> 'atendimento dasa'</t>
  </si>
  <si>
    <t xml:space="preserve"> 'dasa sada'</t>
  </si>
  <si>
    <t xml:space="preserve"> 'bom local'</t>
  </si>
  <si>
    <t xml:space="preserve"> 'local para'</t>
  </si>
  <si>
    <t xml:space="preserve"> 'para um'</t>
  </si>
  <si>
    <t xml:space="preserve"> 'um happy'</t>
  </si>
  <si>
    <t xml:space="preserve"> 'happy hour'</t>
  </si>
  <si>
    <t xml:space="preserve"> 'hour ricardo'</t>
  </si>
  <si>
    <t xml:space="preserve"> 'ricardo kyomen'</t>
  </si>
  <si>
    <t xml:space="preserve"> 'fechou com'</t>
  </si>
  <si>
    <t xml:space="preserve"> 'com chave'</t>
  </si>
  <si>
    <t xml:space="preserve"> 'chave de'</t>
  </si>
  <si>
    <t xml:space="preserve"> 'de ouro'</t>
  </si>
  <si>
    <t xml:space="preserve"> 'ouro nossa'</t>
  </si>
  <si>
    <t xml:space="preserve"> 'nossa visita'</t>
  </si>
  <si>
    <t xml:space="preserve"> 'visita bohemia'</t>
  </si>
  <si>
    <t xml:space="preserve"> 'bohemia bons'</t>
  </si>
  <si>
    <t xml:space="preserve"> 'bons hamburgers'</t>
  </si>
  <si>
    <t xml:space="preserve"> 'hamburgers cerveja'</t>
  </si>
  <si>
    <t xml:space="preserve"> 'cerveja no'</t>
  </si>
  <si>
    <t xml:space="preserve"> 'no ponto'</t>
  </si>
  <si>
    <t xml:space="preserve"> 'ponto batata'</t>
  </si>
  <si>
    <t xml:space="preserve"> 'batata frita'</t>
  </si>
  <si>
    <t xml:space="preserve"> 'frita boa'</t>
  </si>
  <si>
    <t xml:space="preserve"> 'boa na'</t>
  </si>
  <si>
    <t xml:space="preserve"> 'mesa ainda'</t>
  </si>
  <si>
    <t xml:space="preserve"> 'ainda tem'</t>
  </si>
  <si>
    <t xml:space="preserve"> 'tem um'</t>
  </si>
  <si>
    <t xml:space="preserve"> 'um azeite'</t>
  </si>
  <si>
    <t xml:space="preserve"> 'azeite picante'</t>
  </si>
  <si>
    <t xml:space="preserve"> 'picante que'</t>
  </si>
  <si>
    <t xml:space="preserve"> 'que acompanha'</t>
  </si>
  <si>
    <t xml:space="preserve"> 'acompanha bem'</t>
  </si>
  <si>
    <t xml:space="preserve"> 'bem que'</t>
  </si>
  <si>
    <t xml:space="preserve"> 'que pedir'</t>
  </si>
  <si>
    <t xml:space="preserve"> 'pedir sandro'</t>
  </si>
  <si>
    <t xml:space="preserve"> 'sandro mancini'</t>
  </si>
  <si>
    <t xml:space="preserve"> 'vale muito'</t>
  </si>
  <si>
    <t xml:space="preserve"> 'muito visita'</t>
  </si>
  <si>
    <t xml:space="preserve"> 'visita tour'</t>
  </si>
  <si>
    <t xml:space="preserve"> 'tour se'</t>
  </si>
  <si>
    <t xml:space="preserve"> 'se paga'</t>
  </si>
  <si>
    <t xml:space="preserve"> 'paga pelas'</t>
  </si>
  <si>
    <t xml:space="preserve"> 'pelas degustações'</t>
  </si>
  <si>
    <t xml:space="preserve"> 'degustações pelo'</t>
  </si>
  <si>
    <t xml:space="preserve"> 'pelo copo'</t>
  </si>
  <si>
    <t xml:space="preserve"> 'copo dado'</t>
  </si>
  <si>
    <t xml:space="preserve"> 'dado de'</t>
  </si>
  <si>
    <t xml:space="preserve"> 'brinde sandro'</t>
  </si>
  <si>
    <t xml:space="preserve"> 'estive aqui'</t>
  </si>
  <si>
    <t xml:space="preserve"> 'aqui no'</t>
  </si>
  <si>
    <t xml:space="preserve"> 'dia 19'</t>
  </si>
  <si>
    <t xml:space="preserve"> '19 01'</t>
  </si>
  <si>
    <t xml:space="preserve"> '01 adorei'</t>
  </si>
  <si>
    <t xml:space="preserve"> 'adorei samba'</t>
  </si>
  <si>
    <t xml:space="preserve"> 'samba as'</t>
  </si>
  <si>
    <t xml:space="preserve"> 'cervejas comida'</t>
  </si>
  <si>
    <t xml:space="preserve"> 'comida principalmente'</t>
  </si>
  <si>
    <t xml:space="preserve"> 'principalmente atendimento'</t>
  </si>
  <si>
    <t xml:space="preserve"> 'atendimento nota'</t>
  </si>
  <si>
    <t xml:space="preserve"> 'nota mil'</t>
  </si>
  <si>
    <t xml:space="preserve"> 'mil da'</t>
  </si>
  <si>
    <t xml:space="preserve"> 'da garçonete'</t>
  </si>
  <si>
    <t xml:space="preserve"> 'garçonete patrícia'</t>
  </si>
  <si>
    <t xml:space="preserve"> 'patrícia thaís'</t>
  </si>
  <si>
    <t xml:space="preserve"> 'thaís batista'</t>
  </si>
  <si>
    <t xml:space="preserve"> 'casa linda'</t>
  </si>
  <si>
    <t xml:space="preserve"> 'linda atendimento'</t>
  </si>
  <si>
    <t xml:space="preserve"> 'atendimento ótimo'</t>
  </si>
  <si>
    <t xml:space="preserve"> 'ótimo especialmente'</t>
  </si>
  <si>
    <t xml:space="preserve"> 'especialmente silvio'</t>
  </si>
  <si>
    <t xml:space="preserve"> 'silvio muito'</t>
  </si>
  <si>
    <t xml:space="preserve"> 'muito atencioso'</t>
  </si>
  <si>
    <t xml:space="preserve"> 'atencioso rápido'</t>
  </si>
  <si>
    <t xml:space="preserve"> 'rápido tatiana'</t>
  </si>
  <si>
    <t xml:space="preserve"> 'tatiana carpinelli'</t>
  </si>
  <si>
    <t xml:space="preserve"> 'um lugar'</t>
  </si>
  <si>
    <t xml:space="preserve"> 'lugar único'</t>
  </si>
  <si>
    <t xml:space="preserve"> 'único vale'</t>
  </si>
  <si>
    <t xml:space="preserve"> 'vale pena'</t>
  </si>
  <si>
    <t xml:space="preserve"> 'pena conhecer'</t>
  </si>
  <si>
    <t xml:space="preserve"> 'conhecer fabio'</t>
  </si>
  <si>
    <t xml:space="preserve"> 'fabio alves'</t>
  </si>
  <si>
    <t xml:space="preserve"> 'alves filmes'</t>
  </si>
  <si>
    <t xml:space="preserve"> 'noite ótima'</t>
  </si>
  <si>
    <t xml:space="preserve"> 'ótima breja'</t>
  </si>
  <si>
    <t xml:space="preserve"> 'breja massa'</t>
  </si>
  <si>
    <t xml:space="preserve"> 'massa waterson'</t>
  </si>
  <si>
    <t xml:space="preserve"> 'waterson pereira'</t>
  </si>
  <si>
    <t xml:space="preserve"> 'pereira simões'</t>
  </si>
  <si>
    <t xml:space="preserve"> 'silvio melhor'</t>
  </si>
  <si>
    <t xml:space="preserve"> 'melhor profissional'</t>
  </si>
  <si>
    <t xml:space="preserve"> 'profissional da'</t>
  </si>
  <si>
    <t xml:space="preserve"> 'da goose'</t>
  </si>
  <si>
    <t xml:space="preserve"> 'goose foi'</t>
  </si>
  <si>
    <t xml:space="preserve"> 'foi primeira'</t>
  </si>
  <si>
    <t xml:space="preserve"> 'primeira vez'</t>
  </si>
  <si>
    <t xml:space="preserve"> 'vez que'</t>
  </si>
  <si>
    <t xml:space="preserve"> 'que viemos'</t>
  </si>
  <si>
    <t xml:space="preserve"> 'viemos na'</t>
  </si>
  <si>
    <t xml:space="preserve"> 'na casa'</t>
  </si>
  <si>
    <t xml:space="preserve"> 'casa tivemos'</t>
  </si>
  <si>
    <t xml:space="preserve"> 'tivemos sorte'</t>
  </si>
  <si>
    <t xml:space="preserve"> 'sorte de'</t>
  </si>
  <si>
    <t xml:space="preserve"> 'de conhecê'</t>
  </si>
  <si>
    <t xml:space="preserve"> 'conhecê lo'</t>
  </si>
  <si>
    <t xml:space="preserve"> 'lo nos'</t>
  </si>
  <si>
    <t xml:space="preserve"> 'nos orientou'</t>
  </si>
  <si>
    <t xml:space="preserve"> 'orientou em'</t>
  </si>
  <si>
    <t xml:space="preserve"> 'uma ordem'</t>
  </si>
  <si>
    <t xml:space="preserve"> 'ordem de'</t>
  </si>
  <si>
    <t xml:space="preserve"> 'de degustação'</t>
  </si>
  <si>
    <t xml:space="preserve"> 'degustação fez'</t>
  </si>
  <si>
    <t xml:space="preserve"> 'fez da'</t>
  </si>
  <si>
    <t xml:space="preserve"> 'da nossa'</t>
  </si>
  <si>
    <t xml:space="preserve"> 'nossa experiência'</t>
  </si>
  <si>
    <t xml:space="preserve"> 'experiência muito'</t>
  </si>
  <si>
    <t xml:space="preserve"> 'muito melhor'</t>
  </si>
  <si>
    <t xml:space="preserve"> 'melhor adoramos'</t>
  </si>
  <si>
    <t xml:space="preserve"> 'adoramos absolutamente'</t>
  </si>
  <si>
    <t xml:space="preserve"> 'absolutamente tudo'</t>
  </si>
  <si>
    <t xml:space="preserve"> 'tudo ótimas'</t>
  </si>
  <si>
    <t xml:space="preserve"> 'ótimas cervejas'</t>
  </si>
  <si>
    <t xml:space="preserve"> 'cervejas comidas'</t>
  </si>
  <si>
    <t xml:space="preserve"> 'comidas lugar'</t>
  </si>
  <si>
    <t xml:space="preserve"> 'lugar ímpar'</t>
  </si>
  <si>
    <t xml:space="preserve"> 'ímpar lorena'</t>
  </si>
  <si>
    <t xml:space="preserve"> 'lorena gatto'</t>
  </si>
  <si>
    <t xml:space="preserve"> 'lugar muito'</t>
  </si>
  <si>
    <t xml:space="preserve"> 'legal ótima'</t>
  </si>
  <si>
    <t xml:space="preserve"> 'ótima comida'</t>
  </si>
  <si>
    <t xml:space="preserve"> 'comida pedimos'</t>
  </si>
  <si>
    <t xml:space="preserve"> 'pedimos atum'</t>
  </si>
  <si>
    <t xml:space="preserve"> 'atum de'</t>
  </si>
  <si>
    <t xml:space="preserve"> 'de entrada'</t>
  </si>
  <si>
    <t xml:space="preserve"> 'entrada costela'</t>
  </si>
  <si>
    <t xml:space="preserve"> 'costela como'</t>
  </si>
  <si>
    <t xml:space="preserve"> 'como prato'</t>
  </si>
  <si>
    <t xml:space="preserve"> 'prato principal'</t>
  </si>
  <si>
    <t xml:space="preserve"> 'principal atendente'</t>
  </si>
  <si>
    <t xml:space="preserve"> 'atendente silvio'</t>
  </si>
  <si>
    <t xml:space="preserve"> 'silvio foi'</t>
  </si>
  <si>
    <t xml:space="preserve"> 'foi muito'</t>
  </si>
  <si>
    <t xml:space="preserve"> 'atencioso recomendo'</t>
  </si>
  <si>
    <t xml:space="preserve"> 'recomendo todo'</t>
  </si>
  <si>
    <t xml:space="preserve"> 'todo para'</t>
  </si>
  <si>
    <t xml:space="preserve"> 'para conhecerem'</t>
  </si>
  <si>
    <t xml:space="preserve"> 'conhecerem obs'</t>
  </si>
  <si>
    <t xml:space="preserve"> 'obs não'</t>
  </si>
  <si>
    <t xml:space="preserve"> 'não eh'</t>
  </si>
  <si>
    <t xml:space="preserve"> 'eh dos'</t>
  </si>
  <si>
    <t xml:space="preserve"> 'dos mais'</t>
  </si>
  <si>
    <t xml:space="preserve"> 'mais baratos'</t>
  </si>
  <si>
    <t xml:space="preserve"> 'baratos mas'</t>
  </si>
  <si>
    <t xml:space="preserve"> 'mas preço'</t>
  </si>
  <si>
    <t xml:space="preserve"> 'preço eh'</t>
  </si>
  <si>
    <t xml:space="preserve"> 'eh super'</t>
  </si>
  <si>
    <t xml:space="preserve"> 'super justo'</t>
  </si>
  <si>
    <t xml:space="preserve"> 'justo felipe'</t>
  </si>
  <si>
    <t xml:space="preserve"> 'felipe farias'</t>
  </si>
  <si>
    <t xml:space="preserve"> 'muito maravilhoso'</t>
  </si>
  <si>
    <t xml:space="preserve"> 'maravilhoso ótima'</t>
  </si>
  <si>
    <t xml:space="preserve"> 'ótima refeição'</t>
  </si>
  <si>
    <t xml:space="preserve"> 'refeição chopp'</t>
  </si>
  <si>
    <t xml:space="preserve"> 'chopp perfeito'</t>
  </si>
  <si>
    <t xml:space="preserve"> 'perfeito tudo'</t>
  </si>
  <si>
    <t xml:space="preserve"> 'tudo limpo'</t>
  </si>
  <si>
    <t xml:space="preserve"> 'limpo organizado'</t>
  </si>
  <si>
    <t xml:space="preserve"> 'organizado pessoas'</t>
  </si>
  <si>
    <t xml:space="preserve"> 'pessoas lindasss'</t>
  </si>
  <si>
    <t xml:space="preserve"> 'lindasss tudo'</t>
  </si>
  <si>
    <t xml:space="preserve"> 'tudo lindo'</t>
  </si>
  <si>
    <t xml:space="preserve"> 'lindo sonia'</t>
  </si>
  <si>
    <t xml:space="preserve"> 'sonia maria'</t>
  </si>
  <si>
    <t xml:space="preserve"> 'maria brum'</t>
  </si>
  <si>
    <t xml:space="preserve"> 'brum maria'</t>
  </si>
  <si>
    <t xml:space="preserve"> 'great experience'</t>
  </si>
  <si>
    <t xml:space="preserve"> 'experience definitely'</t>
  </si>
  <si>
    <t xml:space="preserve"> 'definitely recommend'</t>
  </si>
  <si>
    <t xml:space="preserve"> 'recommend this'</t>
  </si>
  <si>
    <t xml:space="preserve"> 'this place'</t>
  </si>
  <si>
    <t xml:space="preserve"> 'place to'</t>
  </si>
  <si>
    <t xml:space="preserve"> 'to have'</t>
  </si>
  <si>
    <t xml:space="preserve"> 'have lunchtime'</t>
  </si>
  <si>
    <t xml:space="preserve"> 'lunchtime and'</t>
  </si>
  <si>
    <t xml:space="preserve"> 'and drinks'</t>
  </si>
  <si>
    <t xml:space="preserve"> 'drinks soraya'</t>
  </si>
  <si>
    <t xml:space="preserve"> 'soraya frança'</t>
  </si>
  <si>
    <t xml:space="preserve"> 'cerveja antônio'</t>
  </si>
  <si>
    <t xml:space="preserve"> 'antônio de'</t>
  </si>
  <si>
    <t xml:space="preserve"> 'de pádua'</t>
  </si>
  <si>
    <t xml:space="preserve"> 'pádua gallo'</t>
  </si>
  <si>
    <t xml:space="preserve"> 'gallo de'</t>
  </si>
  <si>
    <t xml:space="preserve"> 'de oliveira'</t>
  </si>
  <si>
    <t xml:space="preserve"> 'fui adorei'</t>
  </si>
  <si>
    <t xml:space="preserve"> 'adorei bom'</t>
  </si>
  <si>
    <t xml:space="preserve"> 'bom para'</t>
  </si>
  <si>
    <t xml:space="preserve"> 'para conhecer'</t>
  </si>
  <si>
    <t xml:space="preserve"> 'conhecer gente'</t>
  </si>
  <si>
    <t xml:space="preserve"> 'gente nova'</t>
  </si>
  <si>
    <t xml:space="preserve"> 'nova tomar'</t>
  </si>
  <si>
    <t xml:space="preserve"> 'tomar uma'</t>
  </si>
  <si>
    <t xml:space="preserve"> 'uma cerveja'</t>
  </si>
  <si>
    <t xml:space="preserve"> 'boa gelada'</t>
  </si>
  <si>
    <t xml:space="preserve"> 'gelada ambiente'</t>
  </si>
  <si>
    <t xml:space="preserve"> 'muito gostoso'</t>
  </si>
  <si>
    <t xml:space="preserve"> 'gostoso projeto'</t>
  </si>
  <si>
    <t xml:space="preserve"> 'projeto de'</t>
  </si>
  <si>
    <t xml:space="preserve"> 'de arquitetura'</t>
  </si>
  <si>
    <t xml:space="preserve"> 'arquitetura do'</t>
  </si>
  <si>
    <t xml:space="preserve"> 'do prédio'</t>
  </si>
  <si>
    <t xml:space="preserve"> 'prédio muito'</t>
  </si>
  <si>
    <t xml:space="preserve"> 'bom ricardo'</t>
  </si>
  <si>
    <t xml:space="preserve"> 'ricardo falcoski'</t>
  </si>
  <si>
    <t xml:space="preserve"> 'adorei ambiente'</t>
  </si>
  <si>
    <t xml:space="preserve"> 'ambiente super'</t>
  </si>
  <si>
    <t xml:space="preserve"> 'recomendo newiton'</t>
  </si>
  <si>
    <t xml:space="preserve"> 'newiton carvalho'</t>
  </si>
  <si>
    <t xml:space="preserve"> 'bebida muito'</t>
  </si>
  <si>
    <t xml:space="preserve"> 'boa atendimento'</t>
  </si>
  <si>
    <t xml:space="preserve"> 'atendimento do'</t>
  </si>
  <si>
    <t xml:space="preserve"> 'do angelo'</t>
  </si>
  <si>
    <t xml:space="preserve"> 'angelo excelente'</t>
  </si>
  <si>
    <t xml:space="preserve"> 'excelente mega'</t>
  </si>
  <si>
    <t xml:space="preserve"> 'mega atencioso'</t>
  </si>
  <si>
    <t xml:space="preserve"> 'atencioso ana'</t>
  </si>
  <si>
    <t xml:space="preserve"> 'ana ceglia'</t>
  </si>
  <si>
    <t xml:space="preserve"> 'ambiente totalmente'</t>
  </si>
  <si>
    <t xml:space="preserve"> 'totalmente agradável'</t>
  </si>
  <si>
    <t xml:space="preserve"> 'agradável cerveja'</t>
  </si>
  <si>
    <t xml:space="preserve"> 'cerveja de'</t>
  </si>
  <si>
    <t xml:space="preserve"> 'de excelente'</t>
  </si>
  <si>
    <t xml:space="preserve"> 'excelente qualidade'</t>
  </si>
  <si>
    <t xml:space="preserve"> 'qualidade super'</t>
  </si>
  <si>
    <t xml:space="preserve"> 'recomendo perdidos'</t>
  </si>
  <si>
    <t xml:space="preserve"> 'perdidos da'</t>
  </si>
  <si>
    <t xml:space="preserve"> 'da meia'</t>
  </si>
  <si>
    <t xml:space="preserve"> 'meia noite'</t>
  </si>
  <si>
    <t xml:space="preserve"> 'noite moto'</t>
  </si>
  <si>
    <t xml:space="preserve"> 'moto clube'</t>
  </si>
  <si>
    <t xml:space="preserve"> 'silvio was'</t>
  </si>
  <si>
    <t xml:space="preserve"> 'was awesome'</t>
  </si>
  <si>
    <t xml:space="preserve"> 'awesome helped'</t>
  </si>
  <si>
    <t xml:space="preserve"> 'helped me'</t>
  </si>
  <si>
    <t xml:space="preserve"> 'me alot'</t>
  </si>
  <si>
    <t xml:space="preserve"> 'alot especially'</t>
  </si>
  <si>
    <t xml:space="preserve"> 'especially considering'</t>
  </si>
  <si>
    <t xml:space="preserve"> 'considering barely'</t>
  </si>
  <si>
    <t xml:space="preserve"> 'barely speak'</t>
  </si>
  <si>
    <t xml:space="preserve"> 'speak portuguese'</t>
  </si>
  <si>
    <t xml:space="preserve"> 'portuguese alfie'</t>
  </si>
  <si>
    <t xml:space="preserve"> 'alfie sargent'</t>
  </si>
  <si>
    <t xml:space="preserve"> 'excelente chopp'</t>
  </si>
  <si>
    <t xml:space="preserve"> 'chopp atebdimento'</t>
  </si>
  <si>
    <t xml:space="preserve"> 'atebdimento ca'</t>
  </si>
  <si>
    <t xml:space="preserve"> 'ca co'</t>
  </si>
  <si>
    <t xml:space="preserve"> 'meu sonho'</t>
  </si>
  <si>
    <t xml:space="preserve"> 'sonho foi'</t>
  </si>
  <si>
    <t xml:space="preserve"> 'foi realizado'</t>
  </si>
  <si>
    <t xml:space="preserve"> 'realizado eu'</t>
  </si>
  <si>
    <t xml:space="preserve"> 'eu tentei'</t>
  </si>
  <si>
    <t xml:space="preserve"> 'tentei vir'</t>
  </si>
  <si>
    <t xml:space="preserve"> 'vir na'</t>
  </si>
  <si>
    <t xml:space="preserve"> 'na inauguração'</t>
  </si>
  <si>
    <t xml:space="preserve"> 'inauguração não'</t>
  </si>
  <si>
    <t xml:space="preserve"> 'não deu'</t>
  </si>
  <si>
    <t xml:space="preserve"> 'deu certo'</t>
  </si>
  <si>
    <t xml:space="preserve"> 'certo então'</t>
  </si>
  <si>
    <t xml:space="preserve"> 'então eu'</t>
  </si>
  <si>
    <t xml:space="preserve"> 'eu vim'</t>
  </si>
  <si>
    <t xml:space="preserve"> 'vim hoje'</t>
  </si>
  <si>
    <t xml:space="preserve"> 'hoje curti'</t>
  </si>
  <si>
    <t xml:space="preserve"> 'curti muito'</t>
  </si>
  <si>
    <t xml:space="preserve"> 'muito lugar'</t>
  </si>
  <si>
    <t xml:space="preserve"> 'lugar eu'</t>
  </si>
  <si>
    <t xml:space="preserve"> 'eu sou'</t>
  </si>
  <si>
    <t xml:space="preserve"> 'sou fã'</t>
  </si>
  <si>
    <t xml:space="preserve"> 'fã da'</t>
  </si>
  <si>
    <t xml:space="preserve"> 'marca achei'</t>
  </si>
  <si>
    <t xml:space="preserve"> 'achei massa'</t>
  </si>
  <si>
    <t xml:space="preserve"> 'massa atendimento'</t>
  </si>
  <si>
    <t xml:space="preserve"> 'atendimento quero'</t>
  </si>
  <si>
    <t xml:space="preserve"> 'quero um'</t>
  </si>
  <si>
    <t xml:space="preserve"> 'um copo'</t>
  </si>
  <si>
    <t xml:space="preserve"> 'brinde rsrsrs'</t>
  </si>
  <si>
    <t xml:space="preserve"> 'rsrsrs willian'</t>
  </si>
  <si>
    <t xml:space="preserve"> 'willian lima'</t>
  </si>
  <si>
    <t xml:space="preserve"> 'ambiente bonito'</t>
  </si>
  <si>
    <t xml:space="preserve"> 'bonito porém'</t>
  </si>
  <si>
    <t xml:space="preserve"> 'porém pequeno'</t>
  </si>
  <si>
    <t xml:space="preserve"> 'pequeno uma'</t>
  </si>
  <si>
    <t xml:space="preserve"> 'uma parte'</t>
  </si>
  <si>
    <t xml:space="preserve"> 'parte das'</t>
  </si>
  <si>
    <t xml:space="preserve"> 'das mesas'</t>
  </si>
  <si>
    <t xml:space="preserve"> 'mesas são'</t>
  </si>
  <si>
    <t xml:space="preserve"> 'são desconfortáveis'</t>
  </si>
  <si>
    <t xml:space="preserve"> 'desconfortáveis acústica'</t>
  </si>
  <si>
    <t xml:space="preserve"> 'acústica não'</t>
  </si>
  <si>
    <t xml:space="preserve"> 'não boa'</t>
  </si>
  <si>
    <t xml:space="preserve"> 'boa então'</t>
  </si>
  <si>
    <t xml:space="preserve"> 'então fica'</t>
  </si>
  <si>
    <t xml:space="preserve"> 'fica muito'</t>
  </si>
  <si>
    <t xml:space="preserve"> 'muito barulhento'</t>
  </si>
  <si>
    <t xml:space="preserve"> 'barulhento quando'</t>
  </si>
  <si>
    <t xml:space="preserve"> 'quando está'</t>
  </si>
  <si>
    <t xml:space="preserve"> 'está cheio'</t>
  </si>
  <si>
    <t xml:space="preserve"> 'cheio não'</t>
  </si>
  <si>
    <t xml:space="preserve"> 'não tem'</t>
  </si>
  <si>
    <t xml:space="preserve"> 'tem garçon'</t>
  </si>
  <si>
    <t xml:space="preserve"> 'garçon pra'</t>
  </si>
  <si>
    <t xml:space="preserve"> 'pra atender'</t>
  </si>
  <si>
    <t xml:space="preserve"> 'atender tem'</t>
  </si>
  <si>
    <t xml:space="preserve"> 'tem que'</t>
  </si>
  <si>
    <t xml:space="preserve"> 'que retirar'</t>
  </si>
  <si>
    <t xml:space="preserve"> 'retirar ficha'</t>
  </si>
  <si>
    <t xml:space="preserve"> 'ficha no'</t>
  </si>
  <si>
    <t xml:space="preserve"> 'no tótem'</t>
  </si>
  <si>
    <t xml:space="preserve"> 'tótem depois'</t>
  </si>
  <si>
    <t xml:space="preserve"> 'depois buscar'</t>
  </si>
  <si>
    <t xml:space="preserve"> 'buscar seu'</t>
  </si>
  <si>
    <t xml:space="preserve"> 'seu pedido'</t>
  </si>
  <si>
    <t xml:space="preserve"> 'pedido no'</t>
  </si>
  <si>
    <t xml:space="preserve"> 'balcão os'</t>
  </si>
  <si>
    <t xml:space="preserve"> 'os preços'</t>
  </si>
  <si>
    <t xml:space="preserve"> 'preços são'</t>
  </si>
  <si>
    <t xml:space="preserve"> 'são bem'</t>
  </si>
  <si>
    <t xml:space="preserve"> 'bem salgados'</t>
  </si>
  <si>
    <t xml:space="preserve"> 'salgados estacionamento'</t>
  </si>
  <si>
    <t xml:space="preserve"> 'estacionamento também'</t>
  </si>
  <si>
    <t xml:space="preserve"> 'também bem'</t>
  </si>
  <si>
    <t xml:space="preserve"> 'bem caro'</t>
  </si>
  <si>
    <t xml:space="preserve"> 'caro ana'</t>
  </si>
  <si>
    <t xml:space="preserve"> 'ana carolina'</t>
  </si>
  <si>
    <t xml:space="preserve"> 'carolina koike'</t>
  </si>
  <si>
    <t xml:space="preserve"> 'legal ambiente'</t>
  </si>
  <si>
    <t xml:space="preserve"> 'ambiente arborizado'</t>
  </si>
  <si>
    <t xml:space="preserve"> 'arborizado no'</t>
  </si>
  <si>
    <t xml:space="preserve"> 'no centro'</t>
  </si>
  <si>
    <t xml:space="preserve"> 'centro de'</t>
  </si>
  <si>
    <t xml:space="preserve"> 'de sao'</t>
  </si>
  <si>
    <t xml:space="preserve"> 'sao paulo'</t>
  </si>
  <si>
    <t xml:space="preserve"> 'paulo fabio'</t>
  </si>
  <si>
    <t xml:space="preserve"> 'fabio bilibio'</t>
  </si>
  <si>
    <t xml:space="preserve"> 'muito interessante'</t>
  </si>
  <si>
    <t xml:space="preserve"> 'interessante cultura'</t>
  </si>
  <si>
    <t xml:space="preserve"> 'cultura lazer'</t>
  </si>
  <si>
    <t xml:space="preserve"> 'lazer só'</t>
  </si>
  <si>
    <t xml:space="preserve"> 'só degustação'</t>
  </si>
  <si>
    <t xml:space="preserve"> 'degustação deixa'</t>
  </si>
  <si>
    <t xml:space="preserve"> 'deixa desejar'</t>
  </si>
  <si>
    <t xml:space="preserve"> 'desejar eduardo'</t>
  </si>
  <si>
    <t xml:space="preserve"> 'eduardo dante'</t>
  </si>
  <si>
    <t xml:space="preserve"> 'ambiente maravilho'</t>
  </si>
  <si>
    <t xml:space="preserve"> 'maravilho descontraído'</t>
  </si>
  <si>
    <t xml:space="preserve"> 'descontraído embora'</t>
  </si>
  <si>
    <t xml:space="preserve"> 'embora preço'</t>
  </si>
  <si>
    <t xml:space="preserve"> 'preço seja'</t>
  </si>
  <si>
    <t xml:space="preserve"> 'seja diferenciado'</t>
  </si>
  <si>
    <t xml:space="preserve"> 'diferenciado vale'</t>
  </si>
  <si>
    <t xml:space="preserve"> 'muito apena'</t>
  </si>
  <si>
    <t xml:space="preserve"> 'apena fomos'</t>
  </si>
  <si>
    <t xml:space="preserve"> 'fomos muito'</t>
  </si>
  <si>
    <t xml:space="preserve"> 'muito bem'</t>
  </si>
  <si>
    <t xml:space="preserve"> 'bem atendimento'</t>
  </si>
  <si>
    <t xml:space="preserve"> 'atendimento pela'</t>
  </si>
  <si>
    <t xml:space="preserve"> 'pela maíra'</t>
  </si>
  <si>
    <t xml:space="preserve"> 'maíra que'</t>
  </si>
  <si>
    <t xml:space="preserve"> 'um astral'</t>
  </si>
  <si>
    <t xml:space="preserve"> 'astral ótimo'</t>
  </si>
  <si>
    <t xml:space="preserve"> 'ótimo sabe'</t>
  </si>
  <si>
    <t xml:space="preserve"> 'sabe ser'</t>
  </si>
  <si>
    <t xml:space="preserve"> 'ser simpática'</t>
  </si>
  <si>
    <t xml:space="preserve"> 'simpática minha'</t>
  </si>
  <si>
    <t xml:space="preserve"> 'minha esposa'</t>
  </si>
  <si>
    <t xml:space="preserve"> 'esposa gostou'</t>
  </si>
  <si>
    <t xml:space="preserve"> 'gostou do'</t>
  </si>
  <si>
    <t xml:space="preserve"> 'do sotaque'</t>
  </si>
  <si>
    <t xml:space="preserve"> 'sotaque dela'</t>
  </si>
  <si>
    <t xml:space="preserve"> 'dela alexandre'</t>
  </si>
  <si>
    <t xml:space="preserve"> 'alexandre luiz'</t>
  </si>
  <si>
    <t xml:space="preserve"> 'luiz homero'</t>
  </si>
  <si>
    <t xml:space="preserve"> 'excelente comida'</t>
  </si>
  <si>
    <t xml:space="preserve"> 'comida cerveja'</t>
  </si>
  <si>
    <t xml:space="preserve"> 'cerveja um'</t>
  </si>
  <si>
    <t xml:space="preserve"> 'um atendimento'</t>
  </si>
  <si>
    <t xml:space="preserve"> 'atendimento excepcional'</t>
  </si>
  <si>
    <t xml:space="preserve"> 'excepcional do'</t>
  </si>
  <si>
    <t xml:space="preserve"> 'do garçom'</t>
  </si>
  <si>
    <t xml:space="preserve"> 'garçom silvio'</t>
  </si>
  <si>
    <t xml:space="preserve"> 'silvio recomendo'</t>
  </si>
  <si>
    <t xml:space="preserve"> 'recomendo fortemente'</t>
  </si>
  <si>
    <t xml:space="preserve"> 'fortemente alexandre'</t>
  </si>
  <si>
    <t xml:space="preserve"> 'alexandre oliveira'</t>
  </si>
  <si>
    <t xml:space="preserve"> 'oliveira mantovani'</t>
  </si>
  <si>
    <t xml:space="preserve"> 'jana melhor'</t>
  </si>
  <si>
    <t xml:space="preserve"> 'melhor atendente'</t>
  </si>
  <si>
    <t xml:space="preserve"> 'atendente lydiane'</t>
  </si>
  <si>
    <t xml:space="preserve"> 'lydiane lopes'</t>
  </si>
  <si>
    <t xml:space="preserve"> 'lopes troiano'</t>
  </si>
  <si>
    <t xml:space="preserve"> 'ambiente ótimo'</t>
  </si>
  <si>
    <t xml:space="preserve"> 'ótimo cerveja'</t>
  </si>
  <si>
    <t xml:space="preserve"> 'boa jana'</t>
  </si>
  <si>
    <t xml:space="preserve"> 'jana incrível'</t>
  </si>
  <si>
    <t xml:space="preserve"> 'incrível julia'</t>
  </si>
  <si>
    <t xml:space="preserve"> 'julia venezi'</t>
  </si>
  <si>
    <t xml:space="preserve"> 'atendente cleber'</t>
  </si>
  <si>
    <t xml:space="preserve"> 'cleber rohrer'</t>
  </si>
  <si>
    <t xml:space="preserve"> 'el mejor'</t>
  </si>
  <si>
    <t xml:space="preserve"> 'mejor tour'</t>
  </si>
  <si>
    <t xml:space="preserve"> 'tour cervecero'</t>
  </si>
  <si>
    <t xml:space="preserve"> 'cervecero de'</t>
  </si>
  <si>
    <t xml:space="preserve"> 'de brasil'</t>
  </si>
  <si>
    <t xml:space="preserve"> 'brasil tony'</t>
  </si>
  <si>
    <t xml:space="preserve"> 'muito bacana'</t>
  </si>
  <si>
    <t xml:space="preserve"> 'bacana lugar'</t>
  </si>
  <si>
    <t xml:space="preserve"> 'lugar comida'</t>
  </si>
  <si>
    <t xml:space="preserve"> 'do pastor'</t>
  </si>
  <si>
    <t xml:space="preserve"> 'pastor belga'</t>
  </si>
  <si>
    <t xml:space="preserve"> 'belga top'</t>
  </si>
  <si>
    <t xml:space="preserve"> 'top de'</t>
  </si>
  <si>
    <t xml:space="preserve"> 'de linha'</t>
  </si>
  <si>
    <t xml:space="preserve"> 'linha sylvia'</t>
  </si>
  <si>
    <t xml:space="preserve"> 'sylvia caiuby'</t>
  </si>
  <si>
    <t xml:space="preserve"> 'atendimento espetacular'</t>
  </si>
  <si>
    <t xml:space="preserve"> 'espetacular do'</t>
  </si>
  <si>
    <t xml:space="preserve"> 'do nosso'</t>
  </si>
  <si>
    <t xml:space="preserve"> 'nosso amigo'</t>
  </si>
  <si>
    <t xml:space="preserve"> 'amigo silvio'</t>
  </si>
  <si>
    <t xml:space="preserve"> 'silvio raphael'</t>
  </si>
  <si>
    <t xml:space="preserve"> 'raphael faria'</t>
  </si>
  <si>
    <t xml:space="preserve"> 'bom gostei'</t>
  </si>
  <si>
    <t xml:space="preserve"> 'gostei mto'</t>
  </si>
  <si>
    <t xml:space="preserve"> 'mto flávia'</t>
  </si>
  <si>
    <t xml:space="preserve"> 'flávia tavano'</t>
  </si>
  <si>
    <t xml:space="preserve"> 'sensacional do'</t>
  </si>
  <si>
    <t xml:space="preserve"> 'do silvio'</t>
  </si>
  <si>
    <t xml:space="preserve"> 'silvio volto'</t>
  </si>
  <si>
    <t xml:space="preserve"> 'volto sempre'</t>
  </si>
  <si>
    <t xml:space="preserve"> 'sempre só'</t>
  </si>
  <si>
    <t xml:space="preserve"> 'só por'</t>
  </si>
  <si>
    <t xml:space="preserve"> 'por conta'</t>
  </si>
  <si>
    <t xml:space="preserve"> 'conta dele'</t>
  </si>
  <si>
    <t xml:space="preserve"> 'dele super'</t>
  </si>
  <si>
    <t xml:space="preserve"> 'recomendo thiago'</t>
  </si>
  <si>
    <t xml:space="preserve"> 'thiago coutinho'</t>
  </si>
  <si>
    <t xml:space="preserve"> 'bar descolado'</t>
  </si>
  <si>
    <t xml:space="preserve"> 'descolado com'</t>
  </si>
  <si>
    <t xml:space="preserve"> 'com brejas'</t>
  </si>
  <si>
    <t xml:space="preserve"> 'brejas boas'</t>
  </si>
  <si>
    <t xml:space="preserve"> 'boas chame'</t>
  </si>
  <si>
    <t xml:space="preserve"> 'chame pastor'</t>
  </si>
  <si>
    <t xml:space="preserve"> 'belga ganhe'</t>
  </si>
  <si>
    <t xml:space="preserve"> 'ganhe uma'</t>
  </si>
  <si>
    <t xml:space="preserve"> 'uma se'</t>
  </si>
  <si>
    <t xml:space="preserve"> 'se for'</t>
  </si>
  <si>
    <t xml:space="preserve"> 'for seu'</t>
  </si>
  <si>
    <t xml:space="preserve"> 'seu aniversário'</t>
  </si>
  <si>
    <t xml:space="preserve"> 'aniversário luiz'</t>
  </si>
  <si>
    <t xml:space="preserve"> 'luiz amaral'</t>
  </si>
  <si>
    <t xml:space="preserve"> 'lugar maravilhoso'</t>
  </si>
  <si>
    <t xml:space="preserve"> 'maravilhoso cerveja'</t>
  </si>
  <si>
    <t xml:space="preserve"> 'cerveja da'</t>
  </si>
  <si>
    <t xml:space="preserve"> 'da andre'</t>
  </si>
  <si>
    <t xml:space="preserve"> 'andre mertens'</t>
  </si>
  <si>
    <t xml:space="preserve"> 'lugar super'</t>
  </si>
  <si>
    <t xml:space="preserve"> 'super bonito'</t>
  </si>
  <si>
    <t xml:space="preserve"> 'bonito aconchegante'</t>
  </si>
  <si>
    <t xml:space="preserve"> 'aconchegante com'</t>
  </si>
  <si>
    <t xml:space="preserve"> 'com atendimento'</t>
  </si>
  <si>
    <t xml:space="preserve"> 'ótimo principalmente'</t>
  </si>
  <si>
    <t xml:space="preserve"> 'principalmente fernando'</t>
  </si>
  <si>
    <t xml:space="preserve"> 'fernando super'</t>
  </si>
  <si>
    <t xml:space="preserve"> 'super simpático'</t>
  </si>
  <si>
    <t xml:space="preserve"> 'simpático alegre'</t>
  </si>
  <si>
    <t xml:space="preserve"> 'alegre cerveja'</t>
  </si>
  <si>
    <t xml:space="preserve"> 'cerveja com'</t>
  </si>
  <si>
    <t xml:space="preserve"> 'com preço'</t>
  </si>
  <si>
    <t xml:space="preserve"> 'preço bom'</t>
  </si>
  <si>
    <t xml:space="preserve"> 'bom paula'</t>
  </si>
  <si>
    <t xml:space="preserve"> 'paula daidone'</t>
  </si>
  <si>
    <t xml:space="preserve"> 'foi sensacional'</t>
  </si>
  <si>
    <t xml:space="preserve"> 'sensacional recomendou'</t>
  </si>
  <si>
    <t xml:space="preserve"> 'recomendou as'</t>
  </si>
  <si>
    <t xml:space="preserve"> 'cervejas certas'</t>
  </si>
  <si>
    <t xml:space="preserve"> 'certas para'</t>
  </si>
  <si>
    <t xml:space="preserve"> 'para casa'</t>
  </si>
  <si>
    <t xml:space="preserve"> 'casa pessoa'</t>
  </si>
  <si>
    <t xml:space="preserve"> 'pessoa da'</t>
  </si>
  <si>
    <t xml:space="preserve"> 'da mesa'</t>
  </si>
  <si>
    <t xml:space="preserve"> 'mesa victor'</t>
  </si>
  <si>
    <t xml:space="preserve"> 'victor ribeiro'</t>
  </si>
  <si>
    <t xml:space="preserve"> 'atendimento perfeito'</t>
  </si>
  <si>
    <t xml:space="preserve"> 'perfeito do'</t>
  </si>
  <si>
    <t xml:space="preserve"> 'silvio nota'</t>
  </si>
  <si>
    <t xml:space="preserve"> '10 marcia'</t>
  </si>
  <si>
    <t xml:space="preserve"> 'marcia zucchi'</t>
  </si>
  <si>
    <t xml:space="preserve"> 'zucchi vidotti'</t>
  </si>
  <si>
    <t xml:space="preserve"> 'pelo silvio'</t>
  </si>
  <si>
    <t xml:space="preserve"> 'silvio que'</t>
  </si>
  <si>
    <t xml:space="preserve"> 'que foi'</t>
  </si>
  <si>
    <t xml:space="preserve"> 'atencioso educado'</t>
  </si>
  <si>
    <t xml:space="preserve"> 'educado prestativo'</t>
  </si>
  <si>
    <t xml:space="preserve"> 'prestativo ótimo'</t>
  </si>
  <si>
    <t xml:space="preserve"> 'ótimo serviço'</t>
  </si>
  <si>
    <t xml:space="preserve"> 'serviço ótimas'</t>
  </si>
  <si>
    <t xml:space="preserve"> 'cervejas marina'</t>
  </si>
  <si>
    <t xml:space="preserve"> 'marina vidotti'</t>
  </si>
  <si>
    <t xml:space="preserve"> 'vidotti santos'</t>
  </si>
  <si>
    <t xml:space="preserve"> 'otimo ambiente'</t>
  </si>
  <si>
    <t xml:space="preserve"> 'ambiente variedade'</t>
  </si>
  <si>
    <t xml:space="preserve"> 'variedade atendimento'</t>
  </si>
  <si>
    <t xml:space="preserve"> 'atendimento débora'</t>
  </si>
  <si>
    <t xml:space="preserve"> 'débora alves'</t>
  </si>
  <si>
    <t xml:space="preserve"> 'chopp bom'</t>
  </si>
  <si>
    <t xml:space="preserve"> 'bom com'</t>
  </si>
  <si>
    <t xml:space="preserve"> 'com pessoal'</t>
  </si>
  <si>
    <t xml:space="preserve"> 'pessoal simpático'</t>
  </si>
  <si>
    <t xml:space="preserve"> 'simpático que'</t>
  </si>
  <si>
    <t xml:space="preserve"> 'que incentiva'</t>
  </si>
  <si>
    <t xml:space="preserve"> 'incentiva criatividade'</t>
  </si>
  <si>
    <t xml:space="preserve"> 'criatividade valeu'</t>
  </si>
  <si>
    <t xml:space="preserve"> 'valeu noite'</t>
  </si>
  <si>
    <t xml:space="preserve"> 'noite patricia'</t>
  </si>
  <si>
    <t xml:space="preserve"> 'patricia mescolotti'</t>
  </si>
  <si>
    <t xml:space="preserve"> 'espaço pra'</t>
  </si>
  <si>
    <t xml:space="preserve"> 'pra pegar'</t>
  </si>
  <si>
    <t xml:space="preserve"> 'pegar seu'</t>
  </si>
  <si>
    <t xml:space="preserve"> 'seu copo'</t>
  </si>
  <si>
    <t xml:space="preserve"> 'de chopp'</t>
  </si>
  <si>
    <t xml:space="preserve"> 'chopp colorado'</t>
  </si>
  <si>
    <t xml:space="preserve"> 'colorado beber'</t>
  </si>
  <si>
    <t xml:space="preserve"> 'beber na'</t>
  </si>
  <si>
    <t xml:space="preserve"> 'na rua'</t>
  </si>
  <si>
    <t xml:space="preserve"> 'rua gustavo'</t>
  </si>
  <si>
    <t xml:space="preserve"> 'paulinha me'</t>
  </si>
  <si>
    <t xml:space="preserve"> 'me atendeu'</t>
  </si>
  <si>
    <t xml:space="preserve"> 'atendeu muito'</t>
  </si>
  <si>
    <t xml:space="preserve"> 'bem recomendo'</t>
  </si>
  <si>
    <t xml:space="preserve"> 'recomendo eduardo'</t>
  </si>
  <si>
    <t xml:space="preserve"> 'eduardo becerra'</t>
  </si>
  <si>
    <t xml:space="preserve"> 'lugar mto'</t>
  </si>
  <si>
    <t xml:space="preserve"> 'mto agradável'</t>
  </si>
  <si>
    <t xml:space="preserve"> 'comida otima'</t>
  </si>
  <si>
    <t xml:space="preserve"> 'otima cervejas'</t>
  </si>
  <si>
    <t xml:space="preserve"> 'cervejas melhores'</t>
  </si>
  <si>
    <t xml:space="preserve"> 'melhores ainda'</t>
  </si>
  <si>
    <t xml:space="preserve"> 'ainda fomos'</t>
  </si>
  <si>
    <t xml:space="preserve"> 'que tinha'</t>
  </si>
  <si>
    <t xml:space="preserve"> 'tinha excelentes'</t>
  </si>
  <si>
    <t xml:space="preserve"> 'excelentes recomendações'</t>
  </si>
  <si>
    <t xml:space="preserve"> 'recomendações tatiana'</t>
  </si>
  <si>
    <t xml:space="preserve"> 'tatiana lyra'</t>
  </si>
  <si>
    <t xml:space="preserve"> 'ótimo espaço'</t>
  </si>
  <si>
    <t xml:space="preserve"> 'espaço atendimento'</t>
  </si>
  <si>
    <t xml:space="preserve"> 'atendimento exemplar'</t>
  </si>
  <si>
    <t xml:space="preserve"> 'exemplar recomendo'</t>
  </si>
  <si>
    <t xml:space="preserve"> 'recomendo funghi'</t>
  </si>
  <si>
    <t xml:space="preserve"> 'funghi croquetas'</t>
  </si>
  <si>
    <t xml:space="preserve"> 'croquetas obrigado'</t>
  </si>
  <si>
    <t xml:space="preserve"> 'obrigado pela'</t>
  </si>
  <si>
    <t xml:space="preserve"> 'pela recomendação'</t>
  </si>
  <si>
    <t xml:space="preserve"> 'recomendação do'</t>
  </si>
  <si>
    <t xml:space="preserve"> 'silvio lucas'</t>
  </si>
  <si>
    <t xml:space="preserve"> 'lucas vinicius'</t>
  </si>
  <si>
    <t xml:space="preserve"> 'vinicius buchelt'</t>
  </si>
  <si>
    <t xml:space="preserve"> 'buchelt souza'</t>
  </si>
  <si>
    <t xml:space="preserve"> 'ambiente lindo'</t>
  </si>
  <si>
    <t xml:space="preserve"> 'lindo descontraído'</t>
  </si>
  <si>
    <t xml:space="preserve"> 'descontraído gente'</t>
  </si>
  <si>
    <t xml:space="preserve"> 'gente bonita'</t>
  </si>
  <si>
    <t xml:space="preserve"> 'bonita petiscos'</t>
  </si>
  <si>
    <t xml:space="preserve"> 'petiscos excelentes'</t>
  </si>
  <si>
    <t xml:space="preserve"> 'excelentes as'</t>
  </si>
  <si>
    <t xml:space="preserve"> 'cervejas são'</t>
  </si>
  <si>
    <t xml:space="preserve"> 'são máximo'</t>
  </si>
  <si>
    <t xml:space="preserve"> 'máximo super'</t>
  </si>
  <si>
    <t xml:space="preserve"> 'super indico'</t>
  </si>
  <si>
    <t xml:space="preserve"> 'indico ana'</t>
  </si>
  <si>
    <t xml:space="preserve"> 'ana politano'</t>
  </si>
  <si>
    <t xml:space="preserve"> 'esses chopes'</t>
  </si>
  <si>
    <t xml:space="preserve"> 'chopes são'</t>
  </si>
  <si>
    <t xml:space="preserve"> 'são incríveis'</t>
  </si>
  <si>
    <t xml:space="preserve"> 'incríveis colorado'</t>
  </si>
  <si>
    <t xml:space="preserve"> 'colorado sempre'</t>
  </si>
  <si>
    <t xml:space="preserve"> 'sempre melhor'</t>
  </si>
  <si>
    <t xml:space="preserve"> 'melhor espaço'</t>
  </si>
  <si>
    <t xml:space="preserve"> 'espaço muito'</t>
  </si>
  <si>
    <t xml:space="preserve"> 'muito massa'</t>
  </si>
  <si>
    <t xml:space="preserve"> 'massa também'</t>
  </si>
  <si>
    <t xml:space="preserve"> 'também larissa'</t>
  </si>
  <si>
    <t xml:space="preserve"> 'larissa schunck'</t>
  </si>
  <si>
    <t xml:space="preserve"> 'schunck losano'</t>
  </si>
  <si>
    <t xml:space="preserve"> 'meu bar'</t>
  </si>
  <si>
    <t xml:space="preserve"> 'bar favorito'</t>
  </si>
  <si>
    <t xml:space="preserve"> 'favorito de'</t>
  </si>
  <si>
    <t xml:space="preserve"> 'de sp'</t>
  </si>
  <si>
    <t xml:space="preserve"> 'sp beatriz'</t>
  </si>
  <si>
    <t xml:space="preserve"> 'beatriz sabino'</t>
  </si>
  <si>
    <t xml:space="preserve"> 'gelado ambiente'</t>
  </si>
  <si>
    <t xml:space="preserve"> 'agradável ótimo'</t>
  </si>
  <si>
    <t xml:space="preserve"> 'ótimo para'</t>
  </si>
  <si>
    <t xml:space="preserve"> 'para estar'</t>
  </si>
  <si>
    <t xml:space="preserve"> 'estar com'</t>
  </si>
  <si>
    <t xml:space="preserve"> 'os amigos'</t>
  </si>
  <si>
    <t xml:space="preserve"> 'amigos bruna'</t>
  </si>
  <si>
    <t xml:space="preserve"> 'bruna baraldi'</t>
  </si>
  <si>
    <t xml:space="preserve"> 'baraldi leite'</t>
  </si>
  <si>
    <t xml:space="preserve"> 'espaço aconchegante'</t>
  </si>
  <si>
    <t xml:space="preserve"> 'aconchegante cerveja'</t>
  </si>
  <si>
    <t xml:space="preserve"> 'boa manuella'</t>
  </si>
  <si>
    <t xml:space="preserve"> 'manuella belmont'</t>
  </si>
  <si>
    <t xml:space="preserve"> 'recomendo preço'</t>
  </si>
  <si>
    <t xml:space="preserve"> 'preço justo'</t>
  </si>
  <si>
    <t xml:space="preserve"> 'justo atendimento'</t>
  </si>
  <si>
    <t xml:space="preserve"> 'chopp excelente'</t>
  </si>
  <si>
    <t xml:space="preserve"> 'excelente ivan'</t>
  </si>
  <si>
    <t xml:space="preserve"> 'ivan bastos'</t>
  </si>
  <si>
    <t xml:space="preserve"> 'hoegaarden sensacional'</t>
  </si>
  <si>
    <t xml:space="preserve"> 'sensacional praticidade'</t>
  </si>
  <si>
    <t xml:space="preserve"> 'praticidade com'</t>
  </si>
  <si>
    <t xml:space="preserve"> 'com totens'</t>
  </si>
  <si>
    <t xml:space="preserve"> 'totens pra'</t>
  </si>
  <si>
    <t xml:space="preserve"> 'pra pedidos'</t>
  </si>
  <si>
    <t xml:space="preserve"> 'pedidos bruno'</t>
  </si>
  <si>
    <t xml:space="preserve"> 'bruno bandeira'</t>
  </si>
  <si>
    <t xml:space="preserve"> 'peçam steak'</t>
  </si>
  <si>
    <t xml:space="preserve"> 'steak tartar'</t>
  </si>
  <si>
    <t xml:space="preserve"> 'tartar atendimento'</t>
  </si>
  <si>
    <t xml:space="preserve"> 'mil do'</t>
  </si>
  <si>
    <t xml:space="preserve"> 'silvio morgahna'</t>
  </si>
  <si>
    <t xml:space="preserve"> 'morgahna nathalie'</t>
  </si>
  <si>
    <t xml:space="preserve"> 'nathalie wamser'</t>
  </si>
  <si>
    <t xml:space="preserve"> 'bem atendidos'</t>
  </si>
  <si>
    <t xml:space="preserve"> 'atendidos pela'</t>
  </si>
  <si>
    <t xml:space="preserve"> 'pela jana'</t>
  </si>
  <si>
    <t xml:space="preserve"> 'jana lugar'</t>
  </si>
  <si>
    <t xml:space="preserve"> 'lugar eh'</t>
  </si>
  <si>
    <t xml:space="preserve"> 'eh incrivel'</t>
  </si>
  <si>
    <t xml:space="preserve"> 'incrivel cerveja'</t>
  </si>
  <si>
    <t xml:space="preserve"> 'cerveja eh'</t>
  </si>
  <si>
    <t xml:space="preserve"> 'eh fantastica'</t>
  </si>
  <si>
    <t xml:space="preserve"> 'fantastica marcos'</t>
  </si>
  <si>
    <t xml:space="preserve"> 'marcos castro'</t>
  </si>
  <si>
    <t xml:space="preserve"> 'foi melhor'</t>
  </si>
  <si>
    <t xml:space="preserve"> 'melhor garçom'</t>
  </si>
  <si>
    <t xml:space="preserve"> 'garçom que'</t>
  </si>
  <si>
    <t xml:space="preserve"> 'que eu'</t>
  </si>
  <si>
    <t xml:space="preserve"> 'eu conheci'</t>
  </si>
  <si>
    <t xml:space="preserve"> 'conheci super'</t>
  </si>
  <si>
    <t xml:space="preserve"> 'super atencioso'</t>
  </si>
  <si>
    <t xml:space="preserve"> 'atencioso ágil'</t>
  </si>
  <si>
    <t xml:space="preserve"> 'ágil amei'</t>
  </si>
  <si>
    <t xml:space="preserve"> 'amei felipe'</t>
  </si>
  <si>
    <t xml:space="preserve"> 'felipe cho'</t>
  </si>
  <si>
    <t xml:space="preserve"> 'para uma'</t>
  </si>
  <si>
    <t xml:space="preserve"> 'artesanal só'</t>
  </si>
  <si>
    <t xml:space="preserve"> 'só ir'</t>
  </si>
  <si>
    <t xml:space="preserve"> 'ir marcos'</t>
  </si>
  <si>
    <t xml:space="preserve"> 'marcos lima'</t>
  </si>
  <si>
    <t xml:space="preserve"> 'atendente felipe'</t>
  </si>
  <si>
    <t xml:space="preserve"> 'felipe presotto'</t>
  </si>
  <si>
    <t xml:space="preserve"> 'comida deliciosa'</t>
  </si>
  <si>
    <t xml:space="preserve"> 'deliciosa ótimo'</t>
  </si>
  <si>
    <t xml:space="preserve"> 'jana fah'</t>
  </si>
  <si>
    <t xml:space="preserve"> 'fah coutinho'</t>
  </si>
  <si>
    <t xml:space="preserve"> 'hambiente agradável'</t>
  </si>
  <si>
    <t xml:space="preserve"> 'agradável com'</t>
  </si>
  <si>
    <t xml:space="preserve"> 'com musica'</t>
  </si>
  <si>
    <t xml:space="preserve"> 'musica ao'</t>
  </si>
  <si>
    <t xml:space="preserve"> 'vivo jeremias'</t>
  </si>
  <si>
    <t xml:space="preserve"> 'jeremias marques'</t>
  </si>
  <si>
    <t xml:space="preserve"> 'marques santos'</t>
  </si>
  <si>
    <t xml:space="preserve"> 'agradável aconchegante'</t>
  </si>
  <si>
    <t xml:space="preserve"> 'aconchegante joao'</t>
  </si>
  <si>
    <t xml:space="preserve"> 'joao carlos'</t>
  </si>
  <si>
    <t xml:space="preserve"> 'carlos roque'</t>
  </si>
  <si>
    <t xml:space="preserve"> 'bom tour'</t>
  </si>
  <si>
    <t xml:space="preserve"> 'tour bem'</t>
  </si>
  <si>
    <t xml:space="preserve"> 'bem bacana'</t>
  </si>
  <si>
    <t xml:space="preserve"> 'bacana interessante'</t>
  </si>
  <si>
    <t xml:space="preserve"> 'interessante didático'</t>
  </si>
  <si>
    <t xml:space="preserve"> 'didático valeu'</t>
  </si>
  <si>
    <t xml:space="preserve"> 'valeu pena'</t>
  </si>
  <si>
    <t xml:space="preserve"> 'pena restaurante'</t>
  </si>
  <si>
    <t xml:space="preserve"> 'restaurante muito'</t>
  </si>
  <si>
    <t xml:space="preserve"> 'gostoso com'</t>
  </si>
  <si>
    <t xml:space="preserve"> 'bom dentro'</t>
  </si>
  <si>
    <t xml:space="preserve"> 'dentro da'</t>
  </si>
  <si>
    <t xml:space="preserve"> 'cervejaria carolina'</t>
  </si>
  <si>
    <t xml:space="preserve"> 'carolina martinez'</t>
  </si>
  <si>
    <t xml:space="preserve"> 'nagai hiroki'</t>
  </si>
  <si>
    <t xml:space="preserve"> 'chopp cerveja'</t>
  </si>
  <si>
    <t xml:space="preserve"> 'no grau'</t>
  </si>
  <si>
    <t xml:space="preserve"> 'grau além'</t>
  </si>
  <si>
    <t xml:space="preserve"> 'além de'</t>
  </si>
  <si>
    <t xml:space="preserve"> 'de diversas'</t>
  </si>
  <si>
    <t xml:space="preserve"> 'diversas opções'</t>
  </si>
  <si>
    <t xml:space="preserve"> 'de altíssimo'</t>
  </si>
  <si>
    <t xml:space="preserve"> 'altíssimo bom'</t>
  </si>
  <si>
    <t xml:space="preserve"> 'bom gosto'</t>
  </si>
  <si>
    <t xml:space="preserve"> 'gosto emerson'</t>
  </si>
  <si>
    <t xml:space="preserve"> 'emerson akiyama'</t>
  </si>
  <si>
    <t xml:space="preserve"> 'da colorado'</t>
  </si>
  <si>
    <t xml:space="preserve"> 'colorado outras'</t>
  </si>
  <si>
    <t xml:space="preserve"> 'outras marcas'</t>
  </si>
  <si>
    <t xml:space="preserve"> 'marcas premium'</t>
  </si>
  <si>
    <t xml:space="preserve"> 'premium da'</t>
  </si>
  <si>
    <t xml:space="preserve"> 'da abinbev'</t>
  </si>
  <si>
    <t xml:space="preserve"> 'abinbev preços'</t>
  </si>
  <si>
    <t xml:space="preserve"> 'preços das'</t>
  </si>
  <si>
    <t xml:space="preserve"> 'das cervejas'</t>
  </si>
  <si>
    <t xml:space="preserve"> 'cervejas praticamente'</t>
  </si>
  <si>
    <t xml:space="preserve"> 'praticamente idênticos'</t>
  </si>
  <si>
    <t xml:space="preserve"> 'idênticos aos'</t>
  </si>
  <si>
    <t xml:space="preserve"> 'aos encontrados'</t>
  </si>
  <si>
    <t xml:space="preserve"> 'encontrados em'</t>
  </si>
  <si>
    <t xml:space="preserve"> 'em mercado'</t>
  </si>
  <si>
    <t xml:space="preserve"> 'mercado que'</t>
  </si>
  <si>
    <t xml:space="preserve"> 'que um'</t>
  </si>
  <si>
    <t xml:space="preserve"> 'um excelente'</t>
  </si>
  <si>
    <t xml:space="preserve"> 'excelente diferencial'</t>
  </si>
  <si>
    <t xml:space="preserve"> 'diferencial porção'</t>
  </si>
  <si>
    <t xml:space="preserve"> 'porção de'</t>
  </si>
  <si>
    <t xml:space="preserve"> 'de pernil'</t>
  </si>
  <si>
    <t xml:space="preserve"> 'pernil desfiado'</t>
  </si>
  <si>
    <t xml:space="preserve"> 'desfiado uma'</t>
  </si>
  <si>
    <t xml:space="preserve"> 'uma delícia'</t>
  </si>
  <si>
    <t xml:space="preserve"> 'delícia gustavo'</t>
  </si>
  <si>
    <t xml:space="preserve"> 'gustavo kauffman'</t>
  </si>
  <si>
    <t xml:space="preserve"> 'melhor bar'</t>
  </si>
  <si>
    <t xml:space="preserve"> 'urso que'</t>
  </si>
  <si>
    <t xml:space="preserve"> 'que já'</t>
  </si>
  <si>
    <t xml:space="preserve"> 'já fui'</t>
  </si>
  <si>
    <t xml:space="preserve"> 'fui fábio'</t>
  </si>
  <si>
    <t xml:space="preserve"> 'fábio honda'</t>
  </si>
  <si>
    <t xml:space="preserve"> 'fui ambiente'</t>
  </si>
  <si>
    <t xml:space="preserve"> 'ambiente descontraído'</t>
  </si>
  <si>
    <t xml:space="preserve"> 'descontraído galera'</t>
  </si>
  <si>
    <t xml:space="preserve"> 'galera ponta'</t>
  </si>
  <si>
    <t xml:space="preserve"> 'ponta firme'</t>
  </si>
  <si>
    <t xml:space="preserve"> 'firme recomendo'</t>
  </si>
  <si>
    <t xml:space="preserve"> 'recomendo mayara'</t>
  </si>
  <si>
    <t xml:space="preserve"> 'mayara honda'</t>
  </si>
  <si>
    <t xml:space="preserve"> 'espaço legal'</t>
  </si>
  <si>
    <t xml:space="preserve"> 'legal cervaja'</t>
  </si>
  <si>
    <t xml:space="preserve"> 'cervaja boa'</t>
  </si>
  <si>
    <t xml:space="preserve"> 'boa lidia'</t>
  </si>
  <si>
    <t xml:space="preserve"> 'lidia duarte'</t>
  </si>
  <si>
    <t xml:space="preserve"> 'duarte cabral'</t>
  </si>
  <si>
    <t xml:space="preserve"> 'excelente bar'</t>
  </si>
  <si>
    <t xml:space="preserve"> 'bar melhor'</t>
  </si>
  <si>
    <t xml:space="preserve"> 'melhor de'</t>
  </si>
  <si>
    <t xml:space="preserve"> 'de pinheiros'</t>
  </si>
  <si>
    <t xml:space="preserve"> 'pinheiros petiscos'</t>
  </si>
  <si>
    <t xml:space="preserve"> 'petiscos muitos'</t>
  </si>
  <si>
    <t xml:space="preserve"> 'muitos bons'</t>
  </si>
  <si>
    <t xml:space="preserve"> 'bons ótimo'</t>
  </si>
  <si>
    <t xml:space="preserve"> 'ótimo gin'</t>
  </si>
  <si>
    <t xml:space="preserve"> 'gin lu'</t>
  </si>
  <si>
    <t xml:space="preserve"> 'lu ruzzarin'</t>
  </si>
  <si>
    <t xml:space="preserve"> 'top luciano'</t>
  </si>
  <si>
    <t xml:space="preserve"> 'luciano ferreira'</t>
  </si>
  <si>
    <t xml:space="preserve"> 'agradável muito'</t>
  </si>
  <si>
    <t xml:space="preserve"> 'interessante ótimo'</t>
  </si>
  <si>
    <t xml:space="preserve"> 'ótimo lugar'</t>
  </si>
  <si>
    <t xml:space="preserve"> 'lugar lindemberg'</t>
  </si>
  <si>
    <t xml:space="preserve"> 'lindemberg martins'</t>
  </si>
  <si>
    <t xml:space="preserve"> 'agradável música'</t>
  </si>
  <si>
    <t xml:space="preserve"> 'boa breja'</t>
  </si>
  <si>
    <t xml:space="preserve"> 'breja nem'</t>
  </si>
  <si>
    <t xml:space="preserve"> 'nem se'</t>
  </si>
  <si>
    <t xml:space="preserve"> 'se fala'</t>
  </si>
  <si>
    <t xml:space="preserve"> 'fala vanessa'</t>
  </si>
  <si>
    <t xml:space="preserve"> 'vanessa cupertino'</t>
  </si>
  <si>
    <t xml:space="preserve"> 'bar com'</t>
  </si>
  <si>
    <t xml:space="preserve"> 'cerveja goose'</t>
  </si>
  <si>
    <t xml:space="preserve"> 'goose island'</t>
  </si>
  <si>
    <t xml:space="preserve"> 'island fresquinha'</t>
  </si>
  <si>
    <t xml:space="preserve"> 'fresquinha produzida'</t>
  </si>
  <si>
    <t xml:space="preserve"> 'produzida aqui'</t>
  </si>
  <si>
    <t xml:space="preserve"> 'aqui mesmo'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</si>
</sst>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1"/>
  <sheetViews>
    <sheetView tabSelected="1" topLeftCell="A2" workbookViewId="0">
      <selection activeCell="I2" sqref="I2"/>
    </sheetView>
  </sheetViews>
  <sheetFormatPr defaultRowHeight="14.4" x14ac:dyDescent="0.3"/>
  <sheetData>
    <row r="1" spans="1:10" x14ac:dyDescent="0.3">
      <c r="A1" s="1" t="s">
        <v>9</v>
      </c>
      <c r="B1" s="1" t="s">
        <v>0</v>
      </c>
      <c r="C1" s="1" t="s">
        <v>1</v>
      </c>
      <c r="D1" s="1" t="s">
        <v>2</v>
      </c>
      <c r="E1" s="1" t="s">
        <v>3</v>
      </c>
      <c r="F1" s="1" t="s">
        <v>4</v>
      </c>
      <c r="G1" s="1" t="s">
        <v>5</v>
      </c>
      <c r="H1" s="1" t="s">
        <v>6</v>
      </c>
      <c r="I1" s="1" t="s">
        <v>7</v>
      </c>
      <c r="J1" s="1" t="s">
        <v>8</v>
      </c>
    </row>
    <row r="2" spans="1:10" x14ac:dyDescent="0.3">
      <c r="A2" s="1">
        <v>9335191</v>
      </c>
      <c r="B2" t="s">
        <v>10</v>
      </c>
      <c r="C2" t="s">
        <v>42</v>
      </c>
      <c r="D2">
        <v>5</v>
      </c>
      <c r="E2" t="s">
        <v>50</v>
      </c>
      <c r="F2" s="2">
        <v>43852</v>
      </c>
      <c r="G2" t="s">
        <v>510</v>
      </c>
      <c r="H2" t="s">
        <v>50</v>
      </c>
      <c r="I2" t="s">
        <v>513</v>
      </c>
      <c r="J2" t="s">
        <v>972</v>
      </c>
    </row>
    <row r="3" spans="1:10" x14ac:dyDescent="0.3">
      <c r="A3" s="1">
        <v>9333231</v>
      </c>
      <c r="B3" t="s">
        <v>11</v>
      </c>
      <c r="C3" t="s">
        <v>43</v>
      </c>
      <c r="D3">
        <v>5</v>
      </c>
      <c r="E3" t="s">
        <v>51</v>
      </c>
      <c r="F3" s="2">
        <v>43852</v>
      </c>
      <c r="G3" t="s">
        <v>510</v>
      </c>
      <c r="H3" t="s">
        <v>51</v>
      </c>
      <c r="I3" t="s">
        <v>514</v>
      </c>
      <c r="J3" t="s">
        <v>973</v>
      </c>
    </row>
    <row r="4" spans="1:10" x14ac:dyDescent="0.3">
      <c r="A4" s="1">
        <v>9328726</v>
      </c>
      <c r="B4" t="s">
        <v>10</v>
      </c>
      <c r="C4" t="s">
        <v>42</v>
      </c>
      <c r="D4">
        <v>5</v>
      </c>
      <c r="E4" t="s">
        <v>52</v>
      </c>
      <c r="F4" s="2">
        <v>43852</v>
      </c>
      <c r="G4" t="s">
        <v>511</v>
      </c>
      <c r="H4" t="s">
        <v>52</v>
      </c>
      <c r="I4" t="s">
        <v>515</v>
      </c>
      <c r="J4" t="s">
        <v>974</v>
      </c>
    </row>
    <row r="5" spans="1:10" x14ac:dyDescent="0.3">
      <c r="A5" s="1">
        <v>9329505</v>
      </c>
      <c r="B5" t="s">
        <v>12</v>
      </c>
      <c r="C5" t="s">
        <v>42</v>
      </c>
      <c r="D5">
        <v>5</v>
      </c>
      <c r="E5" t="s">
        <v>53</v>
      </c>
      <c r="F5" s="2">
        <v>43852</v>
      </c>
      <c r="G5" t="s">
        <v>510</v>
      </c>
      <c r="H5" t="s">
        <v>53</v>
      </c>
      <c r="I5" t="s">
        <v>516</v>
      </c>
      <c r="J5" t="s">
        <v>975</v>
      </c>
    </row>
    <row r="6" spans="1:10" x14ac:dyDescent="0.3">
      <c r="A6" s="1">
        <v>9328081</v>
      </c>
      <c r="B6" t="s">
        <v>13</v>
      </c>
      <c r="C6" t="s">
        <v>44</v>
      </c>
      <c r="D6">
        <v>5</v>
      </c>
      <c r="E6" t="s">
        <v>54</v>
      </c>
      <c r="F6" s="2">
        <v>43852</v>
      </c>
      <c r="G6" t="s">
        <v>510</v>
      </c>
      <c r="H6" t="s">
        <v>54</v>
      </c>
      <c r="I6" t="s">
        <v>517</v>
      </c>
      <c r="J6" t="s">
        <v>976</v>
      </c>
    </row>
    <row r="7" spans="1:10" x14ac:dyDescent="0.3">
      <c r="A7" s="1">
        <v>7134600</v>
      </c>
      <c r="B7" t="s">
        <v>14</v>
      </c>
      <c r="C7" t="s">
        <v>45</v>
      </c>
      <c r="D7">
        <v>3</v>
      </c>
      <c r="E7" t="s">
        <v>55</v>
      </c>
      <c r="F7" s="2">
        <v>43852</v>
      </c>
      <c r="G7" t="s">
        <v>510</v>
      </c>
      <c r="H7" t="s">
        <v>55</v>
      </c>
      <c r="I7" t="s">
        <v>518</v>
      </c>
      <c r="J7" t="s">
        <v>977</v>
      </c>
    </row>
    <row r="8" spans="1:10" x14ac:dyDescent="0.3">
      <c r="A8" s="1">
        <v>9327594</v>
      </c>
      <c r="B8" t="s">
        <v>15</v>
      </c>
      <c r="C8" t="s">
        <v>46</v>
      </c>
      <c r="D8">
        <v>3</v>
      </c>
      <c r="E8" t="s">
        <v>56</v>
      </c>
      <c r="F8" s="2">
        <v>43851</v>
      </c>
      <c r="G8" t="s">
        <v>510</v>
      </c>
      <c r="H8" t="s">
        <v>56</v>
      </c>
      <c r="I8" t="s">
        <v>519</v>
      </c>
      <c r="J8" t="s">
        <v>978</v>
      </c>
    </row>
    <row r="9" spans="1:10" x14ac:dyDescent="0.3">
      <c r="A9" s="1">
        <v>9327564</v>
      </c>
      <c r="B9" t="s">
        <v>13</v>
      </c>
      <c r="C9" t="s">
        <v>44</v>
      </c>
      <c r="D9">
        <v>4</v>
      </c>
      <c r="E9" t="s">
        <v>57</v>
      </c>
      <c r="F9" s="2">
        <v>43851</v>
      </c>
      <c r="G9" t="s">
        <v>510</v>
      </c>
      <c r="H9" t="s">
        <v>57</v>
      </c>
      <c r="I9" t="s">
        <v>520</v>
      </c>
      <c r="J9" t="s">
        <v>979</v>
      </c>
    </row>
    <row r="10" spans="1:10" x14ac:dyDescent="0.3">
      <c r="A10" s="1">
        <v>9327542</v>
      </c>
      <c r="B10" t="s">
        <v>16</v>
      </c>
      <c r="C10" t="s">
        <v>43</v>
      </c>
      <c r="D10">
        <v>5</v>
      </c>
      <c r="E10" t="s">
        <v>58</v>
      </c>
      <c r="F10" s="2">
        <v>43851</v>
      </c>
      <c r="G10" t="s">
        <v>510</v>
      </c>
      <c r="H10" t="s">
        <v>58</v>
      </c>
      <c r="I10" t="s">
        <v>521</v>
      </c>
      <c r="J10" t="s">
        <v>980</v>
      </c>
    </row>
    <row r="11" spans="1:10" x14ac:dyDescent="0.3">
      <c r="A11" s="1">
        <v>9327425</v>
      </c>
      <c r="B11" t="s">
        <v>14</v>
      </c>
      <c r="C11" t="s">
        <v>45</v>
      </c>
      <c r="D11">
        <v>5</v>
      </c>
      <c r="E11" t="s">
        <v>59</v>
      </c>
      <c r="F11" s="2">
        <v>43851</v>
      </c>
      <c r="G11" t="s">
        <v>511</v>
      </c>
      <c r="H11" t="s">
        <v>59</v>
      </c>
      <c r="I11" t="s">
        <v>522</v>
      </c>
      <c r="J11" t="s">
        <v>981</v>
      </c>
    </row>
    <row r="12" spans="1:10" x14ac:dyDescent="0.3">
      <c r="A12" s="1">
        <v>9327417</v>
      </c>
      <c r="B12" t="s">
        <v>14</v>
      </c>
      <c r="C12" t="s">
        <v>45</v>
      </c>
      <c r="D12">
        <v>5</v>
      </c>
      <c r="E12" t="s">
        <v>60</v>
      </c>
      <c r="F12" s="2">
        <v>43851</v>
      </c>
      <c r="G12" t="s">
        <v>511</v>
      </c>
      <c r="H12" t="s">
        <v>60</v>
      </c>
      <c r="I12" t="s">
        <v>523</v>
      </c>
      <c r="J12" t="s">
        <v>982</v>
      </c>
    </row>
    <row r="13" spans="1:10" x14ac:dyDescent="0.3">
      <c r="A13" s="1">
        <v>9327484</v>
      </c>
      <c r="B13" t="s">
        <v>14</v>
      </c>
      <c r="C13" t="s">
        <v>45</v>
      </c>
      <c r="D13">
        <v>5</v>
      </c>
      <c r="E13" t="s">
        <v>61</v>
      </c>
      <c r="F13" s="2">
        <v>43851</v>
      </c>
      <c r="G13" t="s">
        <v>510</v>
      </c>
      <c r="H13" t="s">
        <v>61</v>
      </c>
      <c r="I13" t="s">
        <v>524</v>
      </c>
      <c r="J13" t="s">
        <v>983</v>
      </c>
    </row>
    <row r="14" spans="1:10" x14ac:dyDescent="0.3">
      <c r="A14" s="1">
        <v>9327407</v>
      </c>
      <c r="B14" t="s">
        <v>14</v>
      </c>
      <c r="C14" t="s">
        <v>45</v>
      </c>
      <c r="D14">
        <v>5</v>
      </c>
      <c r="E14" t="s">
        <v>62</v>
      </c>
      <c r="F14" s="2">
        <v>43851</v>
      </c>
      <c r="G14" t="s">
        <v>511</v>
      </c>
      <c r="H14" t="s">
        <v>62</v>
      </c>
      <c r="I14" t="s">
        <v>525</v>
      </c>
      <c r="J14" t="s">
        <v>984</v>
      </c>
    </row>
    <row r="15" spans="1:10" x14ac:dyDescent="0.3">
      <c r="A15" s="1">
        <v>9327468</v>
      </c>
      <c r="B15" t="s">
        <v>17</v>
      </c>
      <c r="C15" t="s">
        <v>43</v>
      </c>
      <c r="D15">
        <v>5</v>
      </c>
      <c r="E15" t="s">
        <v>63</v>
      </c>
      <c r="F15" s="2">
        <v>43851</v>
      </c>
      <c r="G15" t="s">
        <v>510</v>
      </c>
      <c r="H15" t="s">
        <v>63</v>
      </c>
      <c r="I15" t="s">
        <v>525</v>
      </c>
      <c r="J15" t="s">
        <v>985</v>
      </c>
    </row>
    <row r="16" spans="1:10" x14ac:dyDescent="0.3">
      <c r="A16" s="1">
        <v>9327357</v>
      </c>
      <c r="B16" t="s">
        <v>18</v>
      </c>
      <c r="C16" t="s">
        <v>47</v>
      </c>
      <c r="D16">
        <v>5</v>
      </c>
      <c r="E16" t="s">
        <v>64</v>
      </c>
      <c r="F16" s="2">
        <v>43851</v>
      </c>
      <c r="G16" t="s">
        <v>511</v>
      </c>
      <c r="H16" t="s">
        <v>64</v>
      </c>
      <c r="I16" t="s">
        <v>526</v>
      </c>
      <c r="J16" t="s">
        <v>986</v>
      </c>
    </row>
    <row r="17" spans="1:10" x14ac:dyDescent="0.3">
      <c r="A17" s="1">
        <v>9327386</v>
      </c>
      <c r="B17" t="s">
        <v>19</v>
      </c>
      <c r="C17" t="s">
        <v>43</v>
      </c>
      <c r="D17">
        <v>5</v>
      </c>
      <c r="E17" t="s">
        <v>65</v>
      </c>
      <c r="F17" s="2">
        <v>43851</v>
      </c>
      <c r="G17" t="s">
        <v>510</v>
      </c>
      <c r="H17" t="s">
        <v>65</v>
      </c>
      <c r="I17" t="s">
        <v>527</v>
      </c>
      <c r="J17" t="s">
        <v>987</v>
      </c>
    </row>
    <row r="18" spans="1:10" x14ac:dyDescent="0.3">
      <c r="A18" s="1">
        <v>9327323</v>
      </c>
      <c r="B18" t="s">
        <v>20</v>
      </c>
      <c r="C18" t="s">
        <v>43</v>
      </c>
      <c r="D18">
        <v>3</v>
      </c>
      <c r="E18" t="s">
        <v>66</v>
      </c>
      <c r="F18" s="2">
        <v>43851</v>
      </c>
      <c r="G18" t="s">
        <v>510</v>
      </c>
      <c r="H18" t="s">
        <v>66</v>
      </c>
      <c r="I18" t="s">
        <v>528</v>
      </c>
      <c r="J18" t="s">
        <v>988</v>
      </c>
    </row>
    <row r="19" spans="1:10" x14ac:dyDescent="0.3">
      <c r="A19" s="1">
        <v>9327308</v>
      </c>
      <c r="B19" t="s">
        <v>21</v>
      </c>
      <c r="C19" t="s">
        <v>42</v>
      </c>
      <c r="D19">
        <v>5</v>
      </c>
      <c r="E19" t="s">
        <v>67</v>
      </c>
      <c r="F19" s="2">
        <v>43851</v>
      </c>
      <c r="G19" t="s">
        <v>510</v>
      </c>
      <c r="H19" t="s">
        <v>67</v>
      </c>
      <c r="I19" t="s">
        <v>529</v>
      </c>
      <c r="J19" t="s">
        <v>989</v>
      </c>
    </row>
    <row r="20" spans="1:10" x14ac:dyDescent="0.3">
      <c r="A20" s="1">
        <v>9327277</v>
      </c>
      <c r="B20" t="s">
        <v>11</v>
      </c>
      <c r="C20" t="s">
        <v>43</v>
      </c>
      <c r="D20">
        <v>5</v>
      </c>
      <c r="E20" t="s">
        <v>68</v>
      </c>
      <c r="F20" s="2">
        <v>43851</v>
      </c>
      <c r="G20" t="s">
        <v>510</v>
      </c>
      <c r="H20" t="s">
        <v>68</v>
      </c>
      <c r="I20" t="s">
        <v>530</v>
      </c>
      <c r="J20" t="s">
        <v>990</v>
      </c>
    </row>
    <row r="21" spans="1:10" x14ac:dyDescent="0.3">
      <c r="A21" s="1">
        <v>9327268</v>
      </c>
      <c r="B21" t="s">
        <v>12</v>
      </c>
      <c r="C21" t="s">
        <v>42</v>
      </c>
      <c r="D21">
        <v>4</v>
      </c>
      <c r="E21" t="s">
        <v>69</v>
      </c>
      <c r="F21" s="2">
        <v>43851</v>
      </c>
      <c r="G21" t="s">
        <v>510</v>
      </c>
      <c r="H21" t="s">
        <v>69</v>
      </c>
      <c r="I21" t="s">
        <v>531</v>
      </c>
      <c r="J21" t="s">
        <v>991</v>
      </c>
    </row>
    <row r="22" spans="1:10" x14ac:dyDescent="0.3">
      <c r="A22" s="1">
        <v>9327264</v>
      </c>
      <c r="B22" t="s">
        <v>22</v>
      </c>
      <c r="C22" t="s">
        <v>42</v>
      </c>
      <c r="D22">
        <v>4</v>
      </c>
      <c r="E22" t="s">
        <v>70</v>
      </c>
      <c r="F22" s="2">
        <v>43851</v>
      </c>
      <c r="G22" t="s">
        <v>510</v>
      </c>
      <c r="H22" t="s">
        <v>70</v>
      </c>
      <c r="I22" t="s">
        <v>532</v>
      </c>
      <c r="J22" t="s">
        <v>992</v>
      </c>
    </row>
    <row r="23" spans="1:10" x14ac:dyDescent="0.3">
      <c r="A23" s="1">
        <v>9327234</v>
      </c>
      <c r="B23" t="s">
        <v>18</v>
      </c>
      <c r="C23" t="s">
        <v>47</v>
      </c>
      <c r="D23">
        <v>5</v>
      </c>
      <c r="E23" t="s">
        <v>71</v>
      </c>
      <c r="F23" s="2">
        <v>43851</v>
      </c>
      <c r="G23" t="s">
        <v>511</v>
      </c>
      <c r="H23" t="s">
        <v>71</v>
      </c>
      <c r="I23" t="s">
        <v>533</v>
      </c>
      <c r="J23" t="s">
        <v>993</v>
      </c>
    </row>
    <row r="24" spans="1:10" x14ac:dyDescent="0.3">
      <c r="A24" s="1">
        <v>9327112</v>
      </c>
      <c r="B24" t="s">
        <v>23</v>
      </c>
      <c r="C24" t="s">
        <v>43</v>
      </c>
      <c r="D24">
        <v>5</v>
      </c>
      <c r="E24" t="s">
        <v>72</v>
      </c>
      <c r="F24" s="2">
        <v>43851</v>
      </c>
      <c r="G24" t="s">
        <v>510</v>
      </c>
      <c r="H24" t="s">
        <v>72</v>
      </c>
      <c r="I24" t="s">
        <v>534</v>
      </c>
      <c r="J24" t="s">
        <v>994</v>
      </c>
    </row>
    <row r="25" spans="1:10" x14ac:dyDescent="0.3">
      <c r="A25" s="1">
        <v>9327058</v>
      </c>
      <c r="B25" t="s">
        <v>24</v>
      </c>
      <c r="C25" t="s">
        <v>42</v>
      </c>
      <c r="D25">
        <v>5</v>
      </c>
      <c r="E25" t="s">
        <v>73</v>
      </c>
      <c r="F25" s="2">
        <v>43851</v>
      </c>
      <c r="G25" t="s">
        <v>510</v>
      </c>
      <c r="H25" t="s">
        <v>73</v>
      </c>
      <c r="I25" t="s">
        <v>535</v>
      </c>
      <c r="J25" t="s">
        <v>995</v>
      </c>
    </row>
    <row r="26" spans="1:10" x14ac:dyDescent="0.3">
      <c r="A26" s="1">
        <v>9326840</v>
      </c>
      <c r="B26" t="s">
        <v>13</v>
      </c>
      <c r="C26" t="s">
        <v>44</v>
      </c>
      <c r="D26">
        <v>5</v>
      </c>
      <c r="E26" t="s">
        <v>74</v>
      </c>
      <c r="F26" s="2">
        <v>43851</v>
      </c>
      <c r="G26" t="s">
        <v>510</v>
      </c>
      <c r="H26" t="s">
        <v>74</v>
      </c>
      <c r="I26" t="s">
        <v>536</v>
      </c>
      <c r="J26" t="s">
        <v>996</v>
      </c>
    </row>
    <row r="27" spans="1:10" x14ac:dyDescent="0.3">
      <c r="A27" s="1">
        <v>9326759</v>
      </c>
      <c r="B27" t="s">
        <v>13</v>
      </c>
      <c r="C27" t="s">
        <v>44</v>
      </c>
      <c r="D27">
        <v>5</v>
      </c>
      <c r="E27" t="s">
        <v>75</v>
      </c>
      <c r="F27" s="2">
        <v>43851</v>
      </c>
      <c r="G27" t="s">
        <v>510</v>
      </c>
      <c r="H27" t="s">
        <v>75</v>
      </c>
      <c r="I27" t="s">
        <v>537</v>
      </c>
      <c r="J27" t="s">
        <v>997</v>
      </c>
    </row>
    <row r="28" spans="1:10" x14ac:dyDescent="0.3">
      <c r="A28" s="1">
        <v>9326478</v>
      </c>
      <c r="B28" t="s">
        <v>14</v>
      </c>
      <c r="C28" t="s">
        <v>45</v>
      </c>
      <c r="D28">
        <v>4</v>
      </c>
      <c r="E28" t="s">
        <v>76</v>
      </c>
      <c r="F28" s="2">
        <v>43851</v>
      </c>
      <c r="G28" t="s">
        <v>510</v>
      </c>
      <c r="H28" t="s">
        <v>76</v>
      </c>
      <c r="I28" t="s">
        <v>538</v>
      </c>
      <c r="J28" t="s">
        <v>998</v>
      </c>
    </row>
    <row r="29" spans="1:10" x14ac:dyDescent="0.3">
      <c r="A29" s="1">
        <v>9326272</v>
      </c>
      <c r="B29" t="s">
        <v>14</v>
      </c>
      <c r="C29" t="s">
        <v>45</v>
      </c>
      <c r="D29">
        <v>1</v>
      </c>
      <c r="E29" t="s">
        <v>77</v>
      </c>
      <c r="F29" s="2">
        <v>43851</v>
      </c>
      <c r="G29" t="s">
        <v>510</v>
      </c>
      <c r="H29" t="s">
        <v>77</v>
      </c>
      <c r="I29" t="s">
        <v>539</v>
      </c>
      <c r="J29" t="s">
        <v>999</v>
      </c>
    </row>
    <row r="30" spans="1:10" x14ac:dyDescent="0.3">
      <c r="A30" s="1">
        <v>9320708</v>
      </c>
      <c r="B30" t="s">
        <v>13</v>
      </c>
      <c r="C30" t="s">
        <v>44</v>
      </c>
      <c r="D30">
        <v>5</v>
      </c>
      <c r="E30" t="s">
        <v>78</v>
      </c>
      <c r="F30" s="2">
        <v>43851</v>
      </c>
      <c r="G30" t="s">
        <v>510</v>
      </c>
      <c r="H30" t="s">
        <v>78</v>
      </c>
      <c r="I30" t="s">
        <v>540</v>
      </c>
      <c r="J30" t="s">
        <v>1000</v>
      </c>
    </row>
    <row r="31" spans="1:10" x14ac:dyDescent="0.3">
      <c r="A31" s="1">
        <v>9319645</v>
      </c>
      <c r="B31" t="s">
        <v>13</v>
      </c>
      <c r="C31" t="s">
        <v>44</v>
      </c>
      <c r="D31">
        <v>5</v>
      </c>
      <c r="E31" t="s">
        <v>79</v>
      </c>
      <c r="F31" s="2">
        <v>43851</v>
      </c>
      <c r="G31" t="s">
        <v>510</v>
      </c>
      <c r="H31" t="s">
        <v>79</v>
      </c>
      <c r="I31" t="s">
        <v>541</v>
      </c>
      <c r="J31" t="s">
        <v>1001</v>
      </c>
    </row>
    <row r="32" spans="1:10" x14ac:dyDescent="0.3">
      <c r="A32" s="1">
        <v>9318849</v>
      </c>
      <c r="B32" t="s">
        <v>18</v>
      </c>
      <c r="C32" t="s">
        <v>47</v>
      </c>
      <c r="D32">
        <v>5</v>
      </c>
      <c r="E32" t="s">
        <v>80</v>
      </c>
      <c r="F32" s="2">
        <v>43851</v>
      </c>
      <c r="G32" t="s">
        <v>510</v>
      </c>
      <c r="H32" t="s">
        <v>80</v>
      </c>
      <c r="I32" t="s">
        <v>542</v>
      </c>
      <c r="J32" t="s">
        <v>1002</v>
      </c>
    </row>
    <row r="33" spans="1:10" x14ac:dyDescent="0.3">
      <c r="A33" s="1">
        <v>9316193</v>
      </c>
      <c r="B33" t="s">
        <v>25</v>
      </c>
      <c r="C33" t="s">
        <v>44</v>
      </c>
      <c r="D33">
        <v>4</v>
      </c>
      <c r="E33" t="s">
        <v>81</v>
      </c>
      <c r="F33" s="2">
        <v>43850</v>
      </c>
      <c r="G33" t="s">
        <v>510</v>
      </c>
      <c r="H33" t="s">
        <v>81</v>
      </c>
      <c r="I33" t="s">
        <v>543</v>
      </c>
      <c r="J33" t="s">
        <v>1003</v>
      </c>
    </row>
    <row r="34" spans="1:10" x14ac:dyDescent="0.3">
      <c r="A34" s="1">
        <v>9315711</v>
      </c>
      <c r="B34" t="s">
        <v>25</v>
      </c>
      <c r="C34" t="s">
        <v>44</v>
      </c>
      <c r="D34">
        <v>5</v>
      </c>
      <c r="E34" t="s">
        <v>82</v>
      </c>
      <c r="F34" s="2">
        <v>43850</v>
      </c>
      <c r="G34" t="s">
        <v>510</v>
      </c>
      <c r="H34" t="s">
        <v>82</v>
      </c>
      <c r="I34" t="s">
        <v>544</v>
      </c>
      <c r="J34" t="s">
        <v>1004</v>
      </c>
    </row>
    <row r="35" spans="1:10" x14ac:dyDescent="0.3">
      <c r="A35" s="1">
        <v>9315562</v>
      </c>
      <c r="B35" t="s">
        <v>15</v>
      </c>
      <c r="C35" t="s">
        <v>46</v>
      </c>
      <c r="D35">
        <v>5</v>
      </c>
      <c r="E35" t="s">
        <v>83</v>
      </c>
      <c r="F35" s="2">
        <v>43850</v>
      </c>
      <c r="G35" t="s">
        <v>510</v>
      </c>
      <c r="H35" t="s">
        <v>83</v>
      </c>
      <c r="I35" t="s">
        <v>545</v>
      </c>
      <c r="J35" t="s">
        <v>1005</v>
      </c>
    </row>
    <row r="36" spans="1:10" x14ac:dyDescent="0.3">
      <c r="A36" s="1">
        <v>9315532</v>
      </c>
      <c r="B36" t="s">
        <v>26</v>
      </c>
      <c r="C36" t="s">
        <v>44</v>
      </c>
      <c r="D36">
        <v>5</v>
      </c>
      <c r="E36" t="s">
        <v>84</v>
      </c>
      <c r="F36" s="2">
        <v>43850</v>
      </c>
      <c r="G36" t="s">
        <v>510</v>
      </c>
      <c r="H36" t="s">
        <v>84</v>
      </c>
      <c r="I36" t="s">
        <v>546</v>
      </c>
      <c r="J36" t="s">
        <v>1006</v>
      </c>
    </row>
    <row r="37" spans="1:10" x14ac:dyDescent="0.3">
      <c r="A37" s="1">
        <v>9313803</v>
      </c>
      <c r="B37" t="s">
        <v>13</v>
      </c>
      <c r="C37" t="s">
        <v>44</v>
      </c>
      <c r="D37">
        <v>5</v>
      </c>
      <c r="E37" t="s">
        <v>85</v>
      </c>
      <c r="F37" s="2">
        <v>43850</v>
      </c>
      <c r="G37" t="s">
        <v>510</v>
      </c>
      <c r="H37" t="s">
        <v>85</v>
      </c>
      <c r="I37" t="s">
        <v>547</v>
      </c>
      <c r="J37" t="s">
        <v>1007</v>
      </c>
    </row>
    <row r="38" spans="1:10" x14ac:dyDescent="0.3">
      <c r="A38" s="1">
        <v>9306612</v>
      </c>
      <c r="B38" t="s">
        <v>27</v>
      </c>
      <c r="C38" t="s">
        <v>42</v>
      </c>
      <c r="D38">
        <v>5</v>
      </c>
      <c r="E38" t="s">
        <v>86</v>
      </c>
      <c r="F38" s="2">
        <v>43850</v>
      </c>
      <c r="G38" t="s">
        <v>510</v>
      </c>
      <c r="H38" t="s">
        <v>86</v>
      </c>
      <c r="I38" t="s">
        <v>548</v>
      </c>
      <c r="J38" t="s">
        <v>1008</v>
      </c>
    </row>
    <row r="39" spans="1:10" x14ac:dyDescent="0.3">
      <c r="A39" s="1">
        <v>9304844</v>
      </c>
      <c r="B39" t="s">
        <v>16</v>
      </c>
      <c r="C39" t="s">
        <v>43</v>
      </c>
      <c r="D39">
        <v>5</v>
      </c>
      <c r="E39" t="s">
        <v>87</v>
      </c>
      <c r="F39" s="2">
        <v>43849</v>
      </c>
      <c r="G39" t="s">
        <v>510</v>
      </c>
      <c r="H39" t="s">
        <v>87</v>
      </c>
      <c r="I39" t="s">
        <v>549</v>
      </c>
      <c r="J39" t="s">
        <v>1009</v>
      </c>
    </row>
    <row r="40" spans="1:10" x14ac:dyDescent="0.3">
      <c r="A40" s="1">
        <v>9304705</v>
      </c>
      <c r="B40" t="s">
        <v>14</v>
      </c>
      <c r="C40" t="s">
        <v>45</v>
      </c>
      <c r="D40">
        <v>4</v>
      </c>
      <c r="E40" t="s">
        <v>88</v>
      </c>
      <c r="F40" s="2">
        <v>43849</v>
      </c>
      <c r="G40" t="s">
        <v>510</v>
      </c>
      <c r="H40" t="s">
        <v>88</v>
      </c>
      <c r="I40" t="s">
        <v>550</v>
      </c>
      <c r="J40" t="s">
        <v>1010</v>
      </c>
    </row>
    <row r="41" spans="1:10" x14ac:dyDescent="0.3">
      <c r="A41" s="1">
        <v>9304759</v>
      </c>
      <c r="B41" t="s">
        <v>18</v>
      </c>
      <c r="C41" t="s">
        <v>47</v>
      </c>
      <c r="D41">
        <v>4</v>
      </c>
      <c r="E41" t="s">
        <v>89</v>
      </c>
      <c r="F41" s="2">
        <v>43849</v>
      </c>
      <c r="G41" t="s">
        <v>510</v>
      </c>
      <c r="H41" t="s">
        <v>89</v>
      </c>
      <c r="I41" t="s">
        <v>551</v>
      </c>
      <c r="J41" t="s">
        <v>1011</v>
      </c>
    </row>
    <row r="42" spans="1:10" x14ac:dyDescent="0.3">
      <c r="A42" s="1">
        <v>9304754</v>
      </c>
      <c r="B42" t="s">
        <v>18</v>
      </c>
      <c r="C42" t="s">
        <v>47</v>
      </c>
      <c r="D42">
        <v>4</v>
      </c>
      <c r="E42" t="s">
        <v>90</v>
      </c>
      <c r="F42" s="2">
        <v>43849</v>
      </c>
      <c r="G42" t="s">
        <v>510</v>
      </c>
      <c r="H42" t="s">
        <v>90</v>
      </c>
      <c r="I42" t="s">
        <v>552</v>
      </c>
      <c r="J42" t="s">
        <v>1012</v>
      </c>
    </row>
    <row r="43" spans="1:10" x14ac:dyDescent="0.3">
      <c r="A43" s="1">
        <v>9304665</v>
      </c>
      <c r="B43" t="s">
        <v>26</v>
      </c>
      <c r="C43" t="s">
        <v>44</v>
      </c>
      <c r="D43">
        <v>5</v>
      </c>
      <c r="E43" t="s">
        <v>91</v>
      </c>
      <c r="F43" s="2">
        <v>43849</v>
      </c>
      <c r="G43" t="s">
        <v>510</v>
      </c>
      <c r="H43" t="s">
        <v>91</v>
      </c>
      <c r="I43" t="s">
        <v>553</v>
      </c>
      <c r="J43" t="s">
        <v>1013</v>
      </c>
    </row>
    <row r="44" spans="1:10" x14ac:dyDescent="0.3">
      <c r="A44" s="1">
        <v>9304646</v>
      </c>
      <c r="B44" t="s">
        <v>13</v>
      </c>
      <c r="C44" t="s">
        <v>44</v>
      </c>
      <c r="D44">
        <v>5</v>
      </c>
      <c r="E44" t="s">
        <v>92</v>
      </c>
      <c r="F44" s="2">
        <v>43849</v>
      </c>
      <c r="G44" t="s">
        <v>510</v>
      </c>
      <c r="H44" t="s">
        <v>92</v>
      </c>
      <c r="I44" t="s">
        <v>554</v>
      </c>
      <c r="J44" t="s">
        <v>1014</v>
      </c>
    </row>
    <row r="45" spans="1:10" x14ac:dyDescent="0.3">
      <c r="A45" s="1">
        <v>9304640</v>
      </c>
      <c r="B45" t="s">
        <v>25</v>
      </c>
      <c r="C45" t="s">
        <v>44</v>
      </c>
      <c r="D45">
        <v>5</v>
      </c>
      <c r="E45" t="s">
        <v>93</v>
      </c>
      <c r="F45" s="2">
        <v>43849</v>
      </c>
      <c r="G45" t="s">
        <v>510</v>
      </c>
      <c r="H45" t="s">
        <v>93</v>
      </c>
      <c r="I45" t="s">
        <v>555</v>
      </c>
      <c r="J45" t="s">
        <v>1015</v>
      </c>
    </row>
    <row r="46" spans="1:10" x14ac:dyDescent="0.3">
      <c r="A46" s="1">
        <v>9304428</v>
      </c>
      <c r="B46" t="s">
        <v>18</v>
      </c>
      <c r="C46" t="s">
        <v>47</v>
      </c>
      <c r="D46">
        <v>5</v>
      </c>
      <c r="E46" t="s">
        <v>94</v>
      </c>
      <c r="F46" s="2">
        <v>43849</v>
      </c>
      <c r="G46" t="s">
        <v>511</v>
      </c>
      <c r="H46" t="s">
        <v>94</v>
      </c>
      <c r="I46" t="s">
        <v>556</v>
      </c>
      <c r="J46" t="s">
        <v>1016</v>
      </c>
    </row>
    <row r="47" spans="1:10" x14ac:dyDescent="0.3">
      <c r="A47" s="1">
        <v>9304445</v>
      </c>
      <c r="B47" t="s">
        <v>13</v>
      </c>
      <c r="C47" t="s">
        <v>44</v>
      </c>
      <c r="D47">
        <v>5</v>
      </c>
      <c r="E47" t="s">
        <v>95</v>
      </c>
      <c r="F47" s="2">
        <v>43849</v>
      </c>
      <c r="G47" t="s">
        <v>510</v>
      </c>
      <c r="H47" t="s">
        <v>95</v>
      </c>
      <c r="I47" t="s">
        <v>557</v>
      </c>
      <c r="J47" t="s">
        <v>1017</v>
      </c>
    </row>
    <row r="48" spans="1:10" x14ac:dyDescent="0.3">
      <c r="A48" s="1">
        <v>9304577</v>
      </c>
      <c r="B48" t="s">
        <v>22</v>
      </c>
      <c r="C48" t="s">
        <v>42</v>
      </c>
      <c r="D48">
        <v>5</v>
      </c>
      <c r="E48" t="s">
        <v>96</v>
      </c>
      <c r="F48" s="2">
        <v>43849</v>
      </c>
      <c r="G48" t="s">
        <v>510</v>
      </c>
      <c r="H48" t="s">
        <v>96</v>
      </c>
      <c r="I48" t="s">
        <v>558</v>
      </c>
      <c r="J48" t="s">
        <v>1018</v>
      </c>
    </row>
    <row r="49" spans="1:10" x14ac:dyDescent="0.3">
      <c r="A49" s="1">
        <v>9304183</v>
      </c>
      <c r="B49" t="s">
        <v>18</v>
      </c>
      <c r="C49" t="s">
        <v>47</v>
      </c>
      <c r="D49">
        <v>5</v>
      </c>
      <c r="E49" t="s">
        <v>97</v>
      </c>
      <c r="F49" s="2">
        <v>43849</v>
      </c>
      <c r="G49" t="s">
        <v>511</v>
      </c>
      <c r="H49" t="s">
        <v>97</v>
      </c>
      <c r="I49" t="s">
        <v>559</v>
      </c>
      <c r="J49" t="s">
        <v>1019</v>
      </c>
    </row>
    <row r="50" spans="1:10" x14ac:dyDescent="0.3">
      <c r="A50" s="1">
        <v>9304194</v>
      </c>
      <c r="B50" t="s">
        <v>18</v>
      </c>
      <c r="C50" t="s">
        <v>47</v>
      </c>
      <c r="D50">
        <v>5</v>
      </c>
      <c r="E50" t="s">
        <v>98</v>
      </c>
      <c r="F50" s="2">
        <v>43849</v>
      </c>
      <c r="G50" t="s">
        <v>510</v>
      </c>
      <c r="H50" t="s">
        <v>98</v>
      </c>
      <c r="I50" t="s">
        <v>560</v>
      </c>
      <c r="J50" t="s">
        <v>1020</v>
      </c>
    </row>
    <row r="51" spans="1:10" x14ac:dyDescent="0.3">
      <c r="A51" s="1">
        <v>9303993</v>
      </c>
      <c r="B51" t="s">
        <v>10</v>
      </c>
      <c r="C51" t="s">
        <v>42</v>
      </c>
      <c r="D51">
        <v>5</v>
      </c>
      <c r="E51" t="s">
        <v>99</v>
      </c>
      <c r="F51" s="2">
        <v>43849</v>
      </c>
      <c r="G51" t="s">
        <v>511</v>
      </c>
      <c r="H51" t="s">
        <v>99</v>
      </c>
      <c r="I51" t="s">
        <v>561</v>
      </c>
      <c r="J51" t="s">
        <v>1021</v>
      </c>
    </row>
    <row r="52" spans="1:10" x14ac:dyDescent="0.3">
      <c r="A52" s="1">
        <v>9303815</v>
      </c>
      <c r="B52" t="s">
        <v>18</v>
      </c>
      <c r="C52" t="s">
        <v>47</v>
      </c>
      <c r="D52">
        <v>5</v>
      </c>
      <c r="E52" t="s">
        <v>100</v>
      </c>
      <c r="F52" s="2">
        <v>43849</v>
      </c>
      <c r="G52" t="s">
        <v>511</v>
      </c>
      <c r="H52" t="s">
        <v>100</v>
      </c>
      <c r="I52" t="s">
        <v>562</v>
      </c>
      <c r="J52" t="s">
        <v>1022</v>
      </c>
    </row>
    <row r="53" spans="1:10" x14ac:dyDescent="0.3">
      <c r="A53" s="1">
        <v>9303662</v>
      </c>
      <c r="B53" t="s">
        <v>18</v>
      </c>
      <c r="C53" t="s">
        <v>47</v>
      </c>
      <c r="D53">
        <v>5</v>
      </c>
      <c r="E53" t="s">
        <v>101</v>
      </c>
      <c r="F53" s="2">
        <v>43849</v>
      </c>
      <c r="G53" t="s">
        <v>511</v>
      </c>
      <c r="H53" t="s">
        <v>101</v>
      </c>
      <c r="I53" t="s">
        <v>563</v>
      </c>
      <c r="J53" t="s">
        <v>1023</v>
      </c>
    </row>
    <row r="54" spans="1:10" x14ac:dyDescent="0.3">
      <c r="A54" s="1">
        <v>9303602</v>
      </c>
      <c r="B54" t="s">
        <v>10</v>
      </c>
      <c r="C54" t="s">
        <v>42</v>
      </c>
      <c r="D54">
        <v>5</v>
      </c>
      <c r="E54" t="s">
        <v>102</v>
      </c>
      <c r="F54" s="2">
        <v>43849</v>
      </c>
      <c r="G54" t="s">
        <v>511</v>
      </c>
      <c r="H54" t="s">
        <v>102</v>
      </c>
      <c r="I54" t="s">
        <v>564</v>
      </c>
      <c r="J54" t="s">
        <v>1024</v>
      </c>
    </row>
    <row r="55" spans="1:10" x14ac:dyDescent="0.3">
      <c r="A55" s="1">
        <v>9303757</v>
      </c>
      <c r="B55" t="s">
        <v>13</v>
      </c>
      <c r="C55" t="s">
        <v>44</v>
      </c>
      <c r="D55">
        <v>5</v>
      </c>
      <c r="E55" t="s">
        <v>103</v>
      </c>
      <c r="F55" s="2">
        <v>43849</v>
      </c>
      <c r="G55" t="s">
        <v>510</v>
      </c>
      <c r="H55" t="s">
        <v>103</v>
      </c>
      <c r="I55" t="s">
        <v>565</v>
      </c>
      <c r="J55" t="s">
        <v>1025</v>
      </c>
    </row>
    <row r="56" spans="1:10" x14ac:dyDescent="0.3">
      <c r="A56" s="1">
        <v>9303708</v>
      </c>
      <c r="B56" t="s">
        <v>19</v>
      </c>
      <c r="C56" t="s">
        <v>43</v>
      </c>
      <c r="D56">
        <v>5</v>
      </c>
      <c r="E56" t="s">
        <v>104</v>
      </c>
      <c r="F56" s="2">
        <v>43849</v>
      </c>
      <c r="G56" t="s">
        <v>510</v>
      </c>
      <c r="H56" t="s">
        <v>104</v>
      </c>
      <c r="I56" t="s">
        <v>566</v>
      </c>
      <c r="J56" t="s">
        <v>1026</v>
      </c>
    </row>
    <row r="57" spans="1:10" x14ac:dyDescent="0.3">
      <c r="A57" s="1">
        <v>9303606</v>
      </c>
      <c r="B57" t="s">
        <v>18</v>
      </c>
      <c r="C57" t="s">
        <v>47</v>
      </c>
      <c r="D57">
        <v>5</v>
      </c>
      <c r="E57" t="s">
        <v>105</v>
      </c>
      <c r="F57" s="2">
        <v>43849</v>
      </c>
      <c r="G57" t="s">
        <v>510</v>
      </c>
      <c r="H57" t="s">
        <v>105</v>
      </c>
      <c r="I57" t="s">
        <v>567</v>
      </c>
      <c r="J57" t="s">
        <v>1027</v>
      </c>
    </row>
    <row r="58" spans="1:10" x14ac:dyDescent="0.3">
      <c r="A58" s="1">
        <v>9303352</v>
      </c>
      <c r="B58" t="s">
        <v>18</v>
      </c>
      <c r="C58" t="s">
        <v>47</v>
      </c>
      <c r="D58">
        <v>5</v>
      </c>
      <c r="E58" t="s">
        <v>106</v>
      </c>
      <c r="F58" s="2">
        <v>43849</v>
      </c>
      <c r="G58" t="s">
        <v>511</v>
      </c>
      <c r="H58" t="s">
        <v>106</v>
      </c>
      <c r="I58" t="s">
        <v>568</v>
      </c>
      <c r="J58" t="s">
        <v>1028</v>
      </c>
    </row>
    <row r="59" spans="1:10" x14ac:dyDescent="0.3">
      <c r="A59" s="1">
        <v>9303511</v>
      </c>
      <c r="B59" t="s">
        <v>14</v>
      </c>
      <c r="C59" t="s">
        <v>45</v>
      </c>
      <c r="D59">
        <v>5</v>
      </c>
      <c r="E59" t="s">
        <v>107</v>
      </c>
      <c r="F59" s="2">
        <v>43849</v>
      </c>
      <c r="G59" t="s">
        <v>510</v>
      </c>
      <c r="H59" t="s">
        <v>107</v>
      </c>
      <c r="I59" t="s">
        <v>569</v>
      </c>
      <c r="J59" t="s">
        <v>1029</v>
      </c>
    </row>
    <row r="60" spans="1:10" x14ac:dyDescent="0.3">
      <c r="A60" s="1">
        <v>9303154</v>
      </c>
      <c r="B60" t="s">
        <v>14</v>
      </c>
      <c r="C60" t="s">
        <v>45</v>
      </c>
      <c r="D60">
        <v>5</v>
      </c>
      <c r="E60" t="s">
        <v>108</v>
      </c>
      <c r="F60" s="2">
        <v>43849</v>
      </c>
      <c r="G60" t="s">
        <v>511</v>
      </c>
      <c r="H60" t="s">
        <v>108</v>
      </c>
      <c r="I60" t="s">
        <v>570</v>
      </c>
      <c r="J60" t="s">
        <v>1030</v>
      </c>
    </row>
    <row r="61" spans="1:10" x14ac:dyDescent="0.3">
      <c r="A61" s="1">
        <v>9298301</v>
      </c>
      <c r="B61" t="s">
        <v>14</v>
      </c>
      <c r="C61" t="s">
        <v>45</v>
      </c>
      <c r="D61">
        <v>3</v>
      </c>
      <c r="E61" t="s">
        <v>109</v>
      </c>
      <c r="F61" s="2">
        <v>43849</v>
      </c>
      <c r="G61" t="s">
        <v>510</v>
      </c>
      <c r="H61" t="s">
        <v>109</v>
      </c>
      <c r="I61" t="s">
        <v>571</v>
      </c>
      <c r="J61" t="s">
        <v>1031</v>
      </c>
    </row>
    <row r="62" spans="1:10" x14ac:dyDescent="0.3">
      <c r="A62" s="1">
        <v>9293486</v>
      </c>
      <c r="B62" t="s">
        <v>14</v>
      </c>
      <c r="C62" t="s">
        <v>45</v>
      </c>
      <c r="D62">
        <v>5</v>
      </c>
      <c r="E62" t="s">
        <v>110</v>
      </c>
      <c r="F62" s="2">
        <v>43849</v>
      </c>
      <c r="G62" t="s">
        <v>510</v>
      </c>
      <c r="H62" t="s">
        <v>110</v>
      </c>
      <c r="I62" t="s">
        <v>572</v>
      </c>
      <c r="J62" t="s">
        <v>1032</v>
      </c>
    </row>
    <row r="63" spans="1:10" x14ac:dyDescent="0.3">
      <c r="A63" s="1">
        <v>9290360</v>
      </c>
      <c r="B63" t="s">
        <v>13</v>
      </c>
      <c r="C63" t="s">
        <v>44</v>
      </c>
      <c r="D63">
        <v>4</v>
      </c>
      <c r="E63" t="s">
        <v>111</v>
      </c>
      <c r="F63" s="2">
        <v>43849</v>
      </c>
      <c r="G63" t="s">
        <v>510</v>
      </c>
      <c r="H63" t="s">
        <v>111</v>
      </c>
      <c r="I63" t="s">
        <v>573</v>
      </c>
      <c r="J63" t="s">
        <v>1033</v>
      </c>
    </row>
    <row r="64" spans="1:10" x14ac:dyDescent="0.3">
      <c r="A64" s="1">
        <v>9290230</v>
      </c>
      <c r="B64" t="s">
        <v>25</v>
      </c>
      <c r="C64" t="s">
        <v>44</v>
      </c>
      <c r="D64">
        <v>5</v>
      </c>
      <c r="E64" t="s">
        <v>112</v>
      </c>
      <c r="F64" s="2">
        <v>43849</v>
      </c>
      <c r="G64" t="s">
        <v>510</v>
      </c>
      <c r="H64" t="s">
        <v>112</v>
      </c>
      <c r="I64" t="s">
        <v>574</v>
      </c>
      <c r="J64" t="s">
        <v>1034</v>
      </c>
    </row>
    <row r="65" spans="1:10" x14ac:dyDescent="0.3">
      <c r="A65" s="1">
        <v>9289943</v>
      </c>
      <c r="B65" t="s">
        <v>18</v>
      </c>
      <c r="C65" t="s">
        <v>47</v>
      </c>
      <c r="D65">
        <v>5</v>
      </c>
      <c r="E65" t="s">
        <v>113</v>
      </c>
      <c r="F65" s="2">
        <v>43848</v>
      </c>
      <c r="G65" t="s">
        <v>511</v>
      </c>
      <c r="H65" t="s">
        <v>113</v>
      </c>
      <c r="I65" t="s">
        <v>575</v>
      </c>
      <c r="J65" t="s">
        <v>1035</v>
      </c>
    </row>
    <row r="66" spans="1:10" x14ac:dyDescent="0.3">
      <c r="A66" s="1">
        <v>9289912</v>
      </c>
      <c r="B66" t="s">
        <v>18</v>
      </c>
      <c r="C66" t="s">
        <v>47</v>
      </c>
      <c r="D66">
        <v>5</v>
      </c>
      <c r="E66" t="s">
        <v>114</v>
      </c>
      <c r="F66" s="2">
        <v>43848</v>
      </c>
      <c r="G66" t="s">
        <v>511</v>
      </c>
      <c r="H66" t="s">
        <v>114</v>
      </c>
      <c r="I66" t="s">
        <v>576</v>
      </c>
      <c r="J66" t="s">
        <v>1036</v>
      </c>
    </row>
    <row r="67" spans="1:10" x14ac:dyDescent="0.3">
      <c r="A67" s="1">
        <v>9289911</v>
      </c>
      <c r="B67" t="s">
        <v>18</v>
      </c>
      <c r="C67" t="s">
        <v>47</v>
      </c>
      <c r="D67">
        <v>5</v>
      </c>
      <c r="E67" t="s">
        <v>115</v>
      </c>
      <c r="F67" s="2">
        <v>43848</v>
      </c>
      <c r="G67" t="s">
        <v>511</v>
      </c>
      <c r="H67" t="s">
        <v>115</v>
      </c>
      <c r="I67" t="s">
        <v>577</v>
      </c>
      <c r="J67" t="s">
        <v>1037</v>
      </c>
    </row>
    <row r="68" spans="1:10" x14ac:dyDescent="0.3">
      <c r="A68" s="1">
        <v>9289910</v>
      </c>
      <c r="B68" t="s">
        <v>18</v>
      </c>
      <c r="C68" t="s">
        <v>47</v>
      </c>
      <c r="D68">
        <v>5</v>
      </c>
      <c r="E68" t="s">
        <v>116</v>
      </c>
      <c r="F68" s="2">
        <v>43848</v>
      </c>
      <c r="G68" t="s">
        <v>511</v>
      </c>
      <c r="H68" t="s">
        <v>116</v>
      </c>
      <c r="I68" t="s">
        <v>578</v>
      </c>
      <c r="J68" t="s">
        <v>1038</v>
      </c>
    </row>
    <row r="69" spans="1:10" x14ac:dyDescent="0.3">
      <c r="A69" s="1">
        <v>9289993</v>
      </c>
      <c r="B69" t="s">
        <v>13</v>
      </c>
      <c r="C69" t="s">
        <v>44</v>
      </c>
      <c r="D69">
        <v>5</v>
      </c>
      <c r="E69" t="s">
        <v>117</v>
      </c>
      <c r="F69" s="2">
        <v>43848</v>
      </c>
      <c r="G69" t="s">
        <v>510</v>
      </c>
      <c r="H69" t="s">
        <v>117</v>
      </c>
      <c r="I69" t="s">
        <v>579</v>
      </c>
      <c r="J69" t="s">
        <v>1039</v>
      </c>
    </row>
    <row r="70" spans="1:10" x14ac:dyDescent="0.3">
      <c r="A70" s="1">
        <v>9289986</v>
      </c>
      <c r="B70" t="s">
        <v>14</v>
      </c>
      <c r="C70" t="s">
        <v>45</v>
      </c>
      <c r="D70">
        <v>5</v>
      </c>
      <c r="E70" t="s">
        <v>118</v>
      </c>
      <c r="F70" s="2">
        <v>43848</v>
      </c>
      <c r="G70" t="s">
        <v>510</v>
      </c>
      <c r="H70" t="s">
        <v>118</v>
      </c>
      <c r="I70" t="s">
        <v>580</v>
      </c>
      <c r="J70" t="s">
        <v>1040</v>
      </c>
    </row>
    <row r="71" spans="1:10" x14ac:dyDescent="0.3">
      <c r="A71" s="1">
        <v>9289894</v>
      </c>
      <c r="B71" t="s">
        <v>18</v>
      </c>
      <c r="C71" t="s">
        <v>47</v>
      </c>
      <c r="D71">
        <v>5</v>
      </c>
      <c r="E71" t="s">
        <v>119</v>
      </c>
      <c r="F71" s="2">
        <v>43848</v>
      </c>
      <c r="G71" t="s">
        <v>511</v>
      </c>
      <c r="H71" t="s">
        <v>119</v>
      </c>
      <c r="I71" t="s">
        <v>581</v>
      </c>
      <c r="J71" t="s">
        <v>1041</v>
      </c>
    </row>
    <row r="72" spans="1:10" x14ac:dyDescent="0.3">
      <c r="A72" s="1">
        <v>9289893</v>
      </c>
      <c r="B72" t="s">
        <v>14</v>
      </c>
      <c r="C72" t="s">
        <v>45</v>
      </c>
      <c r="D72">
        <v>5</v>
      </c>
      <c r="E72" t="s">
        <v>120</v>
      </c>
      <c r="F72" s="2">
        <v>43848</v>
      </c>
      <c r="G72" t="s">
        <v>511</v>
      </c>
      <c r="H72" t="s">
        <v>120</v>
      </c>
      <c r="I72" t="s">
        <v>582</v>
      </c>
      <c r="J72" t="s">
        <v>1042</v>
      </c>
    </row>
    <row r="73" spans="1:10" x14ac:dyDescent="0.3">
      <c r="A73" s="1">
        <v>9289892</v>
      </c>
      <c r="B73" t="s">
        <v>18</v>
      </c>
      <c r="C73" t="s">
        <v>47</v>
      </c>
      <c r="D73">
        <v>5</v>
      </c>
      <c r="E73" t="s">
        <v>121</v>
      </c>
      <c r="F73" s="2">
        <v>43848</v>
      </c>
      <c r="G73" t="s">
        <v>511</v>
      </c>
      <c r="H73" t="s">
        <v>121</v>
      </c>
      <c r="I73" t="s">
        <v>583</v>
      </c>
      <c r="J73" t="s">
        <v>1043</v>
      </c>
    </row>
    <row r="74" spans="1:10" x14ac:dyDescent="0.3">
      <c r="A74" s="1">
        <v>9289891</v>
      </c>
      <c r="B74" t="s">
        <v>14</v>
      </c>
      <c r="C74" t="s">
        <v>45</v>
      </c>
      <c r="D74">
        <v>5</v>
      </c>
      <c r="E74" t="s">
        <v>122</v>
      </c>
      <c r="F74" s="2">
        <v>43848</v>
      </c>
      <c r="G74" t="s">
        <v>511</v>
      </c>
      <c r="H74" t="s">
        <v>122</v>
      </c>
      <c r="I74" t="s">
        <v>584</v>
      </c>
      <c r="J74" t="s">
        <v>1044</v>
      </c>
    </row>
    <row r="75" spans="1:10" x14ac:dyDescent="0.3">
      <c r="A75" s="1">
        <v>9289888</v>
      </c>
      <c r="B75" t="s">
        <v>14</v>
      </c>
      <c r="C75" t="s">
        <v>45</v>
      </c>
      <c r="D75">
        <v>5</v>
      </c>
      <c r="E75" t="s">
        <v>123</v>
      </c>
      <c r="F75" s="2">
        <v>43848</v>
      </c>
      <c r="G75" t="s">
        <v>511</v>
      </c>
      <c r="H75" t="s">
        <v>123</v>
      </c>
      <c r="I75" t="s">
        <v>585</v>
      </c>
      <c r="J75" t="s">
        <v>1045</v>
      </c>
    </row>
    <row r="76" spans="1:10" x14ac:dyDescent="0.3">
      <c r="A76" s="1">
        <v>9289858</v>
      </c>
      <c r="B76" t="s">
        <v>14</v>
      </c>
      <c r="C76" t="s">
        <v>45</v>
      </c>
      <c r="D76">
        <v>5</v>
      </c>
      <c r="E76" t="s">
        <v>124</v>
      </c>
      <c r="F76" s="2">
        <v>43848</v>
      </c>
      <c r="G76" t="s">
        <v>511</v>
      </c>
      <c r="H76" t="s">
        <v>124</v>
      </c>
      <c r="I76" t="s">
        <v>586</v>
      </c>
      <c r="J76" t="s">
        <v>1046</v>
      </c>
    </row>
    <row r="77" spans="1:10" x14ac:dyDescent="0.3">
      <c r="A77" s="1">
        <v>9289832</v>
      </c>
      <c r="B77" t="s">
        <v>18</v>
      </c>
      <c r="C77" t="s">
        <v>47</v>
      </c>
      <c r="D77">
        <v>5</v>
      </c>
      <c r="E77" t="s">
        <v>125</v>
      </c>
      <c r="F77" s="2">
        <v>43848</v>
      </c>
      <c r="G77" t="s">
        <v>511</v>
      </c>
      <c r="H77" t="s">
        <v>125</v>
      </c>
      <c r="I77" t="s">
        <v>587</v>
      </c>
      <c r="J77" t="s">
        <v>1047</v>
      </c>
    </row>
    <row r="78" spans="1:10" x14ac:dyDescent="0.3">
      <c r="A78" s="1">
        <v>9289831</v>
      </c>
      <c r="B78" t="s">
        <v>18</v>
      </c>
      <c r="C78" t="s">
        <v>47</v>
      </c>
      <c r="D78">
        <v>5</v>
      </c>
      <c r="E78" t="s">
        <v>126</v>
      </c>
      <c r="F78" s="2">
        <v>43848</v>
      </c>
      <c r="G78" t="s">
        <v>511</v>
      </c>
      <c r="H78" t="s">
        <v>126</v>
      </c>
      <c r="I78" t="s">
        <v>588</v>
      </c>
      <c r="J78" t="s">
        <v>1048</v>
      </c>
    </row>
    <row r="79" spans="1:10" x14ac:dyDescent="0.3">
      <c r="A79" s="1">
        <v>9289830</v>
      </c>
      <c r="B79" t="s">
        <v>18</v>
      </c>
      <c r="C79" t="s">
        <v>47</v>
      </c>
      <c r="D79">
        <v>5</v>
      </c>
      <c r="E79" t="s">
        <v>127</v>
      </c>
      <c r="F79" s="2">
        <v>43848</v>
      </c>
      <c r="G79" t="s">
        <v>511</v>
      </c>
      <c r="H79" t="s">
        <v>127</v>
      </c>
      <c r="I79" t="s">
        <v>589</v>
      </c>
      <c r="J79" t="s">
        <v>1049</v>
      </c>
    </row>
    <row r="80" spans="1:10" x14ac:dyDescent="0.3">
      <c r="A80" s="1">
        <v>9289923</v>
      </c>
      <c r="B80" t="s">
        <v>14</v>
      </c>
      <c r="C80" t="s">
        <v>45</v>
      </c>
      <c r="D80">
        <v>5</v>
      </c>
      <c r="E80" t="s">
        <v>128</v>
      </c>
      <c r="F80" s="2">
        <v>43848</v>
      </c>
      <c r="G80" t="s">
        <v>510</v>
      </c>
      <c r="H80" t="s">
        <v>128</v>
      </c>
      <c r="I80" t="s">
        <v>590</v>
      </c>
      <c r="J80" t="s">
        <v>1050</v>
      </c>
    </row>
    <row r="81" spans="1:10" x14ac:dyDescent="0.3">
      <c r="A81" s="1">
        <v>9289817</v>
      </c>
      <c r="B81" t="s">
        <v>14</v>
      </c>
      <c r="C81" t="s">
        <v>45</v>
      </c>
      <c r="D81">
        <v>5</v>
      </c>
      <c r="E81" t="s">
        <v>129</v>
      </c>
      <c r="F81" s="2">
        <v>43848</v>
      </c>
      <c r="G81" t="s">
        <v>511</v>
      </c>
      <c r="H81" t="s">
        <v>129</v>
      </c>
      <c r="I81" t="s">
        <v>591</v>
      </c>
      <c r="J81" t="s">
        <v>1051</v>
      </c>
    </row>
    <row r="82" spans="1:10" x14ac:dyDescent="0.3">
      <c r="A82" s="1">
        <v>9276804</v>
      </c>
      <c r="B82" t="s">
        <v>12</v>
      </c>
      <c r="C82" t="s">
        <v>42</v>
      </c>
      <c r="D82">
        <v>3</v>
      </c>
      <c r="E82" t="s">
        <v>130</v>
      </c>
      <c r="F82" s="2">
        <v>43848</v>
      </c>
      <c r="G82" t="s">
        <v>510</v>
      </c>
      <c r="H82" t="s">
        <v>130</v>
      </c>
      <c r="I82" t="s">
        <v>592</v>
      </c>
      <c r="J82" t="s">
        <v>1052</v>
      </c>
    </row>
    <row r="83" spans="1:10" x14ac:dyDescent="0.3">
      <c r="A83" s="1">
        <v>9289780</v>
      </c>
      <c r="B83" t="s">
        <v>14</v>
      </c>
      <c r="C83" t="s">
        <v>45</v>
      </c>
      <c r="D83">
        <v>5</v>
      </c>
      <c r="E83" t="s">
        <v>131</v>
      </c>
      <c r="F83" s="2">
        <v>43848</v>
      </c>
      <c r="G83" t="s">
        <v>511</v>
      </c>
      <c r="H83" t="s">
        <v>131</v>
      </c>
      <c r="I83" t="s">
        <v>593</v>
      </c>
      <c r="J83" t="s">
        <v>1053</v>
      </c>
    </row>
    <row r="84" spans="1:10" x14ac:dyDescent="0.3">
      <c r="A84" s="1">
        <v>9289777</v>
      </c>
      <c r="B84" t="s">
        <v>18</v>
      </c>
      <c r="C84" t="s">
        <v>47</v>
      </c>
      <c r="D84">
        <v>5</v>
      </c>
      <c r="E84" t="s">
        <v>132</v>
      </c>
      <c r="F84" s="2">
        <v>43848</v>
      </c>
      <c r="G84" t="s">
        <v>511</v>
      </c>
      <c r="H84" t="s">
        <v>132</v>
      </c>
      <c r="I84" t="s">
        <v>594</v>
      </c>
      <c r="J84" t="s">
        <v>1054</v>
      </c>
    </row>
    <row r="85" spans="1:10" x14ac:dyDescent="0.3">
      <c r="A85" s="1">
        <v>9289774</v>
      </c>
      <c r="B85" t="s">
        <v>18</v>
      </c>
      <c r="C85" t="s">
        <v>47</v>
      </c>
      <c r="D85">
        <v>5</v>
      </c>
      <c r="E85" t="s">
        <v>133</v>
      </c>
      <c r="F85" s="2">
        <v>43848</v>
      </c>
      <c r="G85" t="s">
        <v>511</v>
      </c>
      <c r="H85" t="s">
        <v>133</v>
      </c>
      <c r="I85" t="s">
        <v>595</v>
      </c>
      <c r="J85" t="s">
        <v>1055</v>
      </c>
    </row>
    <row r="86" spans="1:10" x14ac:dyDescent="0.3">
      <c r="A86" s="1">
        <v>9289769</v>
      </c>
      <c r="B86" t="s">
        <v>14</v>
      </c>
      <c r="C86" t="s">
        <v>45</v>
      </c>
      <c r="D86">
        <v>5</v>
      </c>
      <c r="E86" t="s">
        <v>134</v>
      </c>
      <c r="F86" s="2">
        <v>43848</v>
      </c>
      <c r="G86" t="s">
        <v>511</v>
      </c>
      <c r="H86" t="s">
        <v>134</v>
      </c>
      <c r="I86" t="s">
        <v>596</v>
      </c>
      <c r="J86" t="s">
        <v>1056</v>
      </c>
    </row>
    <row r="87" spans="1:10" x14ac:dyDescent="0.3">
      <c r="A87" s="1">
        <v>9289768</v>
      </c>
      <c r="B87" t="s">
        <v>24</v>
      </c>
      <c r="C87" t="s">
        <v>42</v>
      </c>
      <c r="D87">
        <v>5</v>
      </c>
      <c r="E87" t="s">
        <v>135</v>
      </c>
      <c r="F87" s="2">
        <v>43848</v>
      </c>
      <c r="G87" t="s">
        <v>511</v>
      </c>
      <c r="H87" t="s">
        <v>135</v>
      </c>
      <c r="I87" t="s">
        <v>597</v>
      </c>
      <c r="J87" t="s">
        <v>1057</v>
      </c>
    </row>
    <row r="88" spans="1:10" x14ac:dyDescent="0.3">
      <c r="A88" s="1">
        <v>9002112</v>
      </c>
      <c r="B88" t="s">
        <v>24</v>
      </c>
      <c r="C88" t="s">
        <v>42</v>
      </c>
      <c r="D88">
        <v>5</v>
      </c>
      <c r="E88" t="s">
        <v>136</v>
      </c>
      <c r="F88" s="2">
        <v>43848</v>
      </c>
      <c r="G88" t="s">
        <v>510</v>
      </c>
      <c r="H88" t="s">
        <v>136</v>
      </c>
      <c r="I88" t="s">
        <v>598</v>
      </c>
      <c r="J88" t="s">
        <v>1058</v>
      </c>
    </row>
    <row r="89" spans="1:10" x14ac:dyDescent="0.3">
      <c r="A89" s="1">
        <v>9289765</v>
      </c>
      <c r="B89" t="s">
        <v>14</v>
      </c>
      <c r="C89" t="s">
        <v>45</v>
      </c>
      <c r="D89">
        <v>5</v>
      </c>
      <c r="E89" t="s">
        <v>137</v>
      </c>
      <c r="F89" s="2">
        <v>43848</v>
      </c>
      <c r="G89" t="s">
        <v>511</v>
      </c>
      <c r="H89" t="s">
        <v>137</v>
      </c>
      <c r="I89" t="s">
        <v>599</v>
      </c>
      <c r="J89" t="s">
        <v>1059</v>
      </c>
    </row>
    <row r="90" spans="1:10" x14ac:dyDescent="0.3">
      <c r="A90" s="1">
        <v>9289764</v>
      </c>
      <c r="B90" t="s">
        <v>14</v>
      </c>
      <c r="C90" t="s">
        <v>45</v>
      </c>
      <c r="D90">
        <v>5</v>
      </c>
      <c r="E90" t="s">
        <v>138</v>
      </c>
      <c r="F90" s="2">
        <v>43848</v>
      </c>
      <c r="G90" t="s">
        <v>511</v>
      </c>
      <c r="H90" t="s">
        <v>138</v>
      </c>
      <c r="I90" t="s">
        <v>600</v>
      </c>
      <c r="J90" t="s">
        <v>1060</v>
      </c>
    </row>
    <row r="91" spans="1:10" x14ac:dyDescent="0.3">
      <c r="A91" s="1">
        <v>9289761</v>
      </c>
      <c r="B91" t="s">
        <v>14</v>
      </c>
      <c r="C91" t="s">
        <v>45</v>
      </c>
      <c r="D91">
        <v>5</v>
      </c>
      <c r="E91" t="s">
        <v>139</v>
      </c>
      <c r="F91" s="2">
        <v>43848</v>
      </c>
      <c r="G91" t="s">
        <v>511</v>
      </c>
      <c r="H91" t="s">
        <v>139</v>
      </c>
      <c r="I91" t="s">
        <v>601</v>
      </c>
      <c r="J91" t="s">
        <v>1061</v>
      </c>
    </row>
    <row r="92" spans="1:10" x14ac:dyDescent="0.3">
      <c r="A92" s="1">
        <v>9289759</v>
      </c>
      <c r="B92" t="s">
        <v>14</v>
      </c>
      <c r="C92" t="s">
        <v>45</v>
      </c>
      <c r="D92">
        <v>5</v>
      </c>
      <c r="E92" t="s">
        <v>140</v>
      </c>
      <c r="F92" s="2">
        <v>43848</v>
      </c>
      <c r="G92" t="s">
        <v>511</v>
      </c>
      <c r="H92" t="s">
        <v>140</v>
      </c>
      <c r="I92" t="s">
        <v>602</v>
      </c>
      <c r="J92" t="s">
        <v>1062</v>
      </c>
    </row>
    <row r="93" spans="1:10" x14ac:dyDescent="0.3">
      <c r="A93" s="1">
        <v>9289743</v>
      </c>
      <c r="B93" t="s">
        <v>18</v>
      </c>
      <c r="C93" t="s">
        <v>47</v>
      </c>
      <c r="D93">
        <v>5</v>
      </c>
      <c r="E93" t="s">
        <v>141</v>
      </c>
      <c r="F93" s="2">
        <v>43848</v>
      </c>
      <c r="G93" t="s">
        <v>511</v>
      </c>
      <c r="H93" t="s">
        <v>141</v>
      </c>
      <c r="I93" t="s">
        <v>603</v>
      </c>
      <c r="J93" t="s">
        <v>1063</v>
      </c>
    </row>
    <row r="94" spans="1:10" x14ac:dyDescent="0.3">
      <c r="A94" s="1">
        <v>9289700</v>
      </c>
      <c r="B94" t="s">
        <v>18</v>
      </c>
      <c r="C94" t="s">
        <v>47</v>
      </c>
      <c r="D94">
        <v>5</v>
      </c>
      <c r="E94" t="s">
        <v>142</v>
      </c>
      <c r="F94" s="2">
        <v>43848</v>
      </c>
      <c r="G94" t="s">
        <v>511</v>
      </c>
      <c r="H94" t="s">
        <v>142</v>
      </c>
      <c r="I94" t="s">
        <v>604</v>
      </c>
      <c r="J94" t="s">
        <v>1064</v>
      </c>
    </row>
    <row r="95" spans="1:10" x14ac:dyDescent="0.3">
      <c r="A95" s="1">
        <v>9289674</v>
      </c>
      <c r="B95" t="s">
        <v>18</v>
      </c>
      <c r="C95" t="s">
        <v>47</v>
      </c>
      <c r="D95">
        <v>5</v>
      </c>
      <c r="E95" t="s">
        <v>143</v>
      </c>
      <c r="F95" s="2">
        <v>43848</v>
      </c>
      <c r="G95" t="s">
        <v>511</v>
      </c>
      <c r="H95" t="s">
        <v>143</v>
      </c>
      <c r="I95" t="s">
        <v>605</v>
      </c>
      <c r="J95" t="s">
        <v>1065</v>
      </c>
    </row>
    <row r="96" spans="1:10" x14ac:dyDescent="0.3">
      <c r="A96" s="1">
        <v>9289703</v>
      </c>
      <c r="B96" t="s">
        <v>28</v>
      </c>
      <c r="C96" t="s">
        <v>43</v>
      </c>
      <c r="D96">
        <v>5</v>
      </c>
      <c r="E96" t="s">
        <v>144</v>
      </c>
      <c r="F96" s="2">
        <v>43848</v>
      </c>
      <c r="G96" t="s">
        <v>510</v>
      </c>
      <c r="H96" t="s">
        <v>144</v>
      </c>
      <c r="I96" t="s">
        <v>606</v>
      </c>
      <c r="J96" t="s">
        <v>1066</v>
      </c>
    </row>
    <row r="97" spans="1:10" x14ac:dyDescent="0.3">
      <c r="A97" s="1">
        <v>9289630</v>
      </c>
      <c r="B97" t="s">
        <v>18</v>
      </c>
      <c r="C97" t="s">
        <v>47</v>
      </c>
      <c r="D97">
        <v>5</v>
      </c>
      <c r="E97" t="s">
        <v>145</v>
      </c>
      <c r="F97" s="2">
        <v>43848</v>
      </c>
      <c r="G97" t="s">
        <v>511</v>
      </c>
      <c r="H97" t="s">
        <v>145</v>
      </c>
      <c r="I97" t="s">
        <v>607</v>
      </c>
      <c r="J97" t="s">
        <v>1067</v>
      </c>
    </row>
    <row r="98" spans="1:10" x14ac:dyDescent="0.3">
      <c r="A98" s="1">
        <v>9289629</v>
      </c>
      <c r="B98" t="s">
        <v>18</v>
      </c>
      <c r="C98" t="s">
        <v>47</v>
      </c>
      <c r="D98">
        <v>5</v>
      </c>
      <c r="E98" t="s">
        <v>146</v>
      </c>
      <c r="F98" s="2">
        <v>43848</v>
      </c>
      <c r="G98" t="s">
        <v>511</v>
      </c>
      <c r="H98" t="s">
        <v>146</v>
      </c>
      <c r="I98" t="s">
        <v>608</v>
      </c>
      <c r="J98" t="s">
        <v>1068</v>
      </c>
    </row>
    <row r="99" spans="1:10" x14ac:dyDescent="0.3">
      <c r="A99" s="1">
        <v>9289443</v>
      </c>
      <c r="B99" t="s">
        <v>17</v>
      </c>
      <c r="C99" t="s">
        <v>43</v>
      </c>
      <c r="D99">
        <v>5</v>
      </c>
      <c r="E99" t="s">
        <v>147</v>
      </c>
      <c r="F99" s="2">
        <v>43848</v>
      </c>
      <c r="G99" t="s">
        <v>510</v>
      </c>
      <c r="H99" t="s">
        <v>147</v>
      </c>
      <c r="I99" t="s">
        <v>609</v>
      </c>
      <c r="J99" t="s">
        <v>1069</v>
      </c>
    </row>
    <row r="100" spans="1:10" x14ac:dyDescent="0.3">
      <c r="A100" s="1">
        <v>9289266</v>
      </c>
      <c r="B100" t="s">
        <v>14</v>
      </c>
      <c r="C100" t="s">
        <v>45</v>
      </c>
      <c r="D100">
        <v>5</v>
      </c>
      <c r="E100" t="s">
        <v>148</v>
      </c>
      <c r="F100" s="2">
        <v>43848</v>
      </c>
      <c r="G100" t="s">
        <v>511</v>
      </c>
      <c r="H100" t="s">
        <v>148</v>
      </c>
      <c r="I100" t="s">
        <v>610</v>
      </c>
      <c r="J100" t="s">
        <v>1070</v>
      </c>
    </row>
    <row r="101" spans="1:10" x14ac:dyDescent="0.3">
      <c r="A101" s="1">
        <v>9289486</v>
      </c>
      <c r="B101" t="s">
        <v>13</v>
      </c>
      <c r="C101" t="s">
        <v>44</v>
      </c>
      <c r="D101">
        <v>5</v>
      </c>
      <c r="E101" t="s">
        <v>149</v>
      </c>
      <c r="F101" s="2">
        <v>43848</v>
      </c>
      <c r="G101" t="s">
        <v>510</v>
      </c>
      <c r="H101" t="s">
        <v>149</v>
      </c>
      <c r="I101" t="s">
        <v>611</v>
      </c>
      <c r="J101" t="s">
        <v>1071</v>
      </c>
    </row>
    <row r="102" spans="1:10" x14ac:dyDescent="0.3">
      <c r="A102" s="1">
        <v>9289468</v>
      </c>
      <c r="B102" t="s">
        <v>22</v>
      </c>
      <c r="C102" t="s">
        <v>42</v>
      </c>
      <c r="D102">
        <v>5</v>
      </c>
      <c r="E102" t="s">
        <v>150</v>
      </c>
      <c r="F102" s="2">
        <v>43848</v>
      </c>
      <c r="G102" t="s">
        <v>510</v>
      </c>
      <c r="H102" t="s">
        <v>150</v>
      </c>
      <c r="I102" t="s">
        <v>612</v>
      </c>
      <c r="J102" t="s">
        <v>1072</v>
      </c>
    </row>
    <row r="103" spans="1:10" x14ac:dyDescent="0.3">
      <c r="A103" s="1">
        <v>9289425</v>
      </c>
      <c r="B103" t="s">
        <v>18</v>
      </c>
      <c r="C103" t="s">
        <v>47</v>
      </c>
      <c r="D103">
        <v>5</v>
      </c>
      <c r="E103" t="s">
        <v>151</v>
      </c>
      <c r="F103" s="2">
        <v>43848</v>
      </c>
      <c r="G103" t="s">
        <v>510</v>
      </c>
      <c r="H103" t="s">
        <v>151</v>
      </c>
      <c r="I103" t="s">
        <v>613</v>
      </c>
      <c r="J103" t="s">
        <v>1073</v>
      </c>
    </row>
    <row r="104" spans="1:10" x14ac:dyDescent="0.3">
      <c r="A104" s="1">
        <v>9303948</v>
      </c>
      <c r="B104" t="s">
        <v>29</v>
      </c>
      <c r="C104" t="s">
        <v>43</v>
      </c>
      <c r="D104">
        <v>4</v>
      </c>
      <c r="E104" t="s">
        <v>152</v>
      </c>
      <c r="F104" s="2">
        <v>43848</v>
      </c>
      <c r="G104" t="s">
        <v>510</v>
      </c>
      <c r="H104" t="s">
        <v>152</v>
      </c>
      <c r="I104" t="s">
        <v>614</v>
      </c>
      <c r="J104" t="s">
        <v>1074</v>
      </c>
    </row>
    <row r="105" spans="1:10" x14ac:dyDescent="0.3">
      <c r="A105" s="1">
        <v>9289218</v>
      </c>
      <c r="B105" t="s">
        <v>22</v>
      </c>
      <c r="C105" t="s">
        <v>42</v>
      </c>
      <c r="D105">
        <v>5</v>
      </c>
      <c r="E105" t="s">
        <v>153</v>
      </c>
      <c r="F105" s="2">
        <v>43848</v>
      </c>
      <c r="G105" t="s">
        <v>510</v>
      </c>
      <c r="H105" t="s">
        <v>153</v>
      </c>
      <c r="I105" t="s">
        <v>615</v>
      </c>
      <c r="J105" t="s">
        <v>1075</v>
      </c>
    </row>
    <row r="106" spans="1:10" x14ac:dyDescent="0.3">
      <c r="A106" s="1">
        <v>9289219</v>
      </c>
      <c r="B106" t="s">
        <v>22</v>
      </c>
      <c r="C106" t="s">
        <v>42</v>
      </c>
      <c r="D106">
        <v>5</v>
      </c>
      <c r="E106" t="s">
        <v>154</v>
      </c>
      <c r="F106" s="2">
        <v>43848</v>
      </c>
      <c r="G106" t="s">
        <v>510</v>
      </c>
      <c r="H106" t="s">
        <v>154</v>
      </c>
      <c r="I106" t="s">
        <v>616</v>
      </c>
      <c r="J106" t="s">
        <v>1076</v>
      </c>
    </row>
    <row r="107" spans="1:10" x14ac:dyDescent="0.3">
      <c r="A107" s="1">
        <v>9289196</v>
      </c>
      <c r="B107" t="s">
        <v>18</v>
      </c>
      <c r="C107" t="s">
        <v>47</v>
      </c>
      <c r="D107">
        <v>5</v>
      </c>
      <c r="E107" t="s">
        <v>155</v>
      </c>
      <c r="F107" s="2">
        <v>43848</v>
      </c>
      <c r="G107" t="s">
        <v>511</v>
      </c>
      <c r="H107" t="s">
        <v>155</v>
      </c>
      <c r="I107" t="s">
        <v>617</v>
      </c>
      <c r="J107" t="s">
        <v>1077</v>
      </c>
    </row>
    <row r="108" spans="1:10" x14ac:dyDescent="0.3">
      <c r="A108" s="1">
        <v>9289193</v>
      </c>
      <c r="B108" t="s">
        <v>18</v>
      </c>
      <c r="C108" t="s">
        <v>47</v>
      </c>
      <c r="D108">
        <v>5</v>
      </c>
      <c r="E108" t="s">
        <v>156</v>
      </c>
      <c r="F108" s="2">
        <v>43848</v>
      </c>
      <c r="G108" t="s">
        <v>511</v>
      </c>
      <c r="H108" t="s">
        <v>156</v>
      </c>
      <c r="I108" t="s">
        <v>618</v>
      </c>
      <c r="J108" t="s">
        <v>1078</v>
      </c>
    </row>
    <row r="109" spans="1:10" x14ac:dyDescent="0.3">
      <c r="A109" s="1">
        <v>9289380</v>
      </c>
      <c r="B109" t="s">
        <v>13</v>
      </c>
      <c r="C109" t="s">
        <v>44</v>
      </c>
      <c r="D109">
        <v>5</v>
      </c>
      <c r="E109" t="s">
        <v>157</v>
      </c>
      <c r="F109" s="2">
        <v>43848</v>
      </c>
      <c r="G109" t="s">
        <v>510</v>
      </c>
      <c r="H109" t="s">
        <v>157</v>
      </c>
      <c r="I109" t="s">
        <v>619</v>
      </c>
      <c r="J109" t="s">
        <v>1079</v>
      </c>
    </row>
    <row r="110" spans="1:10" x14ac:dyDescent="0.3">
      <c r="A110" s="1">
        <v>9289295</v>
      </c>
      <c r="B110" t="s">
        <v>13</v>
      </c>
      <c r="C110" t="s">
        <v>44</v>
      </c>
      <c r="D110">
        <v>5</v>
      </c>
      <c r="E110" t="s">
        <v>158</v>
      </c>
      <c r="F110" s="2">
        <v>43848</v>
      </c>
      <c r="G110" t="s">
        <v>510</v>
      </c>
      <c r="H110" t="s">
        <v>158</v>
      </c>
      <c r="I110" t="s">
        <v>620</v>
      </c>
      <c r="J110" t="s">
        <v>1080</v>
      </c>
    </row>
    <row r="111" spans="1:10" x14ac:dyDescent="0.3">
      <c r="A111" s="1">
        <v>9289221</v>
      </c>
      <c r="B111" t="s">
        <v>22</v>
      </c>
      <c r="C111" t="s">
        <v>42</v>
      </c>
      <c r="D111">
        <v>5</v>
      </c>
      <c r="E111" t="s">
        <v>159</v>
      </c>
      <c r="F111" s="2">
        <v>43848</v>
      </c>
      <c r="G111" t="s">
        <v>510</v>
      </c>
      <c r="H111" t="s">
        <v>159</v>
      </c>
      <c r="I111" t="s">
        <v>621</v>
      </c>
      <c r="J111" t="s">
        <v>1081</v>
      </c>
    </row>
    <row r="112" spans="1:10" x14ac:dyDescent="0.3">
      <c r="A112" s="1">
        <v>9289092</v>
      </c>
      <c r="B112" t="s">
        <v>18</v>
      </c>
      <c r="C112" t="s">
        <v>47</v>
      </c>
      <c r="D112">
        <v>5</v>
      </c>
      <c r="E112" t="s">
        <v>160</v>
      </c>
      <c r="F112" s="2">
        <v>43848</v>
      </c>
      <c r="G112" t="s">
        <v>511</v>
      </c>
      <c r="H112" t="s">
        <v>160</v>
      </c>
      <c r="I112" t="s">
        <v>622</v>
      </c>
      <c r="J112" t="s">
        <v>1082</v>
      </c>
    </row>
    <row r="113" spans="1:10" x14ac:dyDescent="0.3">
      <c r="A113" s="1">
        <v>9288980</v>
      </c>
      <c r="B113" t="s">
        <v>10</v>
      </c>
      <c r="C113" t="s">
        <v>42</v>
      </c>
      <c r="D113">
        <v>5</v>
      </c>
      <c r="E113" t="s">
        <v>161</v>
      </c>
      <c r="F113" s="2">
        <v>43848</v>
      </c>
      <c r="G113" t="s">
        <v>511</v>
      </c>
      <c r="H113" t="s">
        <v>161</v>
      </c>
      <c r="I113" t="s">
        <v>623</v>
      </c>
      <c r="J113" t="s">
        <v>1083</v>
      </c>
    </row>
    <row r="114" spans="1:10" x14ac:dyDescent="0.3">
      <c r="A114" s="1">
        <v>9289211</v>
      </c>
      <c r="B114" t="s">
        <v>10</v>
      </c>
      <c r="C114" t="s">
        <v>42</v>
      </c>
      <c r="D114">
        <v>5</v>
      </c>
      <c r="E114" t="s">
        <v>162</v>
      </c>
      <c r="F114" s="2">
        <v>43848</v>
      </c>
      <c r="G114" t="s">
        <v>510</v>
      </c>
      <c r="H114" t="s">
        <v>162</v>
      </c>
      <c r="I114" t="s">
        <v>624</v>
      </c>
      <c r="J114" t="s">
        <v>1084</v>
      </c>
    </row>
    <row r="115" spans="1:10" x14ac:dyDescent="0.3">
      <c r="A115" s="1">
        <v>9288977</v>
      </c>
      <c r="B115" t="s">
        <v>10</v>
      </c>
      <c r="C115" t="s">
        <v>42</v>
      </c>
      <c r="D115">
        <v>5</v>
      </c>
      <c r="E115" t="s">
        <v>163</v>
      </c>
      <c r="F115" s="2">
        <v>43848</v>
      </c>
      <c r="G115" t="s">
        <v>511</v>
      </c>
      <c r="H115" t="s">
        <v>163</v>
      </c>
      <c r="I115" t="s">
        <v>625</v>
      </c>
      <c r="J115" t="s">
        <v>1085</v>
      </c>
    </row>
    <row r="116" spans="1:10" x14ac:dyDescent="0.3">
      <c r="A116" s="1">
        <v>9289204</v>
      </c>
      <c r="B116" t="s">
        <v>10</v>
      </c>
      <c r="C116" t="s">
        <v>42</v>
      </c>
      <c r="D116">
        <v>5</v>
      </c>
      <c r="E116" t="s">
        <v>164</v>
      </c>
      <c r="F116" s="2">
        <v>43848</v>
      </c>
      <c r="G116" t="s">
        <v>510</v>
      </c>
      <c r="H116" t="s">
        <v>164</v>
      </c>
      <c r="I116" t="s">
        <v>626</v>
      </c>
      <c r="J116" t="s">
        <v>1086</v>
      </c>
    </row>
    <row r="117" spans="1:10" x14ac:dyDescent="0.3">
      <c r="A117" s="1">
        <v>9288975</v>
      </c>
      <c r="B117" t="s">
        <v>10</v>
      </c>
      <c r="C117" t="s">
        <v>42</v>
      </c>
      <c r="D117">
        <v>5</v>
      </c>
      <c r="E117" t="s">
        <v>165</v>
      </c>
      <c r="F117" s="2">
        <v>43848</v>
      </c>
      <c r="G117" t="s">
        <v>511</v>
      </c>
      <c r="H117" t="s">
        <v>165</v>
      </c>
      <c r="I117" t="s">
        <v>627</v>
      </c>
      <c r="J117" t="s">
        <v>1087</v>
      </c>
    </row>
    <row r="118" spans="1:10" x14ac:dyDescent="0.3">
      <c r="A118" s="1">
        <v>9289201</v>
      </c>
      <c r="B118" t="s">
        <v>10</v>
      </c>
      <c r="C118" t="s">
        <v>42</v>
      </c>
      <c r="D118">
        <v>5</v>
      </c>
      <c r="E118" t="s">
        <v>166</v>
      </c>
      <c r="F118" s="2">
        <v>43848</v>
      </c>
      <c r="G118" t="s">
        <v>510</v>
      </c>
      <c r="H118" t="s">
        <v>166</v>
      </c>
      <c r="I118" t="s">
        <v>628</v>
      </c>
      <c r="J118" t="s">
        <v>1088</v>
      </c>
    </row>
    <row r="119" spans="1:10" x14ac:dyDescent="0.3">
      <c r="A119" s="1">
        <v>9288973</v>
      </c>
      <c r="B119" t="s">
        <v>13</v>
      </c>
      <c r="C119" t="s">
        <v>44</v>
      </c>
      <c r="D119">
        <v>5</v>
      </c>
      <c r="E119" t="s">
        <v>167</v>
      </c>
      <c r="F119" s="2">
        <v>43848</v>
      </c>
      <c r="G119" t="s">
        <v>510</v>
      </c>
      <c r="H119" t="s">
        <v>167</v>
      </c>
      <c r="I119" t="s">
        <v>629</v>
      </c>
      <c r="J119" t="s">
        <v>1089</v>
      </c>
    </row>
    <row r="120" spans="1:10" x14ac:dyDescent="0.3">
      <c r="A120" s="1">
        <v>9288752</v>
      </c>
      <c r="B120" t="s">
        <v>12</v>
      </c>
      <c r="C120" t="s">
        <v>42</v>
      </c>
      <c r="D120">
        <v>5</v>
      </c>
      <c r="E120" t="s">
        <v>168</v>
      </c>
      <c r="F120" s="2">
        <v>43848</v>
      </c>
      <c r="G120" t="s">
        <v>510</v>
      </c>
      <c r="H120" t="s">
        <v>168</v>
      </c>
      <c r="I120" t="s">
        <v>630</v>
      </c>
      <c r="J120" t="s">
        <v>1090</v>
      </c>
    </row>
    <row r="121" spans="1:10" x14ac:dyDescent="0.3">
      <c r="A121" s="1">
        <v>9288500</v>
      </c>
      <c r="B121" t="s">
        <v>26</v>
      </c>
      <c r="C121" t="s">
        <v>44</v>
      </c>
      <c r="D121">
        <v>5</v>
      </c>
      <c r="E121" t="s">
        <v>169</v>
      </c>
      <c r="F121" s="2">
        <v>43848</v>
      </c>
      <c r="G121" t="s">
        <v>511</v>
      </c>
      <c r="H121" t="s">
        <v>169</v>
      </c>
      <c r="I121" t="s">
        <v>631</v>
      </c>
      <c r="J121" t="s">
        <v>1091</v>
      </c>
    </row>
    <row r="122" spans="1:10" x14ac:dyDescent="0.3">
      <c r="A122" s="1">
        <v>9288468</v>
      </c>
      <c r="B122" t="s">
        <v>26</v>
      </c>
      <c r="C122" t="s">
        <v>44</v>
      </c>
      <c r="D122">
        <v>5</v>
      </c>
      <c r="E122" t="s">
        <v>170</v>
      </c>
      <c r="F122" s="2">
        <v>43848</v>
      </c>
      <c r="G122" t="s">
        <v>510</v>
      </c>
      <c r="H122" t="s">
        <v>170</v>
      </c>
      <c r="I122" t="s">
        <v>632</v>
      </c>
      <c r="J122" t="s">
        <v>1092</v>
      </c>
    </row>
    <row r="123" spans="1:10" x14ac:dyDescent="0.3">
      <c r="A123" s="1">
        <v>9288191</v>
      </c>
      <c r="B123" t="s">
        <v>27</v>
      </c>
      <c r="C123" t="s">
        <v>42</v>
      </c>
      <c r="D123">
        <v>5</v>
      </c>
      <c r="E123" t="s">
        <v>171</v>
      </c>
      <c r="F123" s="2">
        <v>43848</v>
      </c>
      <c r="G123" t="s">
        <v>510</v>
      </c>
      <c r="H123" t="s">
        <v>171</v>
      </c>
      <c r="I123" t="s">
        <v>633</v>
      </c>
      <c r="J123" t="s">
        <v>1093</v>
      </c>
    </row>
    <row r="124" spans="1:10" x14ac:dyDescent="0.3">
      <c r="A124" s="1">
        <v>9287917</v>
      </c>
      <c r="B124" t="s">
        <v>14</v>
      </c>
      <c r="C124" t="s">
        <v>45</v>
      </c>
      <c r="D124">
        <v>5</v>
      </c>
      <c r="E124" t="s">
        <v>172</v>
      </c>
      <c r="F124" s="2">
        <v>43848</v>
      </c>
      <c r="G124" t="s">
        <v>511</v>
      </c>
      <c r="H124" t="s">
        <v>172</v>
      </c>
      <c r="I124" t="s">
        <v>634</v>
      </c>
      <c r="J124" t="s">
        <v>1094</v>
      </c>
    </row>
    <row r="125" spans="1:10" x14ac:dyDescent="0.3">
      <c r="A125" s="1">
        <v>9285726</v>
      </c>
      <c r="B125" t="s">
        <v>13</v>
      </c>
      <c r="C125" t="s">
        <v>44</v>
      </c>
      <c r="D125">
        <v>5</v>
      </c>
      <c r="E125" t="s">
        <v>173</v>
      </c>
      <c r="F125" s="2">
        <v>43848</v>
      </c>
      <c r="G125" t="s">
        <v>510</v>
      </c>
      <c r="H125" t="s">
        <v>173</v>
      </c>
      <c r="I125" t="s">
        <v>635</v>
      </c>
      <c r="J125" t="s">
        <v>1095</v>
      </c>
    </row>
    <row r="126" spans="1:10" x14ac:dyDescent="0.3">
      <c r="A126" s="1">
        <v>9281803</v>
      </c>
      <c r="B126" t="s">
        <v>30</v>
      </c>
      <c r="C126" t="s">
        <v>43</v>
      </c>
      <c r="D126">
        <v>5</v>
      </c>
      <c r="E126" t="s">
        <v>174</v>
      </c>
      <c r="F126" s="2">
        <v>43848</v>
      </c>
      <c r="G126" t="s">
        <v>510</v>
      </c>
      <c r="H126" t="s">
        <v>174</v>
      </c>
      <c r="I126" t="s">
        <v>636</v>
      </c>
      <c r="J126" t="s">
        <v>1096</v>
      </c>
    </row>
    <row r="127" spans="1:10" x14ac:dyDescent="0.3">
      <c r="A127" s="1">
        <v>9277313</v>
      </c>
      <c r="B127" t="s">
        <v>13</v>
      </c>
      <c r="C127" t="s">
        <v>44</v>
      </c>
      <c r="D127">
        <v>5</v>
      </c>
      <c r="E127" t="s">
        <v>175</v>
      </c>
      <c r="F127" s="2">
        <v>43848</v>
      </c>
      <c r="G127" t="s">
        <v>511</v>
      </c>
      <c r="H127" t="s">
        <v>175</v>
      </c>
      <c r="I127" t="s">
        <v>637</v>
      </c>
      <c r="J127" t="s">
        <v>1097</v>
      </c>
    </row>
    <row r="128" spans="1:10" x14ac:dyDescent="0.3">
      <c r="A128" s="1">
        <v>9295089</v>
      </c>
      <c r="B128" t="s">
        <v>31</v>
      </c>
      <c r="C128" t="s">
        <v>43</v>
      </c>
      <c r="D128">
        <v>5</v>
      </c>
      <c r="E128" t="s">
        <v>176</v>
      </c>
      <c r="F128" s="2">
        <v>43848</v>
      </c>
      <c r="G128" t="s">
        <v>512</v>
      </c>
      <c r="H128" t="s">
        <v>176</v>
      </c>
      <c r="I128" t="s">
        <v>638</v>
      </c>
      <c r="J128" t="s">
        <v>1098</v>
      </c>
    </row>
    <row r="129" spans="1:10" x14ac:dyDescent="0.3">
      <c r="A129" s="1">
        <v>9277314</v>
      </c>
      <c r="B129" t="s">
        <v>18</v>
      </c>
      <c r="C129" t="s">
        <v>47</v>
      </c>
      <c r="D129">
        <v>5</v>
      </c>
      <c r="E129" t="s">
        <v>177</v>
      </c>
      <c r="F129" s="2">
        <v>43848</v>
      </c>
      <c r="G129" t="s">
        <v>510</v>
      </c>
      <c r="H129" t="s">
        <v>177</v>
      </c>
      <c r="I129" t="s">
        <v>639</v>
      </c>
      <c r="J129" t="s">
        <v>1099</v>
      </c>
    </row>
    <row r="130" spans="1:10" x14ac:dyDescent="0.3">
      <c r="A130" s="1">
        <v>9288432</v>
      </c>
      <c r="B130" t="s">
        <v>32</v>
      </c>
      <c r="C130" t="s">
        <v>43</v>
      </c>
      <c r="D130">
        <v>3</v>
      </c>
      <c r="E130" t="s">
        <v>178</v>
      </c>
      <c r="F130" s="2">
        <v>43847</v>
      </c>
      <c r="G130" t="s">
        <v>510</v>
      </c>
      <c r="H130" t="s">
        <v>178</v>
      </c>
      <c r="I130" t="s">
        <v>640</v>
      </c>
      <c r="J130" t="s">
        <v>1100</v>
      </c>
    </row>
    <row r="131" spans="1:10" x14ac:dyDescent="0.3">
      <c r="A131" s="1">
        <v>9276950</v>
      </c>
      <c r="B131" t="s">
        <v>16</v>
      </c>
      <c r="C131" t="s">
        <v>43</v>
      </c>
      <c r="D131">
        <v>5</v>
      </c>
      <c r="E131" t="s">
        <v>179</v>
      </c>
      <c r="F131" s="2">
        <v>43847</v>
      </c>
      <c r="G131" t="s">
        <v>510</v>
      </c>
      <c r="H131" t="s">
        <v>179</v>
      </c>
      <c r="I131" t="s">
        <v>641</v>
      </c>
      <c r="J131" t="s">
        <v>1101</v>
      </c>
    </row>
    <row r="132" spans="1:10" x14ac:dyDescent="0.3">
      <c r="A132" s="1">
        <v>9276909</v>
      </c>
      <c r="B132" t="s">
        <v>13</v>
      </c>
      <c r="C132" t="s">
        <v>44</v>
      </c>
      <c r="D132">
        <v>5</v>
      </c>
      <c r="E132" t="s">
        <v>180</v>
      </c>
      <c r="F132" s="2">
        <v>43847</v>
      </c>
      <c r="G132" t="s">
        <v>510</v>
      </c>
      <c r="H132" t="s">
        <v>180</v>
      </c>
      <c r="I132" t="s">
        <v>642</v>
      </c>
      <c r="J132" t="s">
        <v>1102</v>
      </c>
    </row>
    <row r="133" spans="1:10" x14ac:dyDescent="0.3">
      <c r="A133" s="1">
        <v>9276862</v>
      </c>
      <c r="B133" t="s">
        <v>14</v>
      </c>
      <c r="C133" t="s">
        <v>45</v>
      </c>
      <c r="D133">
        <v>5</v>
      </c>
      <c r="E133" t="s">
        <v>181</v>
      </c>
      <c r="F133" s="2">
        <v>43847</v>
      </c>
      <c r="G133" t="s">
        <v>510</v>
      </c>
      <c r="H133" t="s">
        <v>181</v>
      </c>
      <c r="I133" t="s">
        <v>643</v>
      </c>
      <c r="J133" t="s">
        <v>1103</v>
      </c>
    </row>
    <row r="134" spans="1:10" x14ac:dyDescent="0.3">
      <c r="A134" s="1">
        <v>9288420</v>
      </c>
      <c r="B134" t="s">
        <v>33</v>
      </c>
      <c r="C134" t="s">
        <v>48</v>
      </c>
      <c r="D134">
        <v>5</v>
      </c>
      <c r="E134" t="s">
        <v>182</v>
      </c>
      <c r="F134" s="2">
        <v>43847</v>
      </c>
      <c r="G134" t="s">
        <v>510</v>
      </c>
      <c r="H134" t="s">
        <v>182</v>
      </c>
      <c r="I134" t="s">
        <v>644</v>
      </c>
      <c r="J134" t="s">
        <v>1104</v>
      </c>
    </row>
    <row r="135" spans="1:10" x14ac:dyDescent="0.3">
      <c r="A135" s="1">
        <v>9276770</v>
      </c>
      <c r="B135" t="s">
        <v>14</v>
      </c>
      <c r="C135" t="s">
        <v>45</v>
      </c>
      <c r="D135">
        <v>5</v>
      </c>
      <c r="E135" t="s">
        <v>183</v>
      </c>
      <c r="F135" s="2">
        <v>43847</v>
      </c>
      <c r="G135" t="s">
        <v>511</v>
      </c>
      <c r="H135" t="s">
        <v>183</v>
      </c>
      <c r="I135" t="s">
        <v>645</v>
      </c>
      <c r="J135" t="s">
        <v>1105</v>
      </c>
    </row>
    <row r="136" spans="1:10" x14ac:dyDescent="0.3">
      <c r="A136" s="1">
        <v>9276768</v>
      </c>
      <c r="B136" t="s">
        <v>14</v>
      </c>
      <c r="C136" t="s">
        <v>45</v>
      </c>
      <c r="D136">
        <v>5</v>
      </c>
      <c r="E136" t="s">
        <v>184</v>
      </c>
      <c r="F136" s="2">
        <v>43847</v>
      </c>
      <c r="G136" t="s">
        <v>511</v>
      </c>
      <c r="H136" t="s">
        <v>184</v>
      </c>
      <c r="I136" t="s">
        <v>646</v>
      </c>
      <c r="J136" t="s">
        <v>1106</v>
      </c>
    </row>
    <row r="137" spans="1:10" x14ac:dyDescent="0.3">
      <c r="A137" s="1">
        <v>9276767</v>
      </c>
      <c r="B137" t="s">
        <v>14</v>
      </c>
      <c r="C137" t="s">
        <v>45</v>
      </c>
      <c r="D137">
        <v>5</v>
      </c>
      <c r="E137" t="s">
        <v>185</v>
      </c>
      <c r="F137" s="2">
        <v>43847</v>
      </c>
      <c r="G137" t="s">
        <v>511</v>
      </c>
      <c r="H137" t="s">
        <v>185</v>
      </c>
      <c r="I137" t="s">
        <v>647</v>
      </c>
      <c r="J137" t="s">
        <v>1107</v>
      </c>
    </row>
    <row r="138" spans="1:10" x14ac:dyDescent="0.3">
      <c r="A138" s="1">
        <v>9276766</v>
      </c>
      <c r="B138" t="s">
        <v>14</v>
      </c>
      <c r="C138" t="s">
        <v>45</v>
      </c>
      <c r="D138">
        <v>5</v>
      </c>
      <c r="E138" t="s">
        <v>186</v>
      </c>
      <c r="F138" s="2">
        <v>43847</v>
      </c>
      <c r="G138" t="s">
        <v>511</v>
      </c>
      <c r="H138" t="s">
        <v>186</v>
      </c>
      <c r="I138" t="s">
        <v>648</v>
      </c>
      <c r="J138" t="s">
        <v>1108</v>
      </c>
    </row>
    <row r="139" spans="1:10" x14ac:dyDescent="0.3">
      <c r="A139" s="1">
        <v>9276764</v>
      </c>
      <c r="B139" t="s">
        <v>14</v>
      </c>
      <c r="C139" t="s">
        <v>45</v>
      </c>
      <c r="D139">
        <v>5</v>
      </c>
      <c r="E139" t="s">
        <v>187</v>
      </c>
      <c r="F139" s="2">
        <v>43847</v>
      </c>
      <c r="G139" t="s">
        <v>511</v>
      </c>
      <c r="H139" t="s">
        <v>187</v>
      </c>
      <c r="I139" t="s">
        <v>649</v>
      </c>
      <c r="J139" t="s">
        <v>1109</v>
      </c>
    </row>
    <row r="140" spans="1:10" x14ac:dyDescent="0.3">
      <c r="A140" s="1">
        <v>9276763</v>
      </c>
      <c r="B140" t="s">
        <v>14</v>
      </c>
      <c r="C140" t="s">
        <v>45</v>
      </c>
      <c r="D140">
        <v>5</v>
      </c>
      <c r="E140" t="s">
        <v>188</v>
      </c>
      <c r="F140" s="2">
        <v>43847</v>
      </c>
      <c r="G140" t="s">
        <v>511</v>
      </c>
      <c r="H140" t="s">
        <v>188</v>
      </c>
      <c r="I140" t="s">
        <v>650</v>
      </c>
      <c r="J140" t="s">
        <v>1110</v>
      </c>
    </row>
    <row r="141" spans="1:10" x14ac:dyDescent="0.3">
      <c r="A141" s="1">
        <v>9276762</v>
      </c>
      <c r="B141" t="s">
        <v>18</v>
      </c>
      <c r="C141" t="s">
        <v>47</v>
      </c>
      <c r="D141">
        <v>5</v>
      </c>
      <c r="E141" t="s">
        <v>189</v>
      </c>
      <c r="F141" s="2">
        <v>43847</v>
      </c>
      <c r="G141" t="s">
        <v>511</v>
      </c>
      <c r="H141" t="s">
        <v>189</v>
      </c>
      <c r="I141" t="s">
        <v>651</v>
      </c>
      <c r="J141" t="s">
        <v>1111</v>
      </c>
    </row>
    <row r="142" spans="1:10" x14ac:dyDescent="0.3">
      <c r="A142" s="1">
        <v>9276757</v>
      </c>
      <c r="B142" t="s">
        <v>14</v>
      </c>
      <c r="C142" t="s">
        <v>45</v>
      </c>
      <c r="D142">
        <v>5</v>
      </c>
      <c r="E142" t="s">
        <v>190</v>
      </c>
      <c r="F142" s="2">
        <v>43847</v>
      </c>
      <c r="G142" t="s">
        <v>511</v>
      </c>
      <c r="H142" t="s">
        <v>190</v>
      </c>
      <c r="I142" t="s">
        <v>652</v>
      </c>
      <c r="J142" t="s">
        <v>1112</v>
      </c>
    </row>
    <row r="143" spans="1:10" x14ac:dyDescent="0.3">
      <c r="A143" s="1">
        <v>9276755</v>
      </c>
      <c r="B143" t="s">
        <v>14</v>
      </c>
      <c r="C143" t="s">
        <v>45</v>
      </c>
      <c r="D143">
        <v>5</v>
      </c>
      <c r="E143" t="s">
        <v>191</v>
      </c>
      <c r="F143" s="2">
        <v>43847</v>
      </c>
      <c r="G143" t="s">
        <v>511</v>
      </c>
      <c r="H143" t="s">
        <v>191</v>
      </c>
      <c r="I143" t="s">
        <v>653</v>
      </c>
      <c r="J143" t="s">
        <v>1113</v>
      </c>
    </row>
    <row r="144" spans="1:10" x14ac:dyDescent="0.3">
      <c r="A144" s="1">
        <v>9288423</v>
      </c>
      <c r="B144" t="s">
        <v>33</v>
      </c>
      <c r="C144" t="s">
        <v>48</v>
      </c>
      <c r="D144">
        <v>5</v>
      </c>
      <c r="E144" t="s">
        <v>192</v>
      </c>
      <c r="F144" s="2">
        <v>43847</v>
      </c>
      <c r="G144" t="s">
        <v>510</v>
      </c>
      <c r="H144" t="s">
        <v>192</v>
      </c>
      <c r="I144" t="s">
        <v>654</v>
      </c>
      <c r="J144" t="s">
        <v>1114</v>
      </c>
    </row>
    <row r="145" spans="1:10" x14ac:dyDescent="0.3">
      <c r="A145" s="1">
        <v>9276730</v>
      </c>
      <c r="B145" t="s">
        <v>10</v>
      </c>
      <c r="C145" t="s">
        <v>42</v>
      </c>
      <c r="D145">
        <v>4</v>
      </c>
      <c r="E145" t="s">
        <v>193</v>
      </c>
      <c r="F145" s="2">
        <v>43847</v>
      </c>
      <c r="G145" t="s">
        <v>510</v>
      </c>
      <c r="H145" t="s">
        <v>193</v>
      </c>
      <c r="I145" t="s">
        <v>655</v>
      </c>
      <c r="J145" t="s">
        <v>1115</v>
      </c>
    </row>
    <row r="146" spans="1:10" x14ac:dyDescent="0.3">
      <c r="A146" s="1">
        <v>9276717</v>
      </c>
      <c r="B146" t="s">
        <v>14</v>
      </c>
      <c r="C146" t="s">
        <v>45</v>
      </c>
      <c r="D146">
        <v>2</v>
      </c>
      <c r="E146" t="s">
        <v>194</v>
      </c>
      <c r="F146" s="2">
        <v>43847</v>
      </c>
      <c r="G146" t="s">
        <v>510</v>
      </c>
      <c r="H146" t="s">
        <v>194</v>
      </c>
      <c r="I146" t="s">
        <v>656</v>
      </c>
      <c r="J146" t="s">
        <v>1116</v>
      </c>
    </row>
    <row r="147" spans="1:10" x14ac:dyDescent="0.3">
      <c r="A147" s="1">
        <v>9276674</v>
      </c>
      <c r="B147" t="s">
        <v>24</v>
      </c>
      <c r="C147" t="s">
        <v>42</v>
      </c>
      <c r="D147">
        <v>5</v>
      </c>
      <c r="E147" t="s">
        <v>195</v>
      </c>
      <c r="F147" s="2">
        <v>43847</v>
      </c>
      <c r="G147" t="s">
        <v>510</v>
      </c>
      <c r="H147" t="s">
        <v>195</v>
      </c>
      <c r="I147" t="s">
        <v>657</v>
      </c>
      <c r="J147" t="s">
        <v>1117</v>
      </c>
    </row>
    <row r="148" spans="1:10" x14ac:dyDescent="0.3">
      <c r="A148" s="1">
        <v>9276624</v>
      </c>
      <c r="B148" t="s">
        <v>26</v>
      </c>
      <c r="C148" t="s">
        <v>44</v>
      </c>
      <c r="D148">
        <v>5</v>
      </c>
      <c r="E148" t="s">
        <v>196</v>
      </c>
      <c r="F148" s="2">
        <v>43847</v>
      </c>
      <c r="G148" t="s">
        <v>510</v>
      </c>
      <c r="H148" t="s">
        <v>196</v>
      </c>
      <c r="I148" t="s">
        <v>658</v>
      </c>
      <c r="J148" t="s">
        <v>1118</v>
      </c>
    </row>
    <row r="149" spans="1:10" x14ac:dyDescent="0.3">
      <c r="A149" s="1">
        <v>9276520</v>
      </c>
      <c r="B149" t="s">
        <v>34</v>
      </c>
      <c r="C149" t="s">
        <v>43</v>
      </c>
      <c r="D149">
        <v>5</v>
      </c>
      <c r="E149" t="s">
        <v>197</v>
      </c>
      <c r="F149" s="2">
        <v>43847</v>
      </c>
      <c r="G149" t="s">
        <v>510</v>
      </c>
      <c r="H149" t="s">
        <v>197</v>
      </c>
      <c r="I149" t="s">
        <v>659</v>
      </c>
      <c r="J149" t="s">
        <v>1119</v>
      </c>
    </row>
    <row r="150" spans="1:10" x14ac:dyDescent="0.3">
      <c r="A150" s="1">
        <v>9276267</v>
      </c>
      <c r="B150" t="s">
        <v>12</v>
      </c>
      <c r="C150" t="s">
        <v>42</v>
      </c>
      <c r="D150">
        <v>5</v>
      </c>
      <c r="E150" t="s">
        <v>198</v>
      </c>
      <c r="F150" s="2">
        <v>43847</v>
      </c>
      <c r="G150" t="s">
        <v>510</v>
      </c>
      <c r="H150" t="s">
        <v>198</v>
      </c>
      <c r="I150" t="s">
        <v>660</v>
      </c>
      <c r="J150" t="s">
        <v>1120</v>
      </c>
    </row>
    <row r="151" spans="1:10" x14ac:dyDescent="0.3">
      <c r="A151" s="1">
        <v>9276231</v>
      </c>
      <c r="B151" t="s">
        <v>13</v>
      </c>
      <c r="C151" t="s">
        <v>44</v>
      </c>
      <c r="D151">
        <v>4</v>
      </c>
      <c r="E151" t="s">
        <v>199</v>
      </c>
      <c r="F151" s="2">
        <v>43847</v>
      </c>
      <c r="G151" t="s">
        <v>510</v>
      </c>
      <c r="H151" t="s">
        <v>199</v>
      </c>
      <c r="I151" t="s">
        <v>661</v>
      </c>
      <c r="J151" t="s">
        <v>1121</v>
      </c>
    </row>
    <row r="152" spans="1:10" x14ac:dyDescent="0.3">
      <c r="A152" s="1">
        <v>9275697</v>
      </c>
      <c r="B152" t="s">
        <v>13</v>
      </c>
      <c r="C152" t="s">
        <v>44</v>
      </c>
      <c r="D152">
        <v>5</v>
      </c>
      <c r="E152" t="s">
        <v>200</v>
      </c>
      <c r="F152" s="2">
        <v>43847</v>
      </c>
      <c r="G152" t="s">
        <v>511</v>
      </c>
      <c r="H152" t="s">
        <v>200</v>
      </c>
      <c r="I152" t="s">
        <v>662</v>
      </c>
      <c r="J152" t="s">
        <v>1122</v>
      </c>
    </row>
    <row r="153" spans="1:10" x14ac:dyDescent="0.3">
      <c r="A153" s="1">
        <v>9275692</v>
      </c>
      <c r="B153" t="s">
        <v>26</v>
      </c>
      <c r="C153" t="s">
        <v>44</v>
      </c>
      <c r="D153">
        <v>5</v>
      </c>
      <c r="E153" t="s">
        <v>201</v>
      </c>
      <c r="F153" s="2">
        <v>43847</v>
      </c>
      <c r="G153" t="s">
        <v>511</v>
      </c>
      <c r="H153" t="s">
        <v>201</v>
      </c>
      <c r="I153" t="s">
        <v>663</v>
      </c>
      <c r="J153" t="s">
        <v>1123</v>
      </c>
    </row>
    <row r="154" spans="1:10" x14ac:dyDescent="0.3">
      <c r="A154" s="1">
        <v>9275675</v>
      </c>
      <c r="B154" t="s">
        <v>35</v>
      </c>
      <c r="C154" t="s">
        <v>43</v>
      </c>
      <c r="D154">
        <v>5</v>
      </c>
      <c r="E154" t="s">
        <v>202</v>
      </c>
      <c r="F154" s="2">
        <v>43847</v>
      </c>
      <c r="G154" t="s">
        <v>510</v>
      </c>
      <c r="H154" t="s">
        <v>202</v>
      </c>
      <c r="I154" t="s">
        <v>664</v>
      </c>
      <c r="J154" t="s">
        <v>1124</v>
      </c>
    </row>
    <row r="155" spans="1:10" x14ac:dyDescent="0.3">
      <c r="A155" s="1">
        <v>9275591</v>
      </c>
      <c r="B155" t="s">
        <v>18</v>
      </c>
      <c r="C155" t="s">
        <v>47</v>
      </c>
      <c r="D155">
        <v>5</v>
      </c>
      <c r="E155" t="s">
        <v>203</v>
      </c>
      <c r="F155" s="2">
        <v>43847</v>
      </c>
      <c r="G155" t="s">
        <v>510</v>
      </c>
      <c r="H155" t="s">
        <v>203</v>
      </c>
      <c r="I155" t="s">
        <v>665</v>
      </c>
      <c r="J155" t="s">
        <v>1125</v>
      </c>
    </row>
    <row r="156" spans="1:10" x14ac:dyDescent="0.3">
      <c r="A156" s="1">
        <v>9275562</v>
      </c>
      <c r="B156" t="s">
        <v>36</v>
      </c>
      <c r="C156" t="s">
        <v>43</v>
      </c>
      <c r="D156">
        <v>5</v>
      </c>
      <c r="E156" t="s">
        <v>204</v>
      </c>
      <c r="F156" s="2">
        <v>43847</v>
      </c>
      <c r="G156" t="s">
        <v>510</v>
      </c>
      <c r="H156" t="s">
        <v>204</v>
      </c>
      <c r="I156" t="s">
        <v>666</v>
      </c>
      <c r="J156" t="s">
        <v>1126</v>
      </c>
    </row>
    <row r="157" spans="1:10" x14ac:dyDescent="0.3">
      <c r="A157" s="1">
        <v>9275532</v>
      </c>
      <c r="B157" t="s">
        <v>15</v>
      </c>
      <c r="C157" t="s">
        <v>46</v>
      </c>
      <c r="D157">
        <v>5</v>
      </c>
      <c r="E157" t="s">
        <v>205</v>
      </c>
      <c r="F157" s="2">
        <v>43847</v>
      </c>
      <c r="G157" t="s">
        <v>510</v>
      </c>
      <c r="H157" t="s">
        <v>205</v>
      </c>
      <c r="I157" t="s">
        <v>667</v>
      </c>
      <c r="J157" t="s">
        <v>1127</v>
      </c>
    </row>
    <row r="158" spans="1:10" x14ac:dyDescent="0.3">
      <c r="A158" s="1">
        <v>9264604</v>
      </c>
      <c r="B158" t="s">
        <v>26</v>
      </c>
      <c r="C158" t="s">
        <v>44</v>
      </c>
      <c r="D158">
        <v>4</v>
      </c>
      <c r="E158" t="s">
        <v>206</v>
      </c>
      <c r="F158" s="2">
        <v>43847</v>
      </c>
      <c r="G158" t="s">
        <v>510</v>
      </c>
      <c r="H158" t="s">
        <v>206</v>
      </c>
      <c r="I158" t="s">
        <v>668</v>
      </c>
      <c r="J158" t="s">
        <v>1128</v>
      </c>
    </row>
    <row r="159" spans="1:10" x14ac:dyDescent="0.3">
      <c r="A159" s="1">
        <v>9257950</v>
      </c>
      <c r="B159" t="s">
        <v>27</v>
      </c>
      <c r="C159" t="s">
        <v>42</v>
      </c>
      <c r="D159">
        <v>5</v>
      </c>
      <c r="E159" t="s">
        <v>207</v>
      </c>
      <c r="F159" s="2">
        <v>43847</v>
      </c>
      <c r="G159" t="s">
        <v>510</v>
      </c>
      <c r="H159" t="s">
        <v>207</v>
      </c>
      <c r="I159" t="s">
        <v>669</v>
      </c>
      <c r="J159" t="s">
        <v>1129</v>
      </c>
    </row>
    <row r="160" spans="1:10" x14ac:dyDescent="0.3">
      <c r="A160" s="1">
        <v>9262645</v>
      </c>
      <c r="B160" t="s">
        <v>25</v>
      </c>
      <c r="C160" t="s">
        <v>44</v>
      </c>
      <c r="D160">
        <v>1</v>
      </c>
      <c r="E160" t="s">
        <v>208</v>
      </c>
      <c r="F160" s="2">
        <v>43846</v>
      </c>
      <c r="G160" t="s">
        <v>511</v>
      </c>
      <c r="H160" t="s">
        <v>208</v>
      </c>
      <c r="I160" t="s">
        <v>670</v>
      </c>
      <c r="J160" t="s">
        <v>1130</v>
      </c>
    </row>
    <row r="161" spans="1:10" x14ac:dyDescent="0.3">
      <c r="A161" s="1">
        <v>9262573</v>
      </c>
      <c r="B161" t="s">
        <v>18</v>
      </c>
      <c r="C161" t="s">
        <v>47</v>
      </c>
      <c r="D161">
        <v>5</v>
      </c>
      <c r="E161" t="s">
        <v>209</v>
      </c>
      <c r="F161" s="2">
        <v>43846</v>
      </c>
      <c r="G161" t="s">
        <v>511</v>
      </c>
      <c r="H161" t="s">
        <v>209</v>
      </c>
      <c r="I161" t="s">
        <v>671</v>
      </c>
      <c r="J161" t="s">
        <v>1131</v>
      </c>
    </row>
    <row r="162" spans="1:10" x14ac:dyDescent="0.3">
      <c r="A162" s="1">
        <v>9262642</v>
      </c>
      <c r="B162" t="s">
        <v>37</v>
      </c>
      <c r="C162" t="s">
        <v>49</v>
      </c>
      <c r="D162">
        <v>5</v>
      </c>
      <c r="E162" t="s">
        <v>210</v>
      </c>
      <c r="F162" s="2">
        <v>43846</v>
      </c>
      <c r="G162" t="s">
        <v>510</v>
      </c>
      <c r="H162" t="s">
        <v>210</v>
      </c>
      <c r="I162" t="s">
        <v>672</v>
      </c>
      <c r="J162" t="s">
        <v>1132</v>
      </c>
    </row>
    <row r="163" spans="1:10" x14ac:dyDescent="0.3">
      <c r="A163" s="1">
        <v>9262616</v>
      </c>
      <c r="B163" t="s">
        <v>13</v>
      </c>
      <c r="C163" t="s">
        <v>44</v>
      </c>
      <c r="D163">
        <v>5</v>
      </c>
      <c r="E163" t="s">
        <v>211</v>
      </c>
      <c r="F163" s="2">
        <v>43846</v>
      </c>
      <c r="G163" t="s">
        <v>510</v>
      </c>
      <c r="H163" t="s">
        <v>211</v>
      </c>
      <c r="I163" t="s">
        <v>673</v>
      </c>
      <c r="J163" t="s">
        <v>1133</v>
      </c>
    </row>
    <row r="164" spans="1:10" x14ac:dyDescent="0.3">
      <c r="A164" s="1">
        <v>9262587</v>
      </c>
      <c r="B164" t="s">
        <v>27</v>
      </c>
      <c r="C164" t="s">
        <v>42</v>
      </c>
      <c r="D164">
        <v>5</v>
      </c>
      <c r="E164" t="s">
        <v>212</v>
      </c>
      <c r="F164" s="2">
        <v>43846</v>
      </c>
      <c r="G164" t="s">
        <v>510</v>
      </c>
      <c r="H164" t="s">
        <v>212</v>
      </c>
      <c r="I164" t="s">
        <v>674</v>
      </c>
      <c r="J164" t="s">
        <v>1134</v>
      </c>
    </row>
    <row r="165" spans="1:10" x14ac:dyDescent="0.3">
      <c r="A165" s="1">
        <v>9261504</v>
      </c>
      <c r="B165" t="s">
        <v>33</v>
      </c>
      <c r="C165" t="s">
        <v>48</v>
      </c>
      <c r="D165">
        <v>5</v>
      </c>
      <c r="E165" t="s">
        <v>213</v>
      </c>
      <c r="F165" s="2">
        <v>43846</v>
      </c>
      <c r="G165" t="s">
        <v>510</v>
      </c>
      <c r="H165" t="s">
        <v>213</v>
      </c>
      <c r="I165" t="s">
        <v>675</v>
      </c>
      <c r="J165" t="s">
        <v>1135</v>
      </c>
    </row>
    <row r="166" spans="1:10" x14ac:dyDescent="0.3">
      <c r="A166" s="1">
        <v>9262521</v>
      </c>
      <c r="B166" t="s">
        <v>18</v>
      </c>
      <c r="C166" t="s">
        <v>47</v>
      </c>
      <c r="D166">
        <v>5</v>
      </c>
      <c r="E166" t="s">
        <v>214</v>
      </c>
      <c r="F166" s="2">
        <v>43846</v>
      </c>
      <c r="G166" t="s">
        <v>511</v>
      </c>
      <c r="H166" t="s">
        <v>214</v>
      </c>
      <c r="I166" t="s">
        <v>676</v>
      </c>
      <c r="J166" t="s">
        <v>1136</v>
      </c>
    </row>
    <row r="167" spans="1:10" x14ac:dyDescent="0.3">
      <c r="A167" s="1">
        <v>9262369</v>
      </c>
      <c r="B167" t="s">
        <v>16</v>
      </c>
      <c r="C167" t="s">
        <v>43</v>
      </c>
      <c r="D167">
        <v>5</v>
      </c>
      <c r="E167" t="s">
        <v>215</v>
      </c>
      <c r="F167" s="2">
        <v>43846</v>
      </c>
      <c r="G167" t="s">
        <v>510</v>
      </c>
      <c r="H167" t="s">
        <v>215</v>
      </c>
      <c r="I167" t="s">
        <v>677</v>
      </c>
      <c r="J167" t="s">
        <v>1137</v>
      </c>
    </row>
    <row r="168" spans="1:10" x14ac:dyDescent="0.3">
      <c r="A168" s="1">
        <v>9262370</v>
      </c>
      <c r="B168" t="s">
        <v>16</v>
      </c>
      <c r="C168" t="s">
        <v>43</v>
      </c>
      <c r="D168">
        <v>5</v>
      </c>
      <c r="E168" t="s">
        <v>216</v>
      </c>
      <c r="F168" s="2">
        <v>43846</v>
      </c>
      <c r="G168" t="s">
        <v>510</v>
      </c>
      <c r="H168" t="s">
        <v>216</v>
      </c>
      <c r="I168" t="s">
        <v>678</v>
      </c>
      <c r="J168" t="s">
        <v>1138</v>
      </c>
    </row>
    <row r="169" spans="1:10" x14ac:dyDescent="0.3">
      <c r="A169" s="1">
        <v>9262155</v>
      </c>
      <c r="B169" t="s">
        <v>38</v>
      </c>
      <c r="C169" t="s">
        <v>43</v>
      </c>
      <c r="D169">
        <v>3</v>
      </c>
      <c r="E169" t="s">
        <v>217</v>
      </c>
      <c r="F169" s="2">
        <v>43846</v>
      </c>
      <c r="G169" t="s">
        <v>510</v>
      </c>
      <c r="H169" t="s">
        <v>217</v>
      </c>
      <c r="I169" t="s">
        <v>679</v>
      </c>
      <c r="J169" t="s">
        <v>1139</v>
      </c>
    </row>
    <row r="170" spans="1:10" x14ac:dyDescent="0.3">
      <c r="A170" s="1">
        <v>9262152</v>
      </c>
      <c r="B170" t="s">
        <v>15</v>
      </c>
      <c r="C170" t="s">
        <v>46</v>
      </c>
      <c r="D170">
        <v>5</v>
      </c>
      <c r="E170" t="s">
        <v>218</v>
      </c>
      <c r="F170" s="2">
        <v>43846</v>
      </c>
      <c r="G170" t="s">
        <v>510</v>
      </c>
      <c r="H170" t="s">
        <v>218</v>
      </c>
      <c r="I170" t="s">
        <v>680</v>
      </c>
      <c r="J170" t="s">
        <v>1140</v>
      </c>
    </row>
    <row r="171" spans="1:10" x14ac:dyDescent="0.3">
      <c r="A171" s="1">
        <v>9262092</v>
      </c>
      <c r="B171" t="s">
        <v>13</v>
      </c>
      <c r="C171" t="s">
        <v>44</v>
      </c>
      <c r="D171">
        <v>5</v>
      </c>
      <c r="E171" t="s">
        <v>219</v>
      </c>
      <c r="F171" s="2">
        <v>43846</v>
      </c>
      <c r="G171" t="s">
        <v>510</v>
      </c>
      <c r="H171" t="s">
        <v>219</v>
      </c>
      <c r="I171" t="s">
        <v>681</v>
      </c>
      <c r="J171" t="s">
        <v>1141</v>
      </c>
    </row>
    <row r="172" spans="1:10" x14ac:dyDescent="0.3">
      <c r="A172" s="1">
        <v>9261703</v>
      </c>
      <c r="B172" t="s">
        <v>25</v>
      </c>
      <c r="C172" t="s">
        <v>44</v>
      </c>
      <c r="D172">
        <v>5</v>
      </c>
      <c r="E172" t="s">
        <v>220</v>
      </c>
      <c r="F172" s="2">
        <v>43846</v>
      </c>
      <c r="G172" t="s">
        <v>510</v>
      </c>
      <c r="H172" t="s">
        <v>220</v>
      </c>
      <c r="I172" t="s">
        <v>682</v>
      </c>
      <c r="J172" t="s">
        <v>1142</v>
      </c>
    </row>
    <row r="173" spans="1:10" x14ac:dyDescent="0.3">
      <c r="A173" s="1">
        <v>9261383</v>
      </c>
      <c r="B173" t="s">
        <v>34</v>
      </c>
      <c r="C173" t="s">
        <v>43</v>
      </c>
      <c r="D173">
        <v>4</v>
      </c>
      <c r="E173" t="s">
        <v>221</v>
      </c>
      <c r="F173" s="2">
        <v>43846</v>
      </c>
      <c r="G173" t="s">
        <v>510</v>
      </c>
      <c r="H173" t="s">
        <v>221</v>
      </c>
      <c r="I173" t="s">
        <v>683</v>
      </c>
      <c r="J173" t="s">
        <v>1143</v>
      </c>
    </row>
    <row r="174" spans="1:10" x14ac:dyDescent="0.3">
      <c r="A174" s="1">
        <v>9261345</v>
      </c>
      <c r="B174" t="s">
        <v>15</v>
      </c>
      <c r="C174" t="s">
        <v>46</v>
      </c>
      <c r="D174">
        <v>5</v>
      </c>
      <c r="E174" t="s">
        <v>222</v>
      </c>
      <c r="F174" s="2">
        <v>43846</v>
      </c>
      <c r="G174" t="s">
        <v>510</v>
      </c>
      <c r="H174" t="s">
        <v>222</v>
      </c>
      <c r="I174" t="s">
        <v>684</v>
      </c>
      <c r="J174" t="s">
        <v>1144</v>
      </c>
    </row>
    <row r="175" spans="1:10" x14ac:dyDescent="0.3">
      <c r="A175" s="1">
        <v>9261502</v>
      </c>
      <c r="B175" t="s">
        <v>33</v>
      </c>
      <c r="C175" t="s">
        <v>48</v>
      </c>
      <c r="D175">
        <v>5</v>
      </c>
      <c r="E175" t="s">
        <v>223</v>
      </c>
      <c r="F175" s="2">
        <v>43846</v>
      </c>
      <c r="G175" t="s">
        <v>510</v>
      </c>
      <c r="H175" t="s">
        <v>223</v>
      </c>
      <c r="I175" t="s">
        <v>685</v>
      </c>
      <c r="J175" t="s">
        <v>1145</v>
      </c>
    </row>
    <row r="176" spans="1:10" x14ac:dyDescent="0.3">
      <c r="A176" s="1">
        <v>9260263</v>
      </c>
      <c r="B176" t="s">
        <v>15</v>
      </c>
      <c r="C176" t="s">
        <v>46</v>
      </c>
      <c r="D176">
        <v>5</v>
      </c>
      <c r="E176" t="s">
        <v>224</v>
      </c>
      <c r="F176" s="2">
        <v>43846</v>
      </c>
      <c r="G176" t="s">
        <v>510</v>
      </c>
      <c r="H176" t="s">
        <v>224</v>
      </c>
      <c r="I176" t="s">
        <v>686</v>
      </c>
      <c r="J176" t="s">
        <v>1146</v>
      </c>
    </row>
    <row r="177" spans="1:10" x14ac:dyDescent="0.3">
      <c r="A177" s="1">
        <v>9260246</v>
      </c>
      <c r="B177" t="s">
        <v>12</v>
      </c>
      <c r="C177" t="s">
        <v>42</v>
      </c>
      <c r="D177">
        <v>5</v>
      </c>
      <c r="E177" t="s">
        <v>225</v>
      </c>
      <c r="F177" s="2">
        <v>43846</v>
      </c>
      <c r="G177" t="s">
        <v>510</v>
      </c>
      <c r="H177" t="s">
        <v>225</v>
      </c>
      <c r="I177" t="s">
        <v>687</v>
      </c>
      <c r="J177" t="s">
        <v>1147</v>
      </c>
    </row>
    <row r="178" spans="1:10" x14ac:dyDescent="0.3">
      <c r="A178" s="1">
        <v>9259931</v>
      </c>
      <c r="B178" t="s">
        <v>15</v>
      </c>
      <c r="C178" t="s">
        <v>46</v>
      </c>
      <c r="D178">
        <v>5</v>
      </c>
      <c r="E178" t="s">
        <v>226</v>
      </c>
      <c r="F178" s="2">
        <v>43846</v>
      </c>
      <c r="G178" t="s">
        <v>510</v>
      </c>
      <c r="H178" t="s">
        <v>226</v>
      </c>
      <c r="I178" t="s">
        <v>688</v>
      </c>
      <c r="J178" t="s">
        <v>1148</v>
      </c>
    </row>
    <row r="179" spans="1:10" x14ac:dyDescent="0.3">
      <c r="A179" s="1">
        <v>9066931</v>
      </c>
      <c r="B179" t="s">
        <v>10</v>
      </c>
      <c r="C179" t="s">
        <v>42</v>
      </c>
      <c r="D179">
        <v>5</v>
      </c>
      <c r="E179" t="s">
        <v>227</v>
      </c>
      <c r="F179" s="2">
        <v>43846</v>
      </c>
      <c r="G179" t="s">
        <v>510</v>
      </c>
      <c r="H179" t="s">
        <v>227</v>
      </c>
      <c r="I179" t="s">
        <v>689</v>
      </c>
      <c r="J179" t="s">
        <v>1149</v>
      </c>
    </row>
    <row r="180" spans="1:10" x14ac:dyDescent="0.3">
      <c r="A180" s="1">
        <v>9261513</v>
      </c>
      <c r="B180" t="s">
        <v>32</v>
      </c>
      <c r="C180" t="s">
        <v>43</v>
      </c>
      <c r="D180">
        <v>5</v>
      </c>
      <c r="E180" t="s">
        <v>228</v>
      </c>
      <c r="F180" s="2">
        <v>43846</v>
      </c>
      <c r="G180" t="s">
        <v>510</v>
      </c>
      <c r="H180" t="s">
        <v>228</v>
      </c>
      <c r="I180" t="s">
        <v>690</v>
      </c>
      <c r="J180" t="s">
        <v>1150</v>
      </c>
    </row>
    <row r="181" spans="1:10" x14ac:dyDescent="0.3">
      <c r="A181" s="1">
        <v>9259091</v>
      </c>
      <c r="B181" t="s">
        <v>15</v>
      </c>
      <c r="C181" t="s">
        <v>46</v>
      </c>
      <c r="D181">
        <v>5</v>
      </c>
      <c r="E181" t="s">
        <v>229</v>
      </c>
      <c r="F181" s="2">
        <v>43846</v>
      </c>
      <c r="G181" t="s">
        <v>510</v>
      </c>
      <c r="H181" t="s">
        <v>229</v>
      </c>
      <c r="I181" t="s">
        <v>691</v>
      </c>
      <c r="J181" t="s">
        <v>1151</v>
      </c>
    </row>
    <row r="182" spans="1:10" x14ac:dyDescent="0.3">
      <c r="A182" s="1">
        <v>9275466</v>
      </c>
      <c r="B182" t="s">
        <v>25</v>
      </c>
      <c r="C182" t="s">
        <v>44</v>
      </c>
      <c r="D182">
        <v>4</v>
      </c>
      <c r="E182" t="s">
        <v>230</v>
      </c>
      <c r="F182" s="2">
        <v>43846</v>
      </c>
      <c r="G182" t="s">
        <v>512</v>
      </c>
      <c r="H182" t="s">
        <v>230</v>
      </c>
      <c r="I182" t="s">
        <v>692</v>
      </c>
      <c r="J182" t="s">
        <v>1152</v>
      </c>
    </row>
    <row r="183" spans="1:10" x14ac:dyDescent="0.3">
      <c r="A183" s="1">
        <v>9275703</v>
      </c>
      <c r="B183" t="s">
        <v>13</v>
      </c>
      <c r="C183" t="s">
        <v>44</v>
      </c>
      <c r="D183">
        <v>4</v>
      </c>
      <c r="E183" t="s">
        <v>230</v>
      </c>
      <c r="F183" s="2">
        <v>43846</v>
      </c>
      <c r="G183" t="s">
        <v>512</v>
      </c>
      <c r="H183" t="s">
        <v>230</v>
      </c>
      <c r="I183" t="s">
        <v>692</v>
      </c>
      <c r="J183" t="s">
        <v>1152</v>
      </c>
    </row>
    <row r="184" spans="1:10" x14ac:dyDescent="0.3">
      <c r="A184" s="1">
        <v>9257646</v>
      </c>
      <c r="B184" t="s">
        <v>15</v>
      </c>
      <c r="C184" t="s">
        <v>46</v>
      </c>
      <c r="D184">
        <v>4</v>
      </c>
      <c r="E184" t="s">
        <v>231</v>
      </c>
      <c r="F184" s="2">
        <v>43845</v>
      </c>
      <c r="G184" t="s">
        <v>510</v>
      </c>
      <c r="H184" t="s">
        <v>231</v>
      </c>
      <c r="I184" t="s">
        <v>693</v>
      </c>
      <c r="J184" t="s">
        <v>1153</v>
      </c>
    </row>
    <row r="185" spans="1:10" x14ac:dyDescent="0.3">
      <c r="A185" s="1">
        <v>9257583</v>
      </c>
      <c r="B185" t="s">
        <v>18</v>
      </c>
      <c r="C185" t="s">
        <v>47</v>
      </c>
      <c r="D185">
        <v>5</v>
      </c>
      <c r="E185" t="s">
        <v>232</v>
      </c>
      <c r="F185" s="2">
        <v>43845</v>
      </c>
      <c r="G185" t="s">
        <v>511</v>
      </c>
      <c r="H185" t="s">
        <v>232</v>
      </c>
      <c r="I185" t="s">
        <v>694</v>
      </c>
      <c r="J185" t="s">
        <v>1154</v>
      </c>
    </row>
    <row r="186" spans="1:10" x14ac:dyDescent="0.3">
      <c r="A186" s="1">
        <v>9257581</v>
      </c>
      <c r="B186" t="s">
        <v>18</v>
      </c>
      <c r="C186" t="s">
        <v>47</v>
      </c>
      <c r="D186">
        <v>5</v>
      </c>
      <c r="E186" t="s">
        <v>233</v>
      </c>
      <c r="F186" s="2">
        <v>43845</v>
      </c>
      <c r="G186" t="s">
        <v>511</v>
      </c>
      <c r="H186" t="s">
        <v>233</v>
      </c>
      <c r="I186" t="s">
        <v>695</v>
      </c>
      <c r="J186" t="s">
        <v>1155</v>
      </c>
    </row>
    <row r="187" spans="1:10" x14ac:dyDescent="0.3">
      <c r="A187" s="1">
        <v>9257586</v>
      </c>
      <c r="B187" t="s">
        <v>25</v>
      </c>
      <c r="C187" t="s">
        <v>44</v>
      </c>
      <c r="D187">
        <v>5</v>
      </c>
      <c r="E187" t="s">
        <v>234</v>
      </c>
      <c r="F187" s="2">
        <v>43845</v>
      </c>
      <c r="G187" t="s">
        <v>510</v>
      </c>
      <c r="H187" t="s">
        <v>234</v>
      </c>
      <c r="I187" t="s">
        <v>696</v>
      </c>
      <c r="J187" t="s">
        <v>1156</v>
      </c>
    </row>
    <row r="188" spans="1:10" x14ac:dyDescent="0.3">
      <c r="A188" s="1">
        <v>9257483</v>
      </c>
      <c r="B188" t="s">
        <v>18</v>
      </c>
      <c r="C188" t="s">
        <v>47</v>
      </c>
      <c r="D188">
        <v>5</v>
      </c>
      <c r="E188" t="s">
        <v>235</v>
      </c>
      <c r="F188" s="2">
        <v>43845</v>
      </c>
      <c r="G188" t="s">
        <v>511</v>
      </c>
      <c r="H188" t="s">
        <v>235</v>
      </c>
      <c r="I188" t="s">
        <v>697</v>
      </c>
      <c r="J188" t="s">
        <v>1157</v>
      </c>
    </row>
    <row r="189" spans="1:10" x14ac:dyDescent="0.3">
      <c r="A189" s="1">
        <v>9257479</v>
      </c>
      <c r="B189" t="s">
        <v>18</v>
      </c>
      <c r="C189" t="s">
        <v>47</v>
      </c>
      <c r="D189">
        <v>5</v>
      </c>
      <c r="E189" t="s">
        <v>236</v>
      </c>
      <c r="F189" s="2">
        <v>43845</v>
      </c>
      <c r="G189" t="s">
        <v>511</v>
      </c>
      <c r="H189" t="s">
        <v>236</v>
      </c>
      <c r="I189" t="s">
        <v>698</v>
      </c>
      <c r="J189" t="s">
        <v>1158</v>
      </c>
    </row>
    <row r="190" spans="1:10" x14ac:dyDescent="0.3">
      <c r="A190" s="1">
        <v>9257465</v>
      </c>
      <c r="B190" t="s">
        <v>18</v>
      </c>
      <c r="C190" t="s">
        <v>47</v>
      </c>
      <c r="D190">
        <v>5</v>
      </c>
      <c r="E190" t="s">
        <v>237</v>
      </c>
      <c r="F190" s="2">
        <v>43845</v>
      </c>
      <c r="G190" t="s">
        <v>511</v>
      </c>
      <c r="H190" t="s">
        <v>237</v>
      </c>
      <c r="I190" t="s">
        <v>699</v>
      </c>
      <c r="J190" t="s">
        <v>1159</v>
      </c>
    </row>
    <row r="191" spans="1:10" x14ac:dyDescent="0.3">
      <c r="A191" s="1">
        <v>9257464</v>
      </c>
      <c r="B191" t="s">
        <v>18</v>
      </c>
      <c r="C191" t="s">
        <v>47</v>
      </c>
      <c r="D191">
        <v>5</v>
      </c>
      <c r="E191" t="s">
        <v>238</v>
      </c>
      <c r="F191" s="2">
        <v>43845</v>
      </c>
      <c r="G191" t="s">
        <v>511</v>
      </c>
      <c r="H191" t="s">
        <v>238</v>
      </c>
      <c r="I191" t="s">
        <v>700</v>
      </c>
      <c r="J191" t="s">
        <v>1160</v>
      </c>
    </row>
    <row r="192" spans="1:10" x14ac:dyDescent="0.3">
      <c r="A192" s="1">
        <v>9257549</v>
      </c>
      <c r="B192" t="s">
        <v>16</v>
      </c>
      <c r="C192" t="s">
        <v>43</v>
      </c>
      <c r="D192">
        <v>5</v>
      </c>
      <c r="E192" t="s">
        <v>239</v>
      </c>
      <c r="F192" s="2">
        <v>43845</v>
      </c>
      <c r="G192" t="s">
        <v>510</v>
      </c>
      <c r="H192" t="s">
        <v>239</v>
      </c>
      <c r="I192" t="s">
        <v>701</v>
      </c>
      <c r="J192" t="s">
        <v>1161</v>
      </c>
    </row>
    <row r="193" spans="1:10" x14ac:dyDescent="0.3">
      <c r="A193" s="1">
        <v>9257539</v>
      </c>
      <c r="B193" t="s">
        <v>18</v>
      </c>
      <c r="C193" t="s">
        <v>47</v>
      </c>
      <c r="D193">
        <v>5</v>
      </c>
      <c r="E193" t="s">
        <v>240</v>
      </c>
      <c r="F193" s="2">
        <v>43845</v>
      </c>
      <c r="G193" t="s">
        <v>510</v>
      </c>
      <c r="H193" t="s">
        <v>240</v>
      </c>
      <c r="I193" t="s">
        <v>702</v>
      </c>
      <c r="J193" t="s">
        <v>1162</v>
      </c>
    </row>
    <row r="194" spans="1:10" x14ac:dyDescent="0.3">
      <c r="A194" s="1">
        <v>9257446</v>
      </c>
      <c r="B194" t="s">
        <v>18</v>
      </c>
      <c r="C194" t="s">
        <v>47</v>
      </c>
      <c r="D194">
        <v>5</v>
      </c>
      <c r="E194" t="s">
        <v>241</v>
      </c>
      <c r="F194" s="2">
        <v>43845</v>
      </c>
      <c r="G194" t="s">
        <v>511</v>
      </c>
      <c r="H194" t="s">
        <v>241</v>
      </c>
      <c r="I194" t="s">
        <v>703</v>
      </c>
      <c r="J194" t="s">
        <v>1163</v>
      </c>
    </row>
    <row r="195" spans="1:10" x14ac:dyDescent="0.3">
      <c r="A195" s="1">
        <v>9257430</v>
      </c>
      <c r="B195" t="s">
        <v>18</v>
      </c>
      <c r="C195" t="s">
        <v>47</v>
      </c>
      <c r="D195">
        <v>5</v>
      </c>
      <c r="E195" t="s">
        <v>242</v>
      </c>
      <c r="F195" s="2">
        <v>43845</v>
      </c>
      <c r="G195" t="s">
        <v>511</v>
      </c>
      <c r="H195" t="s">
        <v>242</v>
      </c>
      <c r="I195" t="s">
        <v>704</v>
      </c>
      <c r="J195" t="s">
        <v>1164</v>
      </c>
    </row>
    <row r="196" spans="1:10" x14ac:dyDescent="0.3">
      <c r="A196" s="1">
        <v>9257429</v>
      </c>
      <c r="B196" t="s">
        <v>18</v>
      </c>
      <c r="C196" t="s">
        <v>47</v>
      </c>
      <c r="D196">
        <v>5</v>
      </c>
      <c r="E196" t="s">
        <v>243</v>
      </c>
      <c r="F196" s="2">
        <v>43845</v>
      </c>
      <c r="G196" t="s">
        <v>511</v>
      </c>
      <c r="H196" t="s">
        <v>243</v>
      </c>
      <c r="I196" t="s">
        <v>705</v>
      </c>
      <c r="J196" t="s">
        <v>1165</v>
      </c>
    </row>
    <row r="197" spans="1:10" x14ac:dyDescent="0.3">
      <c r="A197" s="1">
        <v>9257409</v>
      </c>
      <c r="B197" t="s">
        <v>13</v>
      </c>
      <c r="C197" t="s">
        <v>44</v>
      </c>
      <c r="D197">
        <v>5</v>
      </c>
      <c r="E197" t="s">
        <v>244</v>
      </c>
      <c r="F197" s="2">
        <v>43845</v>
      </c>
      <c r="G197" t="s">
        <v>510</v>
      </c>
      <c r="H197" t="s">
        <v>244</v>
      </c>
      <c r="I197" t="s">
        <v>706</v>
      </c>
      <c r="J197" t="s">
        <v>1166</v>
      </c>
    </row>
    <row r="198" spans="1:10" x14ac:dyDescent="0.3">
      <c r="A198" s="1">
        <v>9261515</v>
      </c>
      <c r="B198" t="s">
        <v>32</v>
      </c>
      <c r="C198" t="s">
        <v>43</v>
      </c>
      <c r="D198">
        <v>5</v>
      </c>
      <c r="E198" t="s">
        <v>245</v>
      </c>
      <c r="F198" s="2">
        <v>43845</v>
      </c>
      <c r="G198" t="s">
        <v>510</v>
      </c>
      <c r="H198" t="s">
        <v>245</v>
      </c>
      <c r="I198" t="s">
        <v>707</v>
      </c>
      <c r="J198" t="s">
        <v>1167</v>
      </c>
    </row>
    <row r="199" spans="1:10" x14ac:dyDescent="0.3">
      <c r="A199" s="1">
        <v>9257260</v>
      </c>
      <c r="B199" t="s">
        <v>18</v>
      </c>
      <c r="C199" t="s">
        <v>47</v>
      </c>
      <c r="D199">
        <v>5</v>
      </c>
      <c r="E199" t="s">
        <v>246</v>
      </c>
      <c r="F199" s="2">
        <v>43845</v>
      </c>
      <c r="G199" t="s">
        <v>510</v>
      </c>
      <c r="H199" t="s">
        <v>246</v>
      </c>
      <c r="I199" t="s">
        <v>708</v>
      </c>
      <c r="J199" t="s">
        <v>1168</v>
      </c>
    </row>
    <row r="200" spans="1:10" x14ac:dyDescent="0.3">
      <c r="A200" s="1">
        <v>9257107</v>
      </c>
      <c r="B200" t="s">
        <v>13</v>
      </c>
      <c r="C200" t="s">
        <v>44</v>
      </c>
      <c r="D200">
        <v>2</v>
      </c>
      <c r="E200" t="s">
        <v>247</v>
      </c>
      <c r="F200" s="2">
        <v>43845</v>
      </c>
      <c r="G200" t="s">
        <v>510</v>
      </c>
      <c r="H200" t="s">
        <v>247</v>
      </c>
      <c r="I200" t="s">
        <v>709</v>
      </c>
      <c r="J200" t="s">
        <v>1169</v>
      </c>
    </row>
    <row r="201" spans="1:10" x14ac:dyDescent="0.3">
      <c r="A201" s="1">
        <v>9257101</v>
      </c>
      <c r="B201" t="s">
        <v>14</v>
      </c>
      <c r="C201" t="s">
        <v>45</v>
      </c>
      <c r="D201">
        <v>2</v>
      </c>
      <c r="E201" t="s">
        <v>248</v>
      </c>
      <c r="F201" s="2">
        <v>43845</v>
      </c>
      <c r="G201" t="s">
        <v>510</v>
      </c>
      <c r="H201" t="s">
        <v>248</v>
      </c>
      <c r="I201" t="s">
        <v>710</v>
      </c>
      <c r="J201" t="s">
        <v>1170</v>
      </c>
    </row>
    <row r="202" spans="1:10" x14ac:dyDescent="0.3">
      <c r="A202" s="1">
        <v>9257060</v>
      </c>
      <c r="B202" t="s">
        <v>14</v>
      </c>
      <c r="C202" t="s">
        <v>45</v>
      </c>
      <c r="D202">
        <v>3</v>
      </c>
      <c r="E202" t="s">
        <v>249</v>
      </c>
      <c r="F202" s="2">
        <v>43845</v>
      </c>
      <c r="G202" t="s">
        <v>510</v>
      </c>
      <c r="H202" t="s">
        <v>249</v>
      </c>
      <c r="I202" t="s">
        <v>711</v>
      </c>
      <c r="J202" t="s">
        <v>1171</v>
      </c>
    </row>
    <row r="203" spans="1:10" x14ac:dyDescent="0.3">
      <c r="A203" s="1">
        <v>9256788</v>
      </c>
      <c r="B203" t="s">
        <v>18</v>
      </c>
      <c r="C203" t="s">
        <v>47</v>
      </c>
      <c r="D203">
        <v>5</v>
      </c>
      <c r="E203" t="s">
        <v>250</v>
      </c>
      <c r="F203" s="2">
        <v>43845</v>
      </c>
      <c r="G203" t="s">
        <v>511</v>
      </c>
      <c r="H203" t="s">
        <v>250</v>
      </c>
      <c r="I203" t="s">
        <v>712</v>
      </c>
      <c r="J203" t="s">
        <v>1172</v>
      </c>
    </row>
    <row r="204" spans="1:10" x14ac:dyDescent="0.3">
      <c r="A204" s="1">
        <v>9256786</v>
      </c>
      <c r="B204" t="s">
        <v>18</v>
      </c>
      <c r="C204" t="s">
        <v>47</v>
      </c>
      <c r="D204">
        <v>5</v>
      </c>
      <c r="E204" t="s">
        <v>251</v>
      </c>
      <c r="F204" s="2">
        <v>43845</v>
      </c>
      <c r="G204" t="s">
        <v>511</v>
      </c>
      <c r="H204" t="s">
        <v>251</v>
      </c>
      <c r="I204" t="s">
        <v>713</v>
      </c>
      <c r="J204" t="s">
        <v>1173</v>
      </c>
    </row>
    <row r="205" spans="1:10" x14ac:dyDescent="0.3">
      <c r="A205" s="1">
        <v>9256688</v>
      </c>
      <c r="B205" t="s">
        <v>10</v>
      </c>
      <c r="C205" t="s">
        <v>42</v>
      </c>
      <c r="D205">
        <v>5</v>
      </c>
      <c r="E205" t="s">
        <v>252</v>
      </c>
      <c r="F205" s="2">
        <v>43845</v>
      </c>
      <c r="G205" t="s">
        <v>511</v>
      </c>
      <c r="H205" t="s">
        <v>252</v>
      </c>
      <c r="I205" t="s">
        <v>714</v>
      </c>
      <c r="J205" t="s">
        <v>1174</v>
      </c>
    </row>
    <row r="206" spans="1:10" x14ac:dyDescent="0.3">
      <c r="A206" s="1">
        <v>9256531</v>
      </c>
      <c r="B206" t="s">
        <v>14</v>
      </c>
      <c r="C206" t="s">
        <v>45</v>
      </c>
      <c r="D206">
        <v>5</v>
      </c>
      <c r="E206" t="s">
        <v>253</v>
      </c>
      <c r="F206" s="2">
        <v>43845</v>
      </c>
      <c r="G206" t="s">
        <v>510</v>
      </c>
      <c r="H206" t="s">
        <v>253</v>
      </c>
      <c r="I206" t="s">
        <v>715</v>
      </c>
      <c r="J206" t="s">
        <v>1175</v>
      </c>
    </row>
    <row r="207" spans="1:10" x14ac:dyDescent="0.3">
      <c r="A207" s="1">
        <v>9256184</v>
      </c>
      <c r="B207" t="s">
        <v>34</v>
      </c>
      <c r="C207" t="s">
        <v>43</v>
      </c>
      <c r="D207">
        <v>5</v>
      </c>
      <c r="E207" t="s">
        <v>254</v>
      </c>
      <c r="F207" s="2">
        <v>43845</v>
      </c>
      <c r="G207" t="s">
        <v>510</v>
      </c>
      <c r="H207" t="s">
        <v>254</v>
      </c>
      <c r="I207" t="s">
        <v>716</v>
      </c>
      <c r="J207" t="s">
        <v>1176</v>
      </c>
    </row>
    <row r="208" spans="1:10" x14ac:dyDescent="0.3">
      <c r="A208" s="1">
        <v>9256026</v>
      </c>
      <c r="B208" t="s">
        <v>34</v>
      </c>
      <c r="C208" t="s">
        <v>43</v>
      </c>
      <c r="D208">
        <v>5</v>
      </c>
      <c r="E208" t="s">
        <v>255</v>
      </c>
      <c r="F208" s="2">
        <v>43845</v>
      </c>
      <c r="G208" t="s">
        <v>510</v>
      </c>
      <c r="H208" t="s">
        <v>255</v>
      </c>
      <c r="I208" t="s">
        <v>717</v>
      </c>
      <c r="J208" t="s">
        <v>1177</v>
      </c>
    </row>
    <row r="209" spans="1:10" x14ac:dyDescent="0.3">
      <c r="A209" s="1">
        <v>9254202</v>
      </c>
      <c r="B209" t="s">
        <v>10</v>
      </c>
      <c r="C209" t="s">
        <v>42</v>
      </c>
      <c r="D209">
        <v>4</v>
      </c>
      <c r="E209" t="s">
        <v>256</v>
      </c>
      <c r="F209" s="2">
        <v>43845</v>
      </c>
      <c r="G209" t="s">
        <v>510</v>
      </c>
      <c r="H209" t="s">
        <v>256</v>
      </c>
      <c r="I209" t="s">
        <v>718</v>
      </c>
      <c r="J209" t="s">
        <v>1178</v>
      </c>
    </row>
    <row r="210" spans="1:10" x14ac:dyDescent="0.3">
      <c r="A210" s="1">
        <v>9251530</v>
      </c>
      <c r="B210" t="s">
        <v>13</v>
      </c>
      <c r="C210" t="s">
        <v>44</v>
      </c>
      <c r="D210">
        <v>4</v>
      </c>
      <c r="E210" t="s">
        <v>257</v>
      </c>
      <c r="F210" s="2">
        <v>43845</v>
      </c>
      <c r="G210" t="s">
        <v>510</v>
      </c>
      <c r="H210" t="s">
        <v>257</v>
      </c>
      <c r="I210" t="s">
        <v>719</v>
      </c>
      <c r="J210" t="s">
        <v>1179</v>
      </c>
    </row>
    <row r="211" spans="1:10" x14ac:dyDescent="0.3">
      <c r="A211" s="1">
        <v>9256217</v>
      </c>
      <c r="B211" t="s">
        <v>25</v>
      </c>
      <c r="C211" t="s">
        <v>44</v>
      </c>
      <c r="D211">
        <v>3</v>
      </c>
      <c r="E211" t="s">
        <v>258</v>
      </c>
      <c r="F211" s="2">
        <v>43845</v>
      </c>
      <c r="G211" t="s">
        <v>512</v>
      </c>
      <c r="H211" t="s">
        <v>258</v>
      </c>
      <c r="I211" t="s">
        <v>720</v>
      </c>
      <c r="J211" t="s">
        <v>1180</v>
      </c>
    </row>
    <row r="212" spans="1:10" x14ac:dyDescent="0.3">
      <c r="A212" s="1">
        <v>9261143</v>
      </c>
      <c r="B212" t="s">
        <v>25</v>
      </c>
      <c r="C212" t="s">
        <v>44</v>
      </c>
      <c r="D212">
        <v>5</v>
      </c>
      <c r="E212" t="s">
        <v>259</v>
      </c>
      <c r="F212" s="2">
        <v>43845</v>
      </c>
      <c r="G212" t="s">
        <v>512</v>
      </c>
      <c r="H212" t="s">
        <v>259</v>
      </c>
      <c r="I212" t="s">
        <v>721</v>
      </c>
      <c r="J212" t="s">
        <v>1181</v>
      </c>
    </row>
    <row r="213" spans="1:10" x14ac:dyDescent="0.3">
      <c r="A213" s="1">
        <v>9256481</v>
      </c>
      <c r="B213" t="s">
        <v>13</v>
      </c>
      <c r="C213" t="s">
        <v>44</v>
      </c>
      <c r="D213">
        <v>3</v>
      </c>
      <c r="E213" t="s">
        <v>258</v>
      </c>
      <c r="F213" s="2">
        <v>43845</v>
      </c>
      <c r="G213" t="s">
        <v>512</v>
      </c>
      <c r="H213" t="s">
        <v>258</v>
      </c>
      <c r="I213" t="s">
        <v>720</v>
      </c>
      <c r="J213" t="s">
        <v>1180</v>
      </c>
    </row>
    <row r="214" spans="1:10" x14ac:dyDescent="0.3">
      <c r="A214" s="1">
        <v>9261527</v>
      </c>
      <c r="B214" t="s">
        <v>13</v>
      </c>
      <c r="C214" t="s">
        <v>44</v>
      </c>
      <c r="D214">
        <v>5</v>
      </c>
      <c r="E214" t="s">
        <v>259</v>
      </c>
      <c r="F214" s="2">
        <v>43845</v>
      </c>
      <c r="G214" t="s">
        <v>512</v>
      </c>
      <c r="H214" t="s">
        <v>259</v>
      </c>
      <c r="I214" t="s">
        <v>721</v>
      </c>
      <c r="J214" t="s">
        <v>1181</v>
      </c>
    </row>
    <row r="215" spans="1:10" x14ac:dyDescent="0.3">
      <c r="A215" s="1">
        <v>9256471</v>
      </c>
      <c r="B215" t="s">
        <v>32</v>
      </c>
      <c r="C215" t="s">
        <v>43</v>
      </c>
      <c r="D215">
        <v>5</v>
      </c>
      <c r="E215" t="s">
        <v>260</v>
      </c>
      <c r="F215" s="2">
        <v>43844</v>
      </c>
      <c r="G215" t="s">
        <v>510</v>
      </c>
      <c r="H215" t="s">
        <v>260</v>
      </c>
      <c r="I215" t="s">
        <v>722</v>
      </c>
      <c r="J215" t="s">
        <v>1182</v>
      </c>
    </row>
    <row r="216" spans="1:10" x14ac:dyDescent="0.3">
      <c r="A216" s="1">
        <v>9246073</v>
      </c>
      <c r="B216" t="s">
        <v>39</v>
      </c>
      <c r="C216" t="s">
        <v>43</v>
      </c>
      <c r="D216">
        <v>5</v>
      </c>
      <c r="E216" t="s">
        <v>261</v>
      </c>
      <c r="F216" s="2">
        <v>43844</v>
      </c>
      <c r="G216" t="s">
        <v>510</v>
      </c>
      <c r="H216" t="s">
        <v>261</v>
      </c>
      <c r="I216" t="s">
        <v>723</v>
      </c>
      <c r="J216" t="s">
        <v>1183</v>
      </c>
    </row>
    <row r="217" spans="1:10" x14ac:dyDescent="0.3">
      <c r="A217" s="1">
        <v>9163626</v>
      </c>
      <c r="B217" t="s">
        <v>11</v>
      </c>
      <c r="C217" t="s">
        <v>43</v>
      </c>
      <c r="D217">
        <v>1</v>
      </c>
      <c r="E217" t="s">
        <v>262</v>
      </c>
      <c r="F217" s="2">
        <v>43844</v>
      </c>
      <c r="G217" t="s">
        <v>510</v>
      </c>
      <c r="H217" t="s">
        <v>262</v>
      </c>
      <c r="I217" t="s">
        <v>724</v>
      </c>
      <c r="J217" t="s">
        <v>1184</v>
      </c>
    </row>
    <row r="218" spans="1:10" x14ac:dyDescent="0.3">
      <c r="A218" s="1">
        <v>9245942</v>
      </c>
      <c r="B218" t="s">
        <v>16</v>
      </c>
      <c r="C218" t="s">
        <v>43</v>
      </c>
      <c r="D218">
        <v>1</v>
      </c>
      <c r="E218" t="s">
        <v>263</v>
      </c>
      <c r="F218" s="2">
        <v>43844</v>
      </c>
      <c r="G218" t="s">
        <v>510</v>
      </c>
      <c r="H218" t="s">
        <v>263</v>
      </c>
      <c r="I218" t="s">
        <v>725</v>
      </c>
      <c r="J218" t="s">
        <v>1185</v>
      </c>
    </row>
    <row r="219" spans="1:10" x14ac:dyDescent="0.3">
      <c r="A219" s="1">
        <v>9245871</v>
      </c>
      <c r="B219" t="s">
        <v>18</v>
      </c>
      <c r="C219" t="s">
        <v>47</v>
      </c>
      <c r="D219">
        <v>5</v>
      </c>
      <c r="E219" t="s">
        <v>264</v>
      </c>
      <c r="F219" s="2">
        <v>43844</v>
      </c>
      <c r="G219" t="s">
        <v>511</v>
      </c>
      <c r="H219" t="s">
        <v>264</v>
      </c>
      <c r="I219" t="s">
        <v>726</v>
      </c>
      <c r="J219" t="s">
        <v>1186</v>
      </c>
    </row>
    <row r="220" spans="1:10" x14ac:dyDescent="0.3">
      <c r="A220" s="1">
        <v>9245726</v>
      </c>
      <c r="B220" t="s">
        <v>18</v>
      </c>
      <c r="C220" t="s">
        <v>47</v>
      </c>
      <c r="D220">
        <v>5</v>
      </c>
      <c r="E220" t="s">
        <v>265</v>
      </c>
      <c r="F220" s="2">
        <v>43844</v>
      </c>
      <c r="G220" t="s">
        <v>511</v>
      </c>
      <c r="H220" t="s">
        <v>265</v>
      </c>
      <c r="I220" t="s">
        <v>727</v>
      </c>
      <c r="J220" t="s">
        <v>1187</v>
      </c>
    </row>
    <row r="221" spans="1:10" x14ac:dyDescent="0.3">
      <c r="A221" s="1">
        <v>9245579</v>
      </c>
      <c r="B221" t="s">
        <v>18</v>
      </c>
      <c r="C221" t="s">
        <v>47</v>
      </c>
      <c r="D221">
        <v>5</v>
      </c>
      <c r="E221" t="s">
        <v>266</v>
      </c>
      <c r="F221" s="2">
        <v>43844</v>
      </c>
      <c r="G221" t="s">
        <v>510</v>
      </c>
      <c r="H221" t="s">
        <v>266</v>
      </c>
      <c r="I221" t="s">
        <v>728</v>
      </c>
      <c r="J221" t="s">
        <v>1188</v>
      </c>
    </row>
    <row r="222" spans="1:10" x14ac:dyDescent="0.3">
      <c r="A222" s="1">
        <v>9245587</v>
      </c>
      <c r="B222" t="s">
        <v>13</v>
      </c>
      <c r="C222" t="s">
        <v>44</v>
      </c>
      <c r="D222">
        <v>5</v>
      </c>
      <c r="E222" t="s">
        <v>267</v>
      </c>
      <c r="F222" s="2">
        <v>43844</v>
      </c>
      <c r="G222" t="s">
        <v>510</v>
      </c>
      <c r="H222" t="s">
        <v>267</v>
      </c>
      <c r="I222" t="s">
        <v>729</v>
      </c>
      <c r="J222" t="s">
        <v>1189</v>
      </c>
    </row>
    <row r="223" spans="1:10" x14ac:dyDescent="0.3">
      <c r="A223" s="1">
        <v>9245562</v>
      </c>
      <c r="B223" t="s">
        <v>13</v>
      </c>
      <c r="C223" t="s">
        <v>44</v>
      </c>
      <c r="D223">
        <v>1</v>
      </c>
      <c r="E223" t="s">
        <v>268</v>
      </c>
      <c r="F223" s="2">
        <v>43844</v>
      </c>
      <c r="G223" t="s">
        <v>510</v>
      </c>
      <c r="H223" t="s">
        <v>268</v>
      </c>
      <c r="I223" t="s">
        <v>730</v>
      </c>
      <c r="J223" t="s">
        <v>1190</v>
      </c>
    </row>
    <row r="224" spans="1:10" x14ac:dyDescent="0.3">
      <c r="A224" s="1">
        <v>9205464</v>
      </c>
      <c r="B224" t="s">
        <v>11</v>
      </c>
      <c r="C224" t="s">
        <v>43</v>
      </c>
      <c r="D224">
        <v>5</v>
      </c>
      <c r="E224" t="s">
        <v>269</v>
      </c>
      <c r="F224" s="2">
        <v>43844</v>
      </c>
      <c r="G224" t="s">
        <v>510</v>
      </c>
      <c r="H224" t="s">
        <v>269</v>
      </c>
      <c r="I224" t="s">
        <v>731</v>
      </c>
      <c r="J224" t="s">
        <v>1191</v>
      </c>
    </row>
    <row r="225" spans="1:10" x14ac:dyDescent="0.3">
      <c r="A225" s="1">
        <v>9245383</v>
      </c>
      <c r="B225" t="s">
        <v>10</v>
      </c>
      <c r="C225" t="s">
        <v>42</v>
      </c>
      <c r="D225">
        <v>5</v>
      </c>
      <c r="E225" t="s">
        <v>270</v>
      </c>
      <c r="F225" s="2">
        <v>43844</v>
      </c>
      <c r="G225" t="s">
        <v>510</v>
      </c>
      <c r="H225" t="s">
        <v>270</v>
      </c>
      <c r="I225" t="s">
        <v>732</v>
      </c>
      <c r="J225" t="s">
        <v>1192</v>
      </c>
    </row>
    <row r="226" spans="1:10" x14ac:dyDescent="0.3">
      <c r="A226" s="1">
        <v>9245354</v>
      </c>
      <c r="B226" t="s">
        <v>18</v>
      </c>
      <c r="C226" t="s">
        <v>47</v>
      </c>
      <c r="D226">
        <v>5</v>
      </c>
      <c r="E226" t="s">
        <v>271</v>
      </c>
      <c r="F226" s="2">
        <v>43844</v>
      </c>
      <c r="G226" t="s">
        <v>510</v>
      </c>
      <c r="H226" t="s">
        <v>271</v>
      </c>
      <c r="I226" t="s">
        <v>733</v>
      </c>
      <c r="J226" t="s">
        <v>1193</v>
      </c>
    </row>
    <row r="227" spans="1:10" x14ac:dyDescent="0.3">
      <c r="A227" s="1">
        <v>9244933</v>
      </c>
      <c r="B227" t="s">
        <v>18</v>
      </c>
      <c r="C227" t="s">
        <v>47</v>
      </c>
      <c r="D227">
        <v>5</v>
      </c>
      <c r="E227" t="s">
        <v>272</v>
      </c>
      <c r="F227" s="2">
        <v>43844</v>
      </c>
      <c r="G227" t="s">
        <v>510</v>
      </c>
      <c r="H227" t="s">
        <v>272</v>
      </c>
      <c r="I227" t="s">
        <v>734</v>
      </c>
      <c r="J227" t="s">
        <v>1194</v>
      </c>
    </row>
    <row r="228" spans="1:10" x14ac:dyDescent="0.3">
      <c r="A228" s="1">
        <v>9244838</v>
      </c>
      <c r="B228" t="s">
        <v>14</v>
      </c>
      <c r="C228" t="s">
        <v>45</v>
      </c>
      <c r="D228">
        <v>5</v>
      </c>
      <c r="E228" t="s">
        <v>273</v>
      </c>
      <c r="F228" s="2">
        <v>43844</v>
      </c>
      <c r="G228" t="s">
        <v>510</v>
      </c>
      <c r="H228" t="s">
        <v>273</v>
      </c>
      <c r="I228" t="s">
        <v>735</v>
      </c>
      <c r="J228" t="s">
        <v>1195</v>
      </c>
    </row>
    <row r="229" spans="1:10" x14ac:dyDescent="0.3">
      <c r="A229" s="1">
        <v>9244664</v>
      </c>
      <c r="B229" t="s">
        <v>23</v>
      </c>
      <c r="C229" t="s">
        <v>43</v>
      </c>
      <c r="D229">
        <v>5</v>
      </c>
      <c r="E229" t="s">
        <v>274</v>
      </c>
      <c r="F229" s="2">
        <v>43844</v>
      </c>
      <c r="G229" t="s">
        <v>510</v>
      </c>
      <c r="H229" t="s">
        <v>274</v>
      </c>
      <c r="I229" t="s">
        <v>736</v>
      </c>
      <c r="J229" t="s">
        <v>1196</v>
      </c>
    </row>
    <row r="230" spans="1:10" x14ac:dyDescent="0.3">
      <c r="A230" s="1">
        <v>9256482</v>
      </c>
      <c r="B230" t="s">
        <v>13</v>
      </c>
      <c r="C230" t="s">
        <v>44</v>
      </c>
      <c r="D230">
        <v>4</v>
      </c>
      <c r="E230" t="s">
        <v>275</v>
      </c>
      <c r="F230" s="2">
        <v>43844</v>
      </c>
      <c r="G230" t="s">
        <v>512</v>
      </c>
      <c r="H230" t="s">
        <v>275</v>
      </c>
      <c r="I230" t="s">
        <v>737</v>
      </c>
      <c r="J230" t="s">
        <v>1197</v>
      </c>
    </row>
    <row r="231" spans="1:10" x14ac:dyDescent="0.3">
      <c r="A231" s="1">
        <v>9256218</v>
      </c>
      <c r="B231" t="s">
        <v>25</v>
      </c>
      <c r="C231" t="s">
        <v>44</v>
      </c>
      <c r="D231">
        <v>4</v>
      </c>
      <c r="E231" t="s">
        <v>275</v>
      </c>
      <c r="F231" s="2">
        <v>43844</v>
      </c>
      <c r="G231" t="s">
        <v>512</v>
      </c>
      <c r="H231" t="s">
        <v>275</v>
      </c>
      <c r="I231" t="s">
        <v>737</v>
      </c>
      <c r="J231" t="s">
        <v>1197</v>
      </c>
    </row>
    <row r="232" spans="1:10" x14ac:dyDescent="0.3">
      <c r="A232" s="1">
        <v>9235110</v>
      </c>
      <c r="B232" t="s">
        <v>34</v>
      </c>
      <c r="C232" t="s">
        <v>43</v>
      </c>
      <c r="D232">
        <v>4</v>
      </c>
      <c r="E232" t="s">
        <v>276</v>
      </c>
      <c r="F232" s="2">
        <v>43843</v>
      </c>
      <c r="G232" t="s">
        <v>510</v>
      </c>
      <c r="H232" t="s">
        <v>276</v>
      </c>
      <c r="I232" t="s">
        <v>738</v>
      </c>
      <c r="J232" t="s">
        <v>1198</v>
      </c>
    </row>
    <row r="233" spans="1:10" x14ac:dyDescent="0.3">
      <c r="A233" s="1">
        <v>9235061</v>
      </c>
      <c r="B233" t="s">
        <v>37</v>
      </c>
      <c r="C233" t="s">
        <v>49</v>
      </c>
      <c r="D233">
        <v>5</v>
      </c>
      <c r="E233" t="s">
        <v>277</v>
      </c>
      <c r="F233" s="2">
        <v>43843</v>
      </c>
      <c r="G233" t="s">
        <v>510</v>
      </c>
      <c r="H233" t="s">
        <v>277</v>
      </c>
      <c r="I233" t="s">
        <v>739</v>
      </c>
      <c r="J233" t="s">
        <v>1199</v>
      </c>
    </row>
    <row r="234" spans="1:10" x14ac:dyDescent="0.3">
      <c r="A234" s="1">
        <v>9234854</v>
      </c>
      <c r="B234" t="s">
        <v>13</v>
      </c>
      <c r="C234" t="s">
        <v>44</v>
      </c>
      <c r="D234">
        <v>5</v>
      </c>
      <c r="E234" t="s">
        <v>278</v>
      </c>
      <c r="F234" s="2">
        <v>43843</v>
      </c>
      <c r="G234" t="s">
        <v>510</v>
      </c>
      <c r="H234" t="s">
        <v>278</v>
      </c>
      <c r="I234" t="s">
        <v>740</v>
      </c>
      <c r="J234" t="s">
        <v>1200</v>
      </c>
    </row>
    <row r="235" spans="1:10" x14ac:dyDescent="0.3">
      <c r="A235" s="1">
        <v>9234951</v>
      </c>
      <c r="B235" t="s">
        <v>11</v>
      </c>
      <c r="C235" t="s">
        <v>43</v>
      </c>
      <c r="D235">
        <v>5</v>
      </c>
      <c r="E235" t="s">
        <v>279</v>
      </c>
      <c r="F235" s="2">
        <v>43843</v>
      </c>
      <c r="G235" t="s">
        <v>510</v>
      </c>
      <c r="H235" t="s">
        <v>279</v>
      </c>
      <c r="I235" t="s">
        <v>741</v>
      </c>
      <c r="J235" t="s">
        <v>1201</v>
      </c>
    </row>
    <row r="236" spans="1:10" x14ac:dyDescent="0.3">
      <c r="A236" s="1">
        <v>9244907</v>
      </c>
      <c r="B236" t="s">
        <v>40</v>
      </c>
      <c r="C236" t="s">
        <v>48</v>
      </c>
      <c r="D236">
        <v>5</v>
      </c>
      <c r="E236" t="s">
        <v>280</v>
      </c>
      <c r="F236" s="2">
        <v>43843</v>
      </c>
      <c r="G236" t="s">
        <v>510</v>
      </c>
      <c r="H236" t="s">
        <v>280</v>
      </c>
      <c r="I236" t="s">
        <v>742</v>
      </c>
      <c r="J236" t="s">
        <v>1202</v>
      </c>
    </row>
    <row r="237" spans="1:10" x14ac:dyDescent="0.3">
      <c r="A237" s="1">
        <v>9234570</v>
      </c>
      <c r="B237" t="s">
        <v>13</v>
      </c>
      <c r="C237" t="s">
        <v>44</v>
      </c>
      <c r="D237">
        <v>5</v>
      </c>
      <c r="E237" t="s">
        <v>281</v>
      </c>
      <c r="F237" s="2">
        <v>43843</v>
      </c>
      <c r="G237" t="s">
        <v>510</v>
      </c>
      <c r="H237" t="s">
        <v>281</v>
      </c>
      <c r="I237" t="s">
        <v>743</v>
      </c>
      <c r="J237" t="s">
        <v>1203</v>
      </c>
    </row>
    <row r="238" spans="1:10" x14ac:dyDescent="0.3">
      <c r="A238" s="1">
        <v>9231110</v>
      </c>
      <c r="B238" t="s">
        <v>10</v>
      </c>
      <c r="C238" t="s">
        <v>42</v>
      </c>
      <c r="D238">
        <v>5</v>
      </c>
      <c r="E238" t="s">
        <v>282</v>
      </c>
      <c r="F238" s="2">
        <v>43843</v>
      </c>
      <c r="G238" t="s">
        <v>510</v>
      </c>
      <c r="H238" t="s">
        <v>282</v>
      </c>
      <c r="I238" t="s">
        <v>744</v>
      </c>
      <c r="J238" t="s">
        <v>1204</v>
      </c>
    </row>
    <row r="239" spans="1:10" x14ac:dyDescent="0.3">
      <c r="A239" s="1">
        <v>9234130</v>
      </c>
      <c r="B239" t="s">
        <v>40</v>
      </c>
      <c r="C239" t="s">
        <v>48</v>
      </c>
      <c r="D239">
        <v>4</v>
      </c>
      <c r="E239" t="s">
        <v>283</v>
      </c>
      <c r="F239" s="2">
        <v>43843</v>
      </c>
      <c r="G239" t="s">
        <v>510</v>
      </c>
      <c r="H239" t="s">
        <v>283</v>
      </c>
      <c r="I239" t="s">
        <v>745</v>
      </c>
      <c r="J239" t="s">
        <v>1205</v>
      </c>
    </row>
    <row r="240" spans="1:10" x14ac:dyDescent="0.3">
      <c r="A240" s="1">
        <v>9229644</v>
      </c>
      <c r="B240" t="s">
        <v>13</v>
      </c>
      <c r="C240" t="s">
        <v>44</v>
      </c>
      <c r="D240">
        <v>5</v>
      </c>
      <c r="E240" t="s">
        <v>284</v>
      </c>
      <c r="F240" s="2">
        <v>43843</v>
      </c>
      <c r="G240" t="s">
        <v>510</v>
      </c>
      <c r="H240" t="s">
        <v>284</v>
      </c>
      <c r="I240" t="s">
        <v>746</v>
      </c>
      <c r="J240" t="s">
        <v>1206</v>
      </c>
    </row>
    <row r="241" spans="1:10" x14ac:dyDescent="0.3">
      <c r="A241" s="1">
        <v>9234052</v>
      </c>
      <c r="B241" t="s">
        <v>32</v>
      </c>
      <c r="C241" t="s">
        <v>43</v>
      </c>
      <c r="D241">
        <v>5</v>
      </c>
      <c r="E241" t="s">
        <v>285</v>
      </c>
      <c r="F241" s="2">
        <v>43842</v>
      </c>
      <c r="G241" t="s">
        <v>510</v>
      </c>
      <c r="H241" t="s">
        <v>285</v>
      </c>
      <c r="I241" t="s">
        <v>747</v>
      </c>
      <c r="J241" t="s">
        <v>1207</v>
      </c>
    </row>
    <row r="242" spans="1:10" x14ac:dyDescent="0.3">
      <c r="A242" s="1">
        <v>9226255</v>
      </c>
      <c r="B242" t="s">
        <v>18</v>
      </c>
      <c r="C242" t="s">
        <v>47</v>
      </c>
      <c r="D242">
        <v>5</v>
      </c>
      <c r="E242" t="s">
        <v>286</v>
      </c>
      <c r="F242" s="2">
        <v>43842</v>
      </c>
      <c r="G242" t="s">
        <v>510</v>
      </c>
      <c r="H242" t="s">
        <v>286</v>
      </c>
      <c r="I242" t="s">
        <v>748</v>
      </c>
      <c r="J242" t="s">
        <v>1208</v>
      </c>
    </row>
    <row r="243" spans="1:10" x14ac:dyDescent="0.3">
      <c r="A243" s="1">
        <v>9226247</v>
      </c>
      <c r="B243" t="s">
        <v>24</v>
      </c>
      <c r="C243" t="s">
        <v>42</v>
      </c>
      <c r="D243">
        <v>4</v>
      </c>
      <c r="E243" t="s">
        <v>287</v>
      </c>
      <c r="F243" s="2">
        <v>43842</v>
      </c>
      <c r="G243" t="s">
        <v>510</v>
      </c>
      <c r="H243" t="s">
        <v>287</v>
      </c>
      <c r="I243" t="s">
        <v>749</v>
      </c>
      <c r="J243" t="s">
        <v>1209</v>
      </c>
    </row>
    <row r="244" spans="1:10" x14ac:dyDescent="0.3">
      <c r="A244" s="1">
        <v>9225866</v>
      </c>
      <c r="B244" t="s">
        <v>18</v>
      </c>
      <c r="C244" t="s">
        <v>47</v>
      </c>
      <c r="D244">
        <v>5</v>
      </c>
      <c r="E244" t="s">
        <v>288</v>
      </c>
      <c r="F244" s="2">
        <v>43842</v>
      </c>
      <c r="G244" t="s">
        <v>511</v>
      </c>
      <c r="H244" t="s">
        <v>288</v>
      </c>
      <c r="I244" t="s">
        <v>750</v>
      </c>
      <c r="J244" t="s">
        <v>1210</v>
      </c>
    </row>
    <row r="245" spans="1:10" x14ac:dyDescent="0.3">
      <c r="A245" s="1">
        <v>9234053</v>
      </c>
      <c r="B245" t="s">
        <v>32</v>
      </c>
      <c r="C245" t="s">
        <v>43</v>
      </c>
      <c r="D245">
        <v>5</v>
      </c>
      <c r="E245" t="s">
        <v>289</v>
      </c>
      <c r="F245" s="2">
        <v>43842</v>
      </c>
      <c r="G245" t="s">
        <v>510</v>
      </c>
      <c r="H245" t="s">
        <v>289</v>
      </c>
      <c r="I245" t="s">
        <v>751</v>
      </c>
      <c r="J245" t="s">
        <v>1211</v>
      </c>
    </row>
    <row r="246" spans="1:10" x14ac:dyDescent="0.3">
      <c r="A246" s="1">
        <v>9225627</v>
      </c>
      <c r="B246" t="s">
        <v>13</v>
      </c>
      <c r="C246" t="s">
        <v>44</v>
      </c>
      <c r="D246">
        <v>5</v>
      </c>
      <c r="E246" t="s">
        <v>290</v>
      </c>
      <c r="F246" s="2">
        <v>43842</v>
      </c>
      <c r="G246" t="s">
        <v>510</v>
      </c>
      <c r="H246" t="s">
        <v>290</v>
      </c>
      <c r="I246" t="s">
        <v>752</v>
      </c>
      <c r="J246" t="s">
        <v>1212</v>
      </c>
    </row>
    <row r="247" spans="1:10" x14ac:dyDescent="0.3">
      <c r="A247" s="1">
        <v>9219941</v>
      </c>
      <c r="B247" t="s">
        <v>16</v>
      </c>
      <c r="C247" t="s">
        <v>43</v>
      </c>
      <c r="D247">
        <v>4</v>
      </c>
      <c r="E247" t="s">
        <v>291</v>
      </c>
      <c r="F247" s="2">
        <v>43842</v>
      </c>
      <c r="G247" t="s">
        <v>510</v>
      </c>
      <c r="H247" t="s">
        <v>291</v>
      </c>
      <c r="I247" t="s">
        <v>753</v>
      </c>
      <c r="J247" t="s">
        <v>1213</v>
      </c>
    </row>
    <row r="248" spans="1:10" x14ac:dyDescent="0.3">
      <c r="A248" s="1">
        <v>9217030</v>
      </c>
      <c r="B248" t="s">
        <v>10</v>
      </c>
      <c r="C248" t="s">
        <v>42</v>
      </c>
      <c r="D248">
        <v>5</v>
      </c>
      <c r="E248" t="s">
        <v>292</v>
      </c>
      <c r="F248" s="2">
        <v>43842</v>
      </c>
      <c r="G248" t="s">
        <v>511</v>
      </c>
      <c r="H248" t="s">
        <v>292</v>
      </c>
      <c r="I248" t="s">
        <v>754</v>
      </c>
      <c r="J248" t="s">
        <v>1214</v>
      </c>
    </row>
    <row r="249" spans="1:10" x14ac:dyDescent="0.3">
      <c r="A249" s="1">
        <v>9216439</v>
      </c>
      <c r="B249" t="s">
        <v>14</v>
      </c>
      <c r="C249" t="s">
        <v>45</v>
      </c>
      <c r="D249">
        <v>4</v>
      </c>
      <c r="E249" t="s">
        <v>293</v>
      </c>
      <c r="F249" s="2">
        <v>43841</v>
      </c>
      <c r="G249" t="s">
        <v>510</v>
      </c>
      <c r="H249" t="s">
        <v>293</v>
      </c>
      <c r="I249" t="s">
        <v>755</v>
      </c>
      <c r="J249" t="s">
        <v>1215</v>
      </c>
    </row>
    <row r="250" spans="1:10" x14ac:dyDescent="0.3">
      <c r="A250" s="1">
        <v>9225466</v>
      </c>
      <c r="B250" t="s">
        <v>29</v>
      </c>
      <c r="C250" t="s">
        <v>43</v>
      </c>
      <c r="D250">
        <v>5</v>
      </c>
      <c r="E250" t="s">
        <v>294</v>
      </c>
      <c r="F250" s="2">
        <v>43841</v>
      </c>
      <c r="G250" t="s">
        <v>510</v>
      </c>
      <c r="H250" t="s">
        <v>294</v>
      </c>
      <c r="I250" t="s">
        <v>756</v>
      </c>
      <c r="J250" t="s">
        <v>1216</v>
      </c>
    </row>
    <row r="251" spans="1:10" x14ac:dyDescent="0.3">
      <c r="A251" s="1">
        <v>9216653</v>
      </c>
      <c r="B251" t="s">
        <v>12</v>
      </c>
      <c r="C251" t="s">
        <v>42</v>
      </c>
      <c r="D251">
        <v>2</v>
      </c>
      <c r="E251" t="s">
        <v>295</v>
      </c>
      <c r="F251" s="2">
        <v>43841</v>
      </c>
      <c r="G251" t="s">
        <v>510</v>
      </c>
      <c r="H251" t="s">
        <v>295</v>
      </c>
      <c r="I251" t="s">
        <v>757</v>
      </c>
      <c r="J251" t="s">
        <v>1217</v>
      </c>
    </row>
    <row r="252" spans="1:10" x14ac:dyDescent="0.3">
      <c r="A252" s="1">
        <v>9216542</v>
      </c>
      <c r="B252" t="s">
        <v>18</v>
      </c>
      <c r="C252" t="s">
        <v>47</v>
      </c>
      <c r="D252">
        <v>5</v>
      </c>
      <c r="E252" t="s">
        <v>296</v>
      </c>
      <c r="F252" s="2">
        <v>43841</v>
      </c>
      <c r="G252" t="s">
        <v>511</v>
      </c>
      <c r="H252" t="s">
        <v>296</v>
      </c>
      <c r="I252" t="s">
        <v>758</v>
      </c>
      <c r="J252" t="s">
        <v>1218</v>
      </c>
    </row>
    <row r="253" spans="1:10" x14ac:dyDescent="0.3">
      <c r="A253" s="1">
        <v>9216538</v>
      </c>
      <c r="B253" t="s">
        <v>18</v>
      </c>
      <c r="C253" t="s">
        <v>47</v>
      </c>
      <c r="D253">
        <v>5</v>
      </c>
      <c r="E253" t="s">
        <v>297</v>
      </c>
      <c r="F253" s="2">
        <v>43841</v>
      </c>
      <c r="G253" t="s">
        <v>511</v>
      </c>
      <c r="H253" t="s">
        <v>297</v>
      </c>
      <c r="I253" t="s">
        <v>759</v>
      </c>
      <c r="J253" t="s">
        <v>1219</v>
      </c>
    </row>
    <row r="254" spans="1:10" x14ac:dyDescent="0.3">
      <c r="A254" s="1">
        <v>9216483</v>
      </c>
      <c r="B254" t="s">
        <v>18</v>
      </c>
      <c r="C254" t="s">
        <v>47</v>
      </c>
      <c r="D254">
        <v>5</v>
      </c>
      <c r="E254" t="s">
        <v>298</v>
      </c>
      <c r="F254" s="2">
        <v>43841</v>
      </c>
      <c r="G254" t="s">
        <v>511</v>
      </c>
      <c r="H254" t="s">
        <v>298</v>
      </c>
      <c r="I254" t="s">
        <v>760</v>
      </c>
      <c r="J254" t="s">
        <v>1220</v>
      </c>
    </row>
    <row r="255" spans="1:10" x14ac:dyDescent="0.3">
      <c r="A255" s="1">
        <v>9216451</v>
      </c>
      <c r="B255" t="s">
        <v>10</v>
      </c>
      <c r="C255" t="s">
        <v>42</v>
      </c>
      <c r="D255">
        <v>5</v>
      </c>
      <c r="E255" t="s">
        <v>299</v>
      </c>
      <c r="F255" s="2">
        <v>43841</v>
      </c>
      <c r="G255" t="s">
        <v>511</v>
      </c>
      <c r="H255" t="s">
        <v>299</v>
      </c>
      <c r="I255" t="s">
        <v>761</v>
      </c>
      <c r="J255" t="s">
        <v>1221</v>
      </c>
    </row>
    <row r="256" spans="1:10" x14ac:dyDescent="0.3">
      <c r="A256" s="1">
        <v>9216415</v>
      </c>
      <c r="B256" t="s">
        <v>18</v>
      </c>
      <c r="C256" t="s">
        <v>47</v>
      </c>
      <c r="D256">
        <v>5</v>
      </c>
      <c r="E256" t="s">
        <v>300</v>
      </c>
      <c r="F256" s="2">
        <v>43841</v>
      </c>
      <c r="G256" t="s">
        <v>511</v>
      </c>
      <c r="H256" t="s">
        <v>300</v>
      </c>
      <c r="I256" t="s">
        <v>762</v>
      </c>
      <c r="J256" t="s">
        <v>1222</v>
      </c>
    </row>
    <row r="257" spans="1:10" x14ac:dyDescent="0.3">
      <c r="A257" s="1">
        <v>9216514</v>
      </c>
      <c r="B257" t="s">
        <v>18</v>
      </c>
      <c r="C257" t="s">
        <v>47</v>
      </c>
      <c r="D257">
        <v>1</v>
      </c>
      <c r="E257" t="s">
        <v>301</v>
      </c>
      <c r="F257" s="2">
        <v>43841</v>
      </c>
      <c r="G257" t="s">
        <v>510</v>
      </c>
      <c r="H257" t="s">
        <v>301</v>
      </c>
      <c r="I257" t="s">
        <v>763</v>
      </c>
      <c r="J257" t="s">
        <v>1223</v>
      </c>
    </row>
    <row r="258" spans="1:10" x14ac:dyDescent="0.3">
      <c r="A258" s="1">
        <v>9216406</v>
      </c>
      <c r="B258" t="s">
        <v>18</v>
      </c>
      <c r="C258" t="s">
        <v>47</v>
      </c>
      <c r="D258">
        <v>5</v>
      </c>
      <c r="E258" t="s">
        <v>302</v>
      </c>
      <c r="F258" s="2">
        <v>43841</v>
      </c>
      <c r="G258" t="s">
        <v>511</v>
      </c>
      <c r="H258" t="s">
        <v>302</v>
      </c>
      <c r="I258" t="s">
        <v>764</v>
      </c>
      <c r="J258" t="s">
        <v>1224</v>
      </c>
    </row>
    <row r="259" spans="1:10" x14ac:dyDescent="0.3">
      <c r="A259" s="1">
        <v>9216402</v>
      </c>
      <c r="B259" t="s">
        <v>18</v>
      </c>
      <c r="C259" t="s">
        <v>47</v>
      </c>
      <c r="D259">
        <v>5</v>
      </c>
      <c r="E259" t="s">
        <v>303</v>
      </c>
      <c r="F259" s="2">
        <v>43841</v>
      </c>
      <c r="G259" t="s">
        <v>511</v>
      </c>
      <c r="H259" t="s">
        <v>303</v>
      </c>
      <c r="I259" t="s">
        <v>765</v>
      </c>
      <c r="J259" t="s">
        <v>1225</v>
      </c>
    </row>
    <row r="260" spans="1:10" x14ac:dyDescent="0.3">
      <c r="A260" s="1">
        <v>9216380</v>
      </c>
      <c r="B260" t="s">
        <v>18</v>
      </c>
      <c r="C260" t="s">
        <v>47</v>
      </c>
      <c r="D260">
        <v>5</v>
      </c>
      <c r="E260" t="s">
        <v>304</v>
      </c>
      <c r="F260" s="2">
        <v>43841</v>
      </c>
      <c r="G260" t="s">
        <v>511</v>
      </c>
      <c r="H260" t="s">
        <v>304</v>
      </c>
      <c r="I260" t="s">
        <v>766</v>
      </c>
      <c r="J260" t="s">
        <v>1226</v>
      </c>
    </row>
    <row r="261" spans="1:10" x14ac:dyDescent="0.3">
      <c r="A261" s="1">
        <v>9216377</v>
      </c>
      <c r="B261" t="s">
        <v>18</v>
      </c>
      <c r="C261" t="s">
        <v>47</v>
      </c>
      <c r="D261">
        <v>5</v>
      </c>
      <c r="E261" t="s">
        <v>305</v>
      </c>
      <c r="F261" s="2">
        <v>43841</v>
      </c>
      <c r="G261" t="s">
        <v>511</v>
      </c>
      <c r="H261" t="s">
        <v>305</v>
      </c>
      <c r="I261" t="s">
        <v>767</v>
      </c>
      <c r="J261" t="s">
        <v>1227</v>
      </c>
    </row>
    <row r="262" spans="1:10" x14ac:dyDescent="0.3">
      <c r="A262" s="1">
        <v>9216376</v>
      </c>
      <c r="B262" t="s">
        <v>18</v>
      </c>
      <c r="C262" t="s">
        <v>47</v>
      </c>
      <c r="D262">
        <v>5</v>
      </c>
      <c r="E262" t="s">
        <v>306</v>
      </c>
      <c r="F262" s="2">
        <v>43841</v>
      </c>
      <c r="G262" t="s">
        <v>511</v>
      </c>
      <c r="H262" t="s">
        <v>306</v>
      </c>
      <c r="I262" t="s">
        <v>768</v>
      </c>
      <c r="J262" t="s">
        <v>1228</v>
      </c>
    </row>
    <row r="263" spans="1:10" x14ac:dyDescent="0.3">
      <c r="A263" s="1">
        <v>9216357</v>
      </c>
      <c r="B263" t="s">
        <v>25</v>
      </c>
      <c r="C263" t="s">
        <v>44</v>
      </c>
      <c r="D263">
        <v>5</v>
      </c>
      <c r="E263" t="s">
        <v>307</v>
      </c>
      <c r="F263" s="2">
        <v>43841</v>
      </c>
      <c r="G263" t="s">
        <v>511</v>
      </c>
      <c r="H263" t="s">
        <v>307</v>
      </c>
      <c r="I263" t="s">
        <v>769</v>
      </c>
      <c r="J263" t="s">
        <v>1229</v>
      </c>
    </row>
    <row r="264" spans="1:10" x14ac:dyDescent="0.3">
      <c r="A264" s="1">
        <v>9216447</v>
      </c>
      <c r="B264" t="s">
        <v>13</v>
      </c>
      <c r="C264" t="s">
        <v>44</v>
      </c>
      <c r="D264">
        <v>5</v>
      </c>
      <c r="E264" t="s">
        <v>308</v>
      </c>
      <c r="F264" s="2">
        <v>43841</v>
      </c>
      <c r="G264" t="s">
        <v>510</v>
      </c>
      <c r="H264" t="s">
        <v>308</v>
      </c>
      <c r="I264" t="s">
        <v>770</v>
      </c>
      <c r="J264" t="s">
        <v>1230</v>
      </c>
    </row>
    <row r="265" spans="1:10" x14ac:dyDescent="0.3">
      <c r="A265" s="1">
        <v>9216311</v>
      </c>
      <c r="B265" t="s">
        <v>25</v>
      </c>
      <c r="C265" t="s">
        <v>44</v>
      </c>
      <c r="D265">
        <v>5</v>
      </c>
      <c r="E265" t="s">
        <v>309</v>
      </c>
      <c r="F265" s="2">
        <v>43841</v>
      </c>
      <c r="G265" t="s">
        <v>511</v>
      </c>
      <c r="H265" t="s">
        <v>309</v>
      </c>
      <c r="I265" t="s">
        <v>771</v>
      </c>
      <c r="J265" t="s">
        <v>1231</v>
      </c>
    </row>
    <row r="266" spans="1:10" x14ac:dyDescent="0.3">
      <c r="A266" s="1">
        <v>9216305</v>
      </c>
      <c r="B266" t="s">
        <v>25</v>
      </c>
      <c r="C266" t="s">
        <v>44</v>
      </c>
      <c r="D266">
        <v>5</v>
      </c>
      <c r="E266" t="s">
        <v>310</v>
      </c>
      <c r="F266" s="2">
        <v>43841</v>
      </c>
      <c r="G266" t="s">
        <v>511</v>
      </c>
      <c r="H266" t="s">
        <v>310</v>
      </c>
      <c r="I266" t="s">
        <v>772</v>
      </c>
      <c r="J266" t="s">
        <v>1232</v>
      </c>
    </row>
    <row r="267" spans="1:10" x14ac:dyDescent="0.3">
      <c r="A267" s="1">
        <v>9216282</v>
      </c>
      <c r="B267" t="s">
        <v>27</v>
      </c>
      <c r="C267" t="s">
        <v>42</v>
      </c>
      <c r="D267">
        <v>5</v>
      </c>
      <c r="E267" t="s">
        <v>311</v>
      </c>
      <c r="F267" s="2">
        <v>43841</v>
      </c>
      <c r="G267" t="s">
        <v>511</v>
      </c>
      <c r="H267" t="s">
        <v>311</v>
      </c>
      <c r="I267" t="s">
        <v>773</v>
      </c>
      <c r="J267" t="s">
        <v>1233</v>
      </c>
    </row>
    <row r="268" spans="1:10" x14ac:dyDescent="0.3">
      <c r="A268" s="1">
        <v>9216359</v>
      </c>
      <c r="B268" t="s">
        <v>19</v>
      </c>
      <c r="C268" t="s">
        <v>43</v>
      </c>
      <c r="D268">
        <v>5</v>
      </c>
      <c r="E268" t="s">
        <v>312</v>
      </c>
      <c r="F268" s="2">
        <v>43841</v>
      </c>
      <c r="G268" t="s">
        <v>510</v>
      </c>
      <c r="H268" t="s">
        <v>312</v>
      </c>
      <c r="I268" t="s">
        <v>774</v>
      </c>
      <c r="J268" t="s">
        <v>1234</v>
      </c>
    </row>
    <row r="269" spans="1:10" x14ac:dyDescent="0.3">
      <c r="A269" s="1">
        <v>9216153</v>
      </c>
      <c r="B269" t="s">
        <v>13</v>
      </c>
      <c r="C269" t="s">
        <v>44</v>
      </c>
      <c r="D269">
        <v>5</v>
      </c>
      <c r="E269" t="s">
        <v>313</v>
      </c>
      <c r="F269" s="2">
        <v>43841</v>
      </c>
      <c r="G269" t="s">
        <v>511</v>
      </c>
      <c r="H269" t="s">
        <v>313</v>
      </c>
      <c r="I269" t="s">
        <v>775</v>
      </c>
      <c r="J269" t="s">
        <v>1235</v>
      </c>
    </row>
    <row r="270" spans="1:10" x14ac:dyDescent="0.3">
      <c r="A270" s="1">
        <v>9216150</v>
      </c>
      <c r="B270" t="s">
        <v>13</v>
      </c>
      <c r="C270" t="s">
        <v>44</v>
      </c>
      <c r="D270">
        <v>5</v>
      </c>
      <c r="E270" t="s">
        <v>314</v>
      </c>
      <c r="F270" s="2">
        <v>43841</v>
      </c>
      <c r="G270" t="s">
        <v>511</v>
      </c>
      <c r="H270" t="s">
        <v>314</v>
      </c>
      <c r="I270" t="s">
        <v>776</v>
      </c>
      <c r="J270" t="s">
        <v>1236</v>
      </c>
    </row>
    <row r="271" spans="1:10" x14ac:dyDescent="0.3">
      <c r="A271" s="1">
        <v>9216188</v>
      </c>
      <c r="B271" t="s">
        <v>13</v>
      </c>
      <c r="C271" t="s">
        <v>44</v>
      </c>
      <c r="D271">
        <v>5</v>
      </c>
      <c r="E271" t="s">
        <v>315</v>
      </c>
      <c r="F271" s="2">
        <v>43841</v>
      </c>
      <c r="G271" t="s">
        <v>510</v>
      </c>
      <c r="H271" t="s">
        <v>315</v>
      </c>
      <c r="I271" t="s">
        <v>777</v>
      </c>
      <c r="J271" t="s">
        <v>1237</v>
      </c>
    </row>
    <row r="272" spans="1:10" x14ac:dyDescent="0.3">
      <c r="A272" s="1">
        <v>9216013</v>
      </c>
      <c r="B272" t="s">
        <v>13</v>
      </c>
      <c r="C272" t="s">
        <v>44</v>
      </c>
      <c r="D272">
        <v>5</v>
      </c>
      <c r="E272" t="s">
        <v>316</v>
      </c>
      <c r="F272" s="2">
        <v>43841</v>
      </c>
      <c r="G272" t="s">
        <v>510</v>
      </c>
      <c r="H272" t="s">
        <v>316</v>
      </c>
      <c r="I272" t="s">
        <v>778</v>
      </c>
      <c r="J272" t="s">
        <v>1238</v>
      </c>
    </row>
    <row r="273" spans="1:10" x14ac:dyDescent="0.3">
      <c r="A273" s="1">
        <v>9216016</v>
      </c>
      <c r="B273" t="s">
        <v>13</v>
      </c>
      <c r="C273" t="s">
        <v>44</v>
      </c>
      <c r="D273">
        <v>5</v>
      </c>
      <c r="E273" t="s">
        <v>317</v>
      </c>
      <c r="F273" s="2">
        <v>43841</v>
      </c>
      <c r="G273" t="s">
        <v>510</v>
      </c>
      <c r="H273" t="s">
        <v>317</v>
      </c>
      <c r="I273" t="s">
        <v>779</v>
      </c>
      <c r="J273" t="s">
        <v>1239</v>
      </c>
    </row>
    <row r="274" spans="1:10" x14ac:dyDescent="0.3">
      <c r="A274" s="1">
        <v>9215710</v>
      </c>
      <c r="B274" t="s">
        <v>14</v>
      </c>
      <c r="C274" t="s">
        <v>45</v>
      </c>
      <c r="D274">
        <v>5</v>
      </c>
      <c r="E274" t="s">
        <v>318</v>
      </c>
      <c r="F274" s="2">
        <v>43841</v>
      </c>
      <c r="G274" t="s">
        <v>511</v>
      </c>
      <c r="H274" t="s">
        <v>318</v>
      </c>
      <c r="I274" t="s">
        <v>780</v>
      </c>
      <c r="J274" t="s">
        <v>1240</v>
      </c>
    </row>
    <row r="275" spans="1:10" x14ac:dyDescent="0.3">
      <c r="A275" s="1">
        <v>9215709</v>
      </c>
      <c r="B275" t="s">
        <v>14</v>
      </c>
      <c r="C275" t="s">
        <v>45</v>
      </c>
      <c r="D275">
        <v>5</v>
      </c>
      <c r="E275" t="s">
        <v>319</v>
      </c>
      <c r="F275" s="2">
        <v>43841</v>
      </c>
      <c r="G275" t="s">
        <v>511</v>
      </c>
      <c r="H275" t="s">
        <v>319</v>
      </c>
      <c r="I275" t="s">
        <v>781</v>
      </c>
      <c r="J275" t="s">
        <v>1241</v>
      </c>
    </row>
    <row r="276" spans="1:10" x14ac:dyDescent="0.3">
      <c r="A276" s="1">
        <v>9215708</v>
      </c>
      <c r="B276" t="s">
        <v>14</v>
      </c>
      <c r="C276" t="s">
        <v>45</v>
      </c>
      <c r="D276">
        <v>5</v>
      </c>
      <c r="E276" t="s">
        <v>320</v>
      </c>
      <c r="F276" s="2">
        <v>43841</v>
      </c>
      <c r="G276" t="s">
        <v>511</v>
      </c>
      <c r="H276" t="s">
        <v>320</v>
      </c>
      <c r="I276" t="s">
        <v>782</v>
      </c>
      <c r="J276" t="s">
        <v>1242</v>
      </c>
    </row>
    <row r="277" spans="1:10" x14ac:dyDescent="0.3">
      <c r="A277" s="1">
        <v>9215704</v>
      </c>
      <c r="B277" t="s">
        <v>14</v>
      </c>
      <c r="C277" t="s">
        <v>45</v>
      </c>
      <c r="D277">
        <v>5</v>
      </c>
      <c r="E277" t="s">
        <v>321</v>
      </c>
      <c r="F277" s="2">
        <v>43841</v>
      </c>
      <c r="G277" t="s">
        <v>511</v>
      </c>
      <c r="H277" t="s">
        <v>321</v>
      </c>
      <c r="I277" t="s">
        <v>783</v>
      </c>
      <c r="J277" t="s">
        <v>1243</v>
      </c>
    </row>
    <row r="278" spans="1:10" x14ac:dyDescent="0.3">
      <c r="A278" s="1">
        <v>9215703</v>
      </c>
      <c r="B278" t="s">
        <v>14</v>
      </c>
      <c r="C278" t="s">
        <v>45</v>
      </c>
      <c r="D278">
        <v>5</v>
      </c>
      <c r="E278" t="s">
        <v>322</v>
      </c>
      <c r="F278" s="2">
        <v>43841</v>
      </c>
      <c r="G278" t="s">
        <v>511</v>
      </c>
      <c r="H278" t="s">
        <v>322</v>
      </c>
      <c r="I278" t="s">
        <v>784</v>
      </c>
      <c r="J278" t="s">
        <v>1244</v>
      </c>
    </row>
    <row r="279" spans="1:10" x14ac:dyDescent="0.3">
      <c r="A279" s="1">
        <v>9215702</v>
      </c>
      <c r="B279" t="s">
        <v>14</v>
      </c>
      <c r="C279" t="s">
        <v>45</v>
      </c>
      <c r="D279">
        <v>5</v>
      </c>
      <c r="E279" t="s">
        <v>323</v>
      </c>
      <c r="F279" s="2">
        <v>43841</v>
      </c>
      <c r="G279" t="s">
        <v>511</v>
      </c>
      <c r="H279" t="s">
        <v>323</v>
      </c>
      <c r="I279" t="s">
        <v>785</v>
      </c>
      <c r="J279" t="s">
        <v>1245</v>
      </c>
    </row>
    <row r="280" spans="1:10" x14ac:dyDescent="0.3">
      <c r="A280" s="1">
        <v>9215697</v>
      </c>
      <c r="B280" t="s">
        <v>14</v>
      </c>
      <c r="C280" t="s">
        <v>45</v>
      </c>
      <c r="D280">
        <v>5</v>
      </c>
      <c r="E280" t="s">
        <v>324</v>
      </c>
      <c r="F280" s="2">
        <v>43841</v>
      </c>
      <c r="G280" t="s">
        <v>511</v>
      </c>
      <c r="H280" t="s">
        <v>324</v>
      </c>
      <c r="I280" t="s">
        <v>786</v>
      </c>
      <c r="J280" t="s">
        <v>1246</v>
      </c>
    </row>
    <row r="281" spans="1:10" x14ac:dyDescent="0.3">
      <c r="A281" s="1">
        <v>9215694</v>
      </c>
      <c r="B281" t="s">
        <v>14</v>
      </c>
      <c r="C281" t="s">
        <v>45</v>
      </c>
      <c r="D281">
        <v>5</v>
      </c>
      <c r="E281" t="s">
        <v>325</v>
      </c>
      <c r="F281" s="2">
        <v>43841</v>
      </c>
      <c r="G281" t="s">
        <v>511</v>
      </c>
      <c r="H281" t="s">
        <v>325</v>
      </c>
      <c r="I281" t="s">
        <v>787</v>
      </c>
      <c r="J281" t="s">
        <v>1247</v>
      </c>
    </row>
    <row r="282" spans="1:10" x14ac:dyDescent="0.3">
      <c r="A282" s="1">
        <v>9215693</v>
      </c>
      <c r="B282" t="s">
        <v>14</v>
      </c>
      <c r="C282" t="s">
        <v>45</v>
      </c>
      <c r="D282">
        <v>5</v>
      </c>
      <c r="E282" t="s">
        <v>326</v>
      </c>
      <c r="F282" s="2">
        <v>43841</v>
      </c>
      <c r="G282" t="s">
        <v>511</v>
      </c>
      <c r="H282" t="s">
        <v>326</v>
      </c>
      <c r="I282" t="s">
        <v>788</v>
      </c>
      <c r="J282" t="s">
        <v>1248</v>
      </c>
    </row>
    <row r="283" spans="1:10" x14ac:dyDescent="0.3">
      <c r="A283" s="1">
        <v>9215692</v>
      </c>
      <c r="B283" t="s">
        <v>14</v>
      </c>
      <c r="C283" t="s">
        <v>45</v>
      </c>
      <c r="D283">
        <v>5</v>
      </c>
      <c r="E283" t="s">
        <v>327</v>
      </c>
      <c r="F283" s="2">
        <v>43841</v>
      </c>
      <c r="G283" t="s">
        <v>511</v>
      </c>
      <c r="H283" t="s">
        <v>327</v>
      </c>
      <c r="I283" t="s">
        <v>789</v>
      </c>
      <c r="J283" t="s">
        <v>1249</v>
      </c>
    </row>
    <row r="284" spans="1:10" x14ac:dyDescent="0.3">
      <c r="A284" s="1">
        <v>9215680</v>
      </c>
      <c r="B284" t="s">
        <v>14</v>
      </c>
      <c r="C284" t="s">
        <v>45</v>
      </c>
      <c r="D284">
        <v>5</v>
      </c>
      <c r="E284" t="s">
        <v>328</v>
      </c>
      <c r="F284" s="2">
        <v>43841</v>
      </c>
      <c r="G284" t="s">
        <v>511</v>
      </c>
      <c r="H284" t="s">
        <v>328</v>
      </c>
      <c r="I284" t="s">
        <v>790</v>
      </c>
      <c r="J284" t="s">
        <v>1250</v>
      </c>
    </row>
    <row r="285" spans="1:10" x14ac:dyDescent="0.3">
      <c r="A285" s="1">
        <v>9215669</v>
      </c>
      <c r="B285" t="s">
        <v>14</v>
      </c>
      <c r="C285" t="s">
        <v>45</v>
      </c>
      <c r="D285">
        <v>5</v>
      </c>
      <c r="E285" t="s">
        <v>329</v>
      </c>
      <c r="F285" s="2">
        <v>43841</v>
      </c>
      <c r="G285" t="s">
        <v>511</v>
      </c>
      <c r="H285" t="s">
        <v>329</v>
      </c>
      <c r="I285" t="s">
        <v>791</v>
      </c>
      <c r="J285" t="s">
        <v>1251</v>
      </c>
    </row>
    <row r="286" spans="1:10" x14ac:dyDescent="0.3">
      <c r="A286" s="1">
        <v>9215929</v>
      </c>
      <c r="B286" t="s">
        <v>14</v>
      </c>
      <c r="C286" t="s">
        <v>45</v>
      </c>
      <c r="D286">
        <v>5</v>
      </c>
      <c r="E286" t="s">
        <v>330</v>
      </c>
      <c r="F286" s="2">
        <v>43841</v>
      </c>
      <c r="G286" t="s">
        <v>510</v>
      </c>
      <c r="H286" t="s">
        <v>330</v>
      </c>
      <c r="I286" t="s">
        <v>792</v>
      </c>
      <c r="J286" t="s">
        <v>1252</v>
      </c>
    </row>
    <row r="287" spans="1:10" x14ac:dyDescent="0.3">
      <c r="A287" s="1">
        <v>9215926</v>
      </c>
      <c r="B287" t="s">
        <v>14</v>
      </c>
      <c r="C287" t="s">
        <v>45</v>
      </c>
      <c r="D287">
        <v>5</v>
      </c>
      <c r="E287" t="s">
        <v>331</v>
      </c>
      <c r="F287" s="2">
        <v>43841</v>
      </c>
      <c r="G287" t="s">
        <v>510</v>
      </c>
      <c r="H287" t="s">
        <v>331</v>
      </c>
      <c r="I287" t="s">
        <v>793</v>
      </c>
      <c r="J287" t="s">
        <v>1253</v>
      </c>
    </row>
    <row r="288" spans="1:10" x14ac:dyDescent="0.3">
      <c r="A288" s="1">
        <v>9215814</v>
      </c>
      <c r="B288" t="s">
        <v>13</v>
      </c>
      <c r="C288" t="s">
        <v>44</v>
      </c>
      <c r="D288">
        <v>5</v>
      </c>
      <c r="E288" t="s">
        <v>332</v>
      </c>
      <c r="F288" s="2">
        <v>43841</v>
      </c>
      <c r="G288" t="s">
        <v>510</v>
      </c>
      <c r="H288" t="s">
        <v>332</v>
      </c>
      <c r="I288" t="s">
        <v>794</v>
      </c>
      <c r="J288" t="s">
        <v>1254</v>
      </c>
    </row>
    <row r="289" spans="1:10" x14ac:dyDescent="0.3">
      <c r="A289" s="1">
        <v>9215675</v>
      </c>
      <c r="B289" t="s">
        <v>10</v>
      </c>
      <c r="C289" t="s">
        <v>42</v>
      </c>
      <c r="D289">
        <v>5</v>
      </c>
      <c r="E289" t="s">
        <v>333</v>
      </c>
      <c r="F289" s="2">
        <v>43841</v>
      </c>
      <c r="G289" t="s">
        <v>510</v>
      </c>
      <c r="H289" t="s">
        <v>333</v>
      </c>
      <c r="I289" t="s">
        <v>795</v>
      </c>
      <c r="J289" t="s">
        <v>1255</v>
      </c>
    </row>
    <row r="290" spans="1:10" x14ac:dyDescent="0.3">
      <c r="A290" s="1">
        <v>9215611</v>
      </c>
      <c r="B290" t="s">
        <v>10</v>
      </c>
      <c r="C290" t="s">
        <v>42</v>
      </c>
      <c r="D290">
        <v>5</v>
      </c>
      <c r="E290" t="s">
        <v>334</v>
      </c>
      <c r="F290" s="2">
        <v>43841</v>
      </c>
      <c r="G290" t="s">
        <v>510</v>
      </c>
      <c r="H290" t="s">
        <v>334</v>
      </c>
      <c r="I290" t="s">
        <v>796</v>
      </c>
      <c r="J290" t="s">
        <v>1256</v>
      </c>
    </row>
    <row r="291" spans="1:10" x14ac:dyDescent="0.3">
      <c r="A291" s="1">
        <v>9215129</v>
      </c>
      <c r="B291" t="s">
        <v>18</v>
      </c>
      <c r="C291" t="s">
        <v>47</v>
      </c>
      <c r="D291">
        <v>5</v>
      </c>
      <c r="E291" t="s">
        <v>335</v>
      </c>
      <c r="F291" s="2">
        <v>43841</v>
      </c>
      <c r="G291" t="s">
        <v>511</v>
      </c>
      <c r="H291" t="s">
        <v>335</v>
      </c>
      <c r="I291" t="s">
        <v>797</v>
      </c>
      <c r="J291" t="s">
        <v>1257</v>
      </c>
    </row>
    <row r="292" spans="1:10" x14ac:dyDescent="0.3">
      <c r="A292" s="1">
        <v>9215033</v>
      </c>
      <c r="B292" t="s">
        <v>18</v>
      </c>
      <c r="C292" t="s">
        <v>47</v>
      </c>
      <c r="D292">
        <v>5</v>
      </c>
      <c r="E292" t="s">
        <v>336</v>
      </c>
      <c r="F292" s="2">
        <v>43841</v>
      </c>
      <c r="G292" t="s">
        <v>511</v>
      </c>
      <c r="H292" t="s">
        <v>336</v>
      </c>
      <c r="I292" t="s">
        <v>798</v>
      </c>
      <c r="J292" t="s">
        <v>1258</v>
      </c>
    </row>
    <row r="293" spans="1:10" x14ac:dyDescent="0.3">
      <c r="A293" s="1">
        <v>9214036</v>
      </c>
      <c r="B293" t="s">
        <v>17</v>
      </c>
      <c r="C293" t="s">
        <v>43</v>
      </c>
      <c r="D293">
        <v>5</v>
      </c>
      <c r="E293" t="s">
        <v>337</v>
      </c>
      <c r="F293" s="2">
        <v>43841</v>
      </c>
      <c r="G293" t="s">
        <v>510</v>
      </c>
      <c r="H293" t="s">
        <v>337</v>
      </c>
      <c r="I293" t="s">
        <v>799</v>
      </c>
      <c r="J293" t="s">
        <v>1259</v>
      </c>
    </row>
    <row r="294" spans="1:10" x14ac:dyDescent="0.3">
      <c r="A294" s="1">
        <v>9210166</v>
      </c>
      <c r="B294" t="s">
        <v>13</v>
      </c>
      <c r="C294" t="s">
        <v>44</v>
      </c>
      <c r="D294">
        <v>5</v>
      </c>
      <c r="E294" t="s">
        <v>338</v>
      </c>
      <c r="F294" s="2">
        <v>43841</v>
      </c>
      <c r="G294" t="s">
        <v>510</v>
      </c>
      <c r="H294" t="s">
        <v>338</v>
      </c>
      <c r="I294" t="s">
        <v>800</v>
      </c>
      <c r="J294" t="s">
        <v>1260</v>
      </c>
    </row>
    <row r="295" spans="1:10" x14ac:dyDescent="0.3">
      <c r="A295" s="1">
        <v>9206261</v>
      </c>
      <c r="B295" t="s">
        <v>37</v>
      </c>
      <c r="C295" t="s">
        <v>49</v>
      </c>
      <c r="D295">
        <v>5</v>
      </c>
      <c r="E295" t="s">
        <v>339</v>
      </c>
      <c r="F295" s="2">
        <v>43841</v>
      </c>
      <c r="G295" t="s">
        <v>511</v>
      </c>
      <c r="H295" t="s">
        <v>339</v>
      </c>
      <c r="I295" t="s">
        <v>801</v>
      </c>
      <c r="J295" t="s">
        <v>1261</v>
      </c>
    </row>
    <row r="296" spans="1:10" x14ac:dyDescent="0.3">
      <c r="A296" s="1">
        <v>9206176</v>
      </c>
      <c r="B296" t="s">
        <v>10</v>
      </c>
      <c r="C296" t="s">
        <v>42</v>
      </c>
      <c r="D296">
        <v>5</v>
      </c>
      <c r="E296" t="s">
        <v>340</v>
      </c>
      <c r="F296" s="2">
        <v>43841</v>
      </c>
      <c r="G296" t="s">
        <v>511</v>
      </c>
      <c r="H296" t="s">
        <v>340</v>
      </c>
      <c r="I296" t="s">
        <v>802</v>
      </c>
      <c r="J296" t="s">
        <v>1262</v>
      </c>
    </row>
    <row r="297" spans="1:10" x14ac:dyDescent="0.3">
      <c r="A297" s="1">
        <v>9214768</v>
      </c>
      <c r="B297" t="s">
        <v>33</v>
      </c>
      <c r="C297" t="s">
        <v>48</v>
      </c>
      <c r="D297">
        <v>5</v>
      </c>
      <c r="E297" t="s">
        <v>341</v>
      </c>
      <c r="F297" s="2">
        <v>43840</v>
      </c>
      <c r="G297" t="s">
        <v>510</v>
      </c>
      <c r="H297" t="s">
        <v>341</v>
      </c>
      <c r="I297" t="s">
        <v>803</v>
      </c>
      <c r="J297" t="s">
        <v>1263</v>
      </c>
    </row>
    <row r="298" spans="1:10" x14ac:dyDescent="0.3">
      <c r="A298" s="1">
        <v>9214767</v>
      </c>
      <c r="B298" t="s">
        <v>33</v>
      </c>
      <c r="C298" t="s">
        <v>48</v>
      </c>
      <c r="D298">
        <v>5</v>
      </c>
      <c r="E298" t="s">
        <v>342</v>
      </c>
      <c r="F298" s="2">
        <v>43840</v>
      </c>
      <c r="G298" t="s">
        <v>510</v>
      </c>
      <c r="H298" t="s">
        <v>342</v>
      </c>
      <c r="I298" t="s">
        <v>804</v>
      </c>
      <c r="J298" t="s">
        <v>1264</v>
      </c>
    </row>
    <row r="299" spans="1:10" x14ac:dyDescent="0.3">
      <c r="A299" s="1">
        <v>9205691</v>
      </c>
      <c r="B299" t="s">
        <v>10</v>
      </c>
      <c r="C299" t="s">
        <v>42</v>
      </c>
      <c r="D299">
        <v>5</v>
      </c>
      <c r="E299" t="s">
        <v>343</v>
      </c>
      <c r="F299" s="2">
        <v>43840</v>
      </c>
      <c r="G299" t="s">
        <v>511</v>
      </c>
      <c r="H299" t="s">
        <v>343</v>
      </c>
      <c r="I299" t="s">
        <v>805</v>
      </c>
      <c r="J299" t="s">
        <v>1265</v>
      </c>
    </row>
    <row r="300" spans="1:10" x14ac:dyDescent="0.3">
      <c r="A300" s="1">
        <v>9205666</v>
      </c>
      <c r="B300" t="s">
        <v>18</v>
      </c>
      <c r="C300" t="s">
        <v>47</v>
      </c>
      <c r="D300">
        <v>5</v>
      </c>
      <c r="E300" t="s">
        <v>344</v>
      </c>
      <c r="F300" s="2">
        <v>43840</v>
      </c>
      <c r="G300" t="s">
        <v>511</v>
      </c>
      <c r="H300" t="s">
        <v>344</v>
      </c>
      <c r="I300" t="s">
        <v>806</v>
      </c>
      <c r="J300" t="s">
        <v>1266</v>
      </c>
    </row>
    <row r="301" spans="1:10" x14ac:dyDescent="0.3">
      <c r="A301" s="1">
        <v>9205630</v>
      </c>
      <c r="B301" t="s">
        <v>18</v>
      </c>
      <c r="C301" t="s">
        <v>47</v>
      </c>
      <c r="D301">
        <v>5</v>
      </c>
      <c r="E301" t="s">
        <v>345</v>
      </c>
      <c r="F301" s="2">
        <v>43840</v>
      </c>
      <c r="G301" t="s">
        <v>511</v>
      </c>
      <c r="H301" t="s">
        <v>345</v>
      </c>
      <c r="I301" t="s">
        <v>807</v>
      </c>
      <c r="J301" t="s">
        <v>1267</v>
      </c>
    </row>
    <row r="302" spans="1:10" x14ac:dyDescent="0.3">
      <c r="A302" s="1">
        <v>9205627</v>
      </c>
      <c r="B302" t="s">
        <v>18</v>
      </c>
      <c r="C302" t="s">
        <v>47</v>
      </c>
      <c r="D302">
        <v>5</v>
      </c>
      <c r="E302" t="s">
        <v>346</v>
      </c>
      <c r="F302" s="2">
        <v>43840</v>
      </c>
      <c r="G302" t="s">
        <v>511</v>
      </c>
      <c r="H302" t="s">
        <v>346</v>
      </c>
      <c r="I302" t="s">
        <v>808</v>
      </c>
      <c r="J302" t="s">
        <v>1268</v>
      </c>
    </row>
    <row r="303" spans="1:10" x14ac:dyDescent="0.3">
      <c r="A303" s="1">
        <v>9215432</v>
      </c>
      <c r="B303" t="s">
        <v>29</v>
      </c>
      <c r="C303" t="s">
        <v>43</v>
      </c>
      <c r="D303">
        <v>4</v>
      </c>
      <c r="E303" t="s">
        <v>347</v>
      </c>
      <c r="F303" s="2">
        <v>43840</v>
      </c>
      <c r="G303" t="s">
        <v>510</v>
      </c>
      <c r="H303" t="s">
        <v>347</v>
      </c>
      <c r="I303" t="s">
        <v>809</v>
      </c>
      <c r="J303" t="s">
        <v>1269</v>
      </c>
    </row>
    <row r="304" spans="1:10" x14ac:dyDescent="0.3">
      <c r="A304" s="1">
        <v>9205510</v>
      </c>
      <c r="B304" t="s">
        <v>10</v>
      </c>
      <c r="C304" t="s">
        <v>42</v>
      </c>
      <c r="D304">
        <v>5</v>
      </c>
      <c r="E304" t="s">
        <v>348</v>
      </c>
      <c r="F304" s="2">
        <v>43840</v>
      </c>
      <c r="G304" t="s">
        <v>511</v>
      </c>
      <c r="H304" t="s">
        <v>348</v>
      </c>
      <c r="I304" t="s">
        <v>810</v>
      </c>
      <c r="J304" t="s">
        <v>1270</v>
      </c>
    </row>
    <row r="305" spans="1:10" x14ac:dyDescent="0.3">
      <c r="A305" s="1">
        <v>9214769</v>
      </c>
      <c r="B305" t="s">
        <v>33</v>
      </c>
      <c r="C305" t="s">
        <v>48</v>
      </c>
      <c r="D305">
        <v>5</v>
      </c>
      <c r="E305" t="s">
        <v>349</v>
      </c>
      <c r="F305" s="2">
        <v>43840</v>
      </c>
      <c r="G305" t="s">
        <v>510</v>
      </c>
      <c r="H305" t="s">
        <v>349</v>
      </c>
      <c r="I305" t="s">
        <v>811</v>
      </c>
      <c r="J305" t="s">
        <v>1271</v>
      </c>
    </row>
    <row r="306" spans="1:10" x14ac:dyDescent="0.3">
      <c r="A306" s="1">
        <v>9205502</v>
      </c>
      <c r="B306" t="s">
        <v>13</v>
      </c>
      <c r="C306" t="s">
        <v>44</v>
      </c>
      <c r="D306">
        <v>5</v>
      </c>
      <c r="E306" t="s">
        <v>350</v>
      </c>
      <c r="F306" s="2">
        <v>43840</v>
      </c>
      <c r="G306" t="s">
        <v>510</v>
      </c>
      <c r="H306" t="s">
        <v>350</v>
      </c>
      <c r="I306" t="s">
        <v>812</v>
      </c>
      <c r="J306" t="s">
        <v>1272</v>
      </c>
    </row>
    <row r="307" spans="1:10" x14ac:dyDescent="0.3">
      <c r="A307" s="1">
        <v>9205434</v>
      </c>
      <c r="B307" t="s">
        <v>10</v>
      </c>
      <c r="C307" t="s">
        <v>42</v>
      </c>
      <c r="D307">
        <v>5</v>
      </c>
      <c r="E307" t="s">
        <v>351</v>
      </c>
      <c r="F307" s="2">
        <v>43840</v>
      </c>
      <c r="G307" t="s">
        <v>511</v>
      </c>
      <c r="H307" t="s">
        <v>351</v>
      </c>
      <c r="I307" t="s">
        <v>813</v>
      </c>
      <c r="J307" t="s">
        <v>1273</v>
      </c>
    </row>
    <row r="308" spans="1:10" x14ac:dyDescent="0.3">
      <c r="A308" s="1">
        <v>9205431</v>
      </c>
      <c r="B308" t="s">
        <v>37</v>
      </c>
      <c r="C308" t="s">
        <v>49</v>
      </c>
      <c r="D308">
        <v>5</v>
      </c>
      <c r="E308" t="s">
        <v>352</v>
      </c>
      <c r="F308" s="2">
        <v>43840</v>
      </c>
      <c r="G308" t="s">
        <v>511</v>
      </c>
      <c r="H308" t="s">
        <v>352</v>
      </c>
      <c r="I308" t="s">
        <v>814</v>
      </c>
      <c r="J308" t="s">
        <v>1274</v>
      </c>
    </row>
    <row r="309" spans="1:10" x14ac:dyDescent="0.3">
      <c r="A309" s="1">
        <v>9214770</v>
      </c>
      <c r="B309" t="s">
        <v>33</v>
      </c>
      <c r="C309" t="s">
        <v>48</v>
      </c>
      <c r="D309">
        <v>5</v>
      </c>
      <c r="E309" t="s">
        <v>353</v>
      </c>
      <c r="F309" s="2">
        <v>43840</v>
      </c>
      <c r="G309" t="s">
        <v>510</v>
      </c>
      <c r="H309" t="s">
        <v>353</v>
      </c>
      <c r="I309" t="s">
        <v>815</v>
      </c>
      <c r="J309" t="s">
        <v>1275</v>
      </c>
    </row>
    <row r="310" spans="1:10" x14ac:dyDescent="0.3">
      <c r="A310" s="1">
        <v>9204693</v>
      </c>
      <c r="B310" t="s">
        <v>18</v>
      </c>
      <c r="C310" t="s">
        <v>47</v>
      </c>
      <c r="D310">
        <v>5</v>
      </c>
      <c r="E310" t="s">
        <v>354</v>
      </c>
      <c r="F310" s="2">
        <v>43840</v>
      </c>
      <c r="G310" t="s">
        <v>511</v>
      </c>
      <c r="H310" t="s">
        <v>354</v>
      </c>
      <c r="I310" t="s">
        <v>816</v>
      </c>
      <c r="J310" t="s">
        <v>1276</v>
      </c>
    </row>
    <row r="311" spans="1:10" x14ac:dyDescent="0.3">
      <c r="A311" s="1">
        <v>9204590</v>
      </c>
      <c r="B311" t="s">
        <v>33</v>
      </c>
      <c r="C311" t="s">
        <v>48</v>
      </c>
      <c r="D311">
        <v>5</v>
      </c>
      <c r="E311" t="s">
        <v>355</v>
      </c>
      <c r="F311" s="2">
        <v>43840</v>
      </c>
      <c r="G311" t="s">
        <v>510</v>
      </c>
      <c r="H311" t="s">
        <v>355</v>
      </c>
      <c r="I311" t="s">
        <v>817</v>
      </c>
      <c r="J311" t="s">
        <v>1277</v>
      </c>
    </row>
    <row r="312" spans="1:10" x14ac:dyDescent="0.3">
      <c r="A312" s="1">
        <v>9204592</v>
      </c>
      <c r="B312" t="s">
        <v>33</v>
      </c>
      <c r="C312" t="s">
        <v>48</v>
      </c>
      <c r="D312">
        <v>5</v>
      </c>
      <c r="E312" t="s">
        <v>356</v>
      </c>
      <c r="F312" s="2">
        <v>43839</v>
      </c>
      <c r="G312" t="s">
        <v>510</v>
      </c>
      <c r="H312" t="s">
        <v>356</v>
      </c>
      <c r="I312" t="s">
        <v>818</v>
      </c>
      <c r="J312" t="s">
        <v>1278</v>
      </c>
    </row>
    <row r="313" spans="1:10" x14ac:dyDescent="0.3">
      <c r="A313" s="1">
        <v>9204591</v>
      </c>
      <c r="B313" t="s">
        <v>33</v>
      </c>
      <c r="C313" t="s">
        <v>48</v>
      </c>
      <c r="D313">
        <v>5</v>
      </c>
      <c r="E313" t="s">
        <v>357</v>
      </c>
      <c r="F313" s="2">
        <v>43839</v>
      </c>
      <c r="G313" t="s">
        <v>510</v>
      </c>
      <c r="H313" t="s">
        <v>357</v>
      </c>
      <c r="I313" t="s">
        <v>819</v>
      </c>
      <c r="J313" t="s">
        <v>1279</v>
      </c>
    </row>
    <row r="314" spans="1:10" x14ac:dyDescent="0.3">
      <c r="A314" s="1">
        <v>9204593</v>
      </c>
      <c r="B314" t="s">
        <v>33</v>
      </c>
      <c r="C314" t="s">
        <v>48</v>
      </c>
      <c r="D314">
        <v>5</v>
      </c>
      <c r="E314" t="s">
        <v>358</v>
      </c>
      <c r="F314" s="2">
        <v>43839</v>
      </c>
      <c r="G314" t="s">
        <v>510</v>
      </c>
      <c r="H314" t="s">
        <v>358</v>
      </c>
      <c r="I314" t="s">
        <v>820</v>
      </c>
      <c r="J314" t="s">
        <v>1280</v>
      </c>
    </row>
    <row r="315" spans="1:10" x14ac:dyDescent="0.3">
      <c r="A315" s="1">
        <v>9191380</v>
      </c>
      <c r="B315" t="s">
        <v>15</v>
      </c>
      <c r="C315" t="s">
        <v>46</v>
      </c>
      <c r="D315">
        <v>5</v>
      </c>
      <c r="E315" t="s">
        <v>359</v>
      </c>
      <c r="F315" s="2">
        <v>43839</v>
      </c>
      <c r="G315" t="s">
        <v>510</v>
      </c>
      <c r="H315" t="s">
        <v>359</v>
      </c>
      <c r="I315" t="s">
        <v>821</v>
      </c>
      <c r="J315" t="s">
        <v>1281</v>
      </c>
    </row>
    <row r="316" spans="1:10" x14ac:dyDescent="0.3">
      <c r="A316" s="1">
        <v>9191339</v>
      </c>
      <c r="B316" t="s">
        <v>35</v>
      </c>
      <c r="C316" t="s">
        <v>43</v>
      </c>
      <c r="D316">
        <v>5</v>
      </c>
      <c r="E316" t="s">
        <v>360</v>
      </c>
      <c r="F316" s="2">
        <v>43839</v>
      </c>
      <c r="G316" t="s">
        <v>510</v>
      </c>
      <c r="H316" t="s">
        <v>360</v>
      </c>
      <c r="I316" t="s">
        <v>822</v>
      </c>
      <c r="J316" t="s">
        <v>1282</v>
      </c>
    </row>
    <row r="317" spans="1:10" x14ac:dyDescent="0.3">
      <c r="A317" s="1">
        <v>9191296</v>
      </c>
      <c r="B317" t="s">
        <v>17</v>
      </c>
      <c r="C317" t="s">
        <v>43</v>
      </c>
      <c r="D317">
        <v>5</v>
      </c>
      <c r="E317" t="s">
        <v>361</v>
      </c>
      <c r="F317" s="2">
        <v>43839</v>
      </c>
      <c r="G317" t="s">
        <v>510</v>
      </c>
      <c r="H317" t="s">
        <v>361</v>
      </c>
      <c r="I317" t="s">
        <v>823</v>
      </c>
      <c r="J317" t="s">
        <v>1283</v>
      </c>
    </row>
    <row r="318" spans="1:10" x14ac:dyDescent="0.3">
      <c r="A318" s="1">
        <v>9191222</v>
      </c>
      <c r="B318" t="s">
        <v>18</v>
      </c>
      <c r="C318" t="s">
        <v>47</v>
      </c>
      <c r="D318">
        <v>5</v>
      </c>
      <c r="E318" t="s">
        <v>362</v>
      </c>
      <c r="F318" s="2">
        <v>43839</v>
      </c>
      <c r="G318" t="s">
        <v>511</v>
      </c>
      <c r="H318" t="s">
        <v>362</v>
      </c>
      <c r="I318" t="s">
        <v>824</v>
      </c>
      <c r="J318" t="s">
        <v>1284</v>
      </c>
    </row>
    <row r="319" spans="1:10" x14ac:dyDescent="0.3">
      <c r="A319" s="1">
        <v>9191219</v>
      </c>
      <c r="B319" t="s">
        <v>18</v>
      </c>
      <c r="C319" t="s">
        <v>47</v>
      </c>
      <c r="D319">
        <v>5</v>
      </c>
      <c r="E319" t="s">
        <v>363</v>
      </c>
      <c r="F319" s="2">
        <v>43839</v>
      </c>
      <c r="G319" t="s">
        <v>511</v>
      </c>
      <c r="H319" t="s">
        <v>363</v>
      </c>
      <c r="I319" t="s">
        <v>825</v>
      </c>
      <c r="J319" t="s">
        <v>1285</v>
      </c>
    </row>
    <row r="320" spans="1:10" x14ac:dyDescent="0.3">
      <c r="A320" s="1">
        <v>9191257</v>
      </c>
      <c r="B320" t="s">
        <v>12</v>
      </c>
      <c r="C320" t="s">
        <v>42</v>
      </c>
      <c r="D320">
        <v>5</v>
      </c>
      <c r="E320" t="s">
        <v>364</v>
      </c>
      <c r="F320" s="2">
        <v>43839</v>
      </c>
      <c r="G320" t="s">
        <v>510</v>
      </c>
      <c r="H320" t="s">
        <v>364</v>
      </c>
      <c r="I320" t="s">
        <v>826</v>
      </c>
      <c r="J320" t="s">
        <v>1286</v>
      </c>
    </row>
    <row r="321" spans="1:10" x14ac:dyDescent="0.3">
      <c r="A321" s="1">
        <v>9204594</v>
      </c>
      <c r="B321" t="s">
        <v>33</v>
      </c>
      <c r="C321" t="s">
        <v>48</v>
      </c>
      <c r="D321">
        <v>1</v>
      </c>
      <c r="E321" t="s">
        <v>365</v>
      </c>
      <c r="F321" s="2">
        <v>43839</v>
      </c>
      <c r="G321" t="s">
        <v>510</v>
      </c>
      <c r="H321" t="s">
        <v>365</v>
      </c>
      <c r="I321" t="s">
        <v>827</v>
      </c>
      <c r="J321" t="s">
        <v>1287</v>
      </c>
    </row>
    <row r="322" spans="1:10" x14ac:dyDescent="0.3">
      <c r="A322" s="1">
        <v>9191132</v>
      </c>
      <c r="B322" t="s">
        <v>14</v>
      </c>
      <c r="C322" t="s">
        <v>45</v>
      </c>
      <c r="D322">
        <v>5</v>
      </c>
      <c r="E322" t="s">
        <v>366</v>
      </c>
      <c r="F322" s="2">
        <v>43839</v>
      </c>
      <c r="G322" t="s">
        <v>511</v>
      </c>
      <c r="H322" t="s">
        <v>366</v>
      </c>
      <c r="I322" t="s">
        <v>828</v>
      </c>
      <c r="J322" t="s">
        <v>1288</v>
      </c>
    </row>
    <row r="323" spans="1:10" x14ac:dyDescent="0.3">
      <c r="A323" s="1">
        <v>9191131</v>
      </c>
      <c r="B323" t="s">
        <v>14</v>
      </c>
      <c r="C323" t="s">
        <v>45</v>
      </c>
      <c r="D323">
        <v>5</v>
      </c>
      <c r="E323" t="s">
        <v>367</v>
      </c>
      <c r="F323" s="2">
        <v>43839</v>
      </c>
      <c r="G323" t="s">
        <v>511</v>
      </c>
      <c r="H323" t="s">
        <v>367</v>
      </c>
      <c r="I323" t="s">
        <v>829</v>
      </c>
      <c r="J323" t="s">
        <v>1289</v>
      </c>
    </row>
    <row r="324" spans="1:10" x14ac:dyDescent="0.3">
      <c r="A324" s="1">
        <v>9191128</v>
      </c>
      <c r="B324" t="s">
        <v>18</v>
      </c>
      <c r="C324" t="s">
        <v>47</v>
      </c>
      <c r="D324">
        <v>5</v>
      </c>
      <c r="E324" t="s">
        <v>368</v>
      </c>
      <c r="F324" s="2">
        <v>43839</v>
      </c>
      <c r="G324" t="s">
        <v>511</v>
      </c>
      <c r="H324" t="s">
        <v>368</v>
      </c>
      <c r="I324" t="s">
        <v>830</v>
      </c>
      <c r="J324" t="s">
        <v>1290</v>
      </c>
    </row>
    <row r="325" spans="1:10" x14ac:dyDescent="0.3">
      <c r="A325" s="1">
        <v>9191126</v>
      </c>
      <c r="B325" t="s">
        <v>18</v>
      </c>
      <c r="C325" t="s">
        <v>47</v>
      </c>
      <c r="D325">
        <v>5</v>
      </c>
      <c r="E325" t="s">
        <v>369</v>
      </c>
      <c r="F325" s="2">
        <v>43839</v>
      </c>
      <c r="G325" t="s">
        <v>511</v>
      </c>
      <c r="H325" t="s">
        <v>369</v>
      </c>
      <c r="I325" t="s">
        <v>831</v>
      </c>
      <c r="J325" t="s">
        <v>1291</v>
      </c>
    </row>
    <row r="326" spans="1:10" x14ac:dyDescent="0.3">
      <c r="A326" s="1">
        <v>9191125</v>
      </c>
      <c r="B326" t="s">
        <v>18</v>
      </c>
      <c r="C326" t="s">
        <v>47</v>
      </c>
      <c r="D326">
        <v>5</v>
      </c>
      <c r="E326" t="s">
        <v>370</v>
      </c>
      <c r="F326" s="2">
        <v>43839</v>
      </c>
      <c r="G326" t="s">
        <v>511</v>
      </c>
      <c r="H326" t="s">
        <v>370</v>
      </c>
      <c r="I326" t="s">
        <v>832</v>
      </c>
      <c r="J326" t="s">
        <v>1292</v>
      </c>
    </row>
    <row r="327" spans="1:10" x14ac:dyDescent="0.3">
      <c r="A327" s="1">
        <v>9191186</v>
      </c>
      <c r="B327" t="s">
        <v>18</v>
      </c>
      <c r="C327" t="s">
        <v>47</v>
      </c>
      <c r="D327">
        <v>5</v>
      </c>
      <c r="E327" t="s">
        <v>371</v>
      </c>
      <c r="F327" s="2">
        <v>43839</v>
      </c>
      <c r="G327" t="s">
        <v>510</v>
      </c>
      <c r="H327" t="s">
        <v>371</v>
      </c>
      <c r="I327" t="s">
        <v>833</v>
      </c>
      <c r="J327" t="s">
        <v>1293</v>
      </c>
    </row>
    <row r="328" spans="1:10" x14ac:dyDescent="0.3">
      <c r="A328" s="1">
        <v>9204595</v>
      </c>
      <c r="B328" t="s">
        <v>33</v>
      </c>
      <c r="C328" t="s">
        <v>48</v>
      </c>
      <c r="D328">
        <v>5</v>
      </c>
      <c r="E328" t="s">
        <v>372</v>
      </c>
      <c r="F328" s="2">
        <v>43839</v>
      </c>
      <c r="G328" t="s">
        <v>510</v>
      </c>
      <c r="H328" t="s">
        <v>372</v>
      </c>
      <c r="I328" t="s">
        <v>834</v>
      </c>
      <c r="J328" t="s">
        <v>1294</v>
      </c>
    </row>
    <row r="329" spans="1:10" x14ac:dyDescent="0.3">
      <c r="A329" s="1">
        <v>9191030</v>
      </c>
      <c r="B329" t="s">
        <v>14</v>
      </c>
      <c r="C329" t="s">
        <v>45</v>
      </c>
      <c r="D329">
        <v>5</v>
      </c>
      <c r="E329" t="s">
        <v>373</v>
      </c>
      <c r="F329" s="2">
        <v>43839</v>
      </c>
      <c r="G329" t="s">
        <v>511</v>
      </c>
      <c r="H329" t="s">
        <v>373</v>
      </c>
      <c r="I329" t="s">
        <v>835</v>
      </c>
      <c r="J329" t="s">
        <v>1295</v>
      </c>
    </row>
    <row r="330" spans="1:10" x14ac:dyDescent="0.3">
      <c r="A330" s="1">
        <v>9191029</v>
      </c>
      <c r="B330" t="s">
        <v>14</v>
      </c>
      <c r="C330" t="s">
        <v>45</v>
      </c>
      <c r="D330">
        <v>5</v>
      </c>
      <c r="E330" t="s">
        <v>374</v>
      </c>
      <c r="F330" s="2">
        <v>43839</v>
      </c>
      <c r="G330" t="s">
        <v>511</v>
      </c>
      <c r="H330" t="s">
        <v>374</v>
      </c>
      <c r="I330" t="s">
        <v>836</v>
      </c>
      <c r="J330" t="s">
        <v>1296</v>
      </c>
    </row>
    <row r="331" spans="1:10" x14ac:dyDescent="0.3">
      <c r="A331" s="1">
        <v>9191028</v>
      </c>
      <c r="B331" t="s">
        <v>14</v>
      </c>
      <c r="C331" t="s">
        <v>45</v>
      </c>
      <c r="D331">
        <v>5</v>
      </c>
      <c r="E331" t="s">
        <v>375</v>
      </c>
      <c r="F331" s="2">
        <v>43839</v>
      </c>
      <c r="G331" t="s">
        <v>511</v>
      </c>
      <c r="H331" t="s">
        <v>375</v>
      </c>
      <c r="I331" t="s">
        <v>837</v>
      </c>
      <c r="J331" t="s">
        <v>1297</v>
      </c>
    </row>
    <row r="332" spans="1:10" x14ac:dyDescent="0.3">
      <c r="A332" s="1">
        <v>9191085</v>
      </c>
      <c r="B332" t="s">
        <v>14</v>
      </c>
      <c r="C332" t="s">
        <v>45</v>
      </c>
      <c r="D332">
        <v>5</v>
      </c>
      <c r="E332" t="s">
        <v>376</v>
      </c>
      <c r="F332" s="2">
        <v>43839</v>
      </c>
      <c r="G332" t="s">
        <v>510</v>
      </c>
      <c r="H332" t="s">
        <v>376</v>
      </c>
      <c r="I332" t="s">
        <v>838</v>
      </c>
      <c r="J332" t="s">
        <v>1298</v>
      </c>
    </row>
    <row r="333" spans="1:10" x14ac:dyDescent="0.3">
      <c r="A333" s="1">
        <v>9191026</v>
      </c>
      <c r="B333" t="s">
        <v>14</v>
      </c>
      <c r="C333" t="s">
        <v>45</v>
      </c>
      <c r="D333">
        <v>5</v>
      </c>
      <c r="E333" t="s">
        <v>377</v>
      </c>
      <c r="F333" s="2">
        <v>43839</v>
      </c>
      <c r="G333" t="s">
        <v>511</v>
      </c>
      <c r="H333" t="s">
        <v>377</v>
      </c>
      <c r="I333" t="s">
        <v>839</v>
      </c>
      <c r="J333" t="s">
        <v>1299</v>
      </c>
    </row>
    <row r="334" spans="1:10" x14ac:dyDescent="0.3">
      <c r="A334" s="1">
        <v>9191025</v>
      </c>
      <c r="B334" t="s">
        <v>14</v>
      </c>
      <c r="C334" t="s">
        <v>45</v>
      </c>
      <c r="D334">
        <v>5</v>
      </c>
      <c r="E334" t="s">
        <v>378</v>
      </c>
      <c r="F334" s="2">
        <v>43839</v>
      </c>
      <c r="G334" t="s">
        <v>511</v>
      </c>
      <c r="H334" t="s">
        <v>378</v>
      </c>
      <c r="I334" t="s">
        <v>840</v>
      </c>
      <c r="J334" t="s">
        <v>1300</v>
      </c>
    </row>
    <row r="335" spans="1:10" x14ac:dyDescent="0.3">
      <c r="A335" s="1">
        <v>9191024</v>
      </c>
      <c r="B335" t="s">
        <v>14</v>
      </c>
      <c r="C335" t="s">
        <v>45</v>
      </c>
      <c r="D335">
        <v>5</v>
      </c>
      <c r="E335" t="s">
        <v>379</v>
      </c>
      <c r="F335" s="2">
        <v>43839</v>
      </c>
      <c r="G335" t="s">
        <v>511</v>
      </c>
      <c r="H335" t="s">
        <v>379</v>
      </c>
      <c r="I335" t="s">
        <v>841</v>
      </c>
      <c r="J335" t="s">
        <v>1301</v>
      </c>
    </row>
    <row r="336" spans="1:10" x14ac:dyDescent="0.3">
      <c r="A336" s="1">
        <v>9191022</v>
      </c>
      <c r="B336" t="s">
        <v>14</v>
      </c>
      <c r="C336" t="s">
        <v>45</v>
      </c>
      <c r="D336">
        <v>5</v>
      </c>
      <c r="E336" t="s">
        <v>380</v>
      </c>
      <c r="F336" s="2">
        <v>43839</v>
      </c>
      <c r="G336" t="s">
        <v>511</v>
      </c>
      <c r="H336" t="s">
        <v>380</v>
      </c>
      <c r="I336" t="s">
        <v>842</v>
      </c>
      <c r="J336" t="s">
        <v>1302</v>
      </c>
    </row>
    <row r="337" spans="1:10" x14ac:dyDescent="0.3">
      <c r="A337" s="1">
        <v>9190278</v>
      </c>
      <c r="B337" t="s">
        <v>18</v>
      </c>
      <c r="C337" t="s">
        <v>47</v>
      </c>
      <c r="D337">
        <v>5</v>
      </c>
      <c r="E337" t="s">
        <v>381</v>
      </c>
      <c r="F337" s="2">
        <v>43839</v>
      </c>
      <c r="G337" t="s">
        <v>511</v>
      </c>
      <c r="H337" t="s">
        <v>381</v>
      </c>
      <c r="I337" t="s">
        <v>843</v>
      </c>
      <c r="J337" t="s">
        <v>1303</v>
      </c>
    </row>
    <row r="338" spans="1:10" x14ac:dyDescent="0.3">
      <c r="A338" s="1">
        <v>8573295</v>
      </c>
      <c r="B338" t="s">
        <v>27</v>
      </c>
      <c r="C338" t="s">
        <v>42</v>
      </c>
      <c r="D338">
        <v>5</v>
      </c>
      <c r="E338" t="s">
        <v>382</v>
      </c>
      <c r="F338" s="2">
        <v>43839</v>
      </c>
      <c r="G338" t="s">
        <v>510</v>
      </c>
      <c r="H338" t="s">
        <v>382</v>
      </c>
      <c r="I338" t="s">
        <v>844</v>
      </c>
      <c r="J338" t="s">
        <v>1304</v>
      </c>
    </row>
    <row r="339" spans="1:10" x14ac:dyDescent="0.3">
      <c r="A339" s="1">
        <v>9190084</v>
      </c>
      <c r="B339" t="s">
        <v>33</v>
      </c>
      <c r="C339" t="s">
        <v>48</v>
      </c>
      <c r="D339">
        <v>1</v>
      </c>
      <c r="E339" t="s">
        <v>383</v>
      </c>
      <c r="F339" s="2">
        <v>43839</v>
      </c>
      <c r="G339" t="s">
        <v>510</v>
      </c>
      <c r="H339" t="s">
        <v>383</v>
      </c>
      <c r="I339" t="s">
        <v>845</v>
      </c>
      <c r="J339" t="s">
        <v>1305</v>
      </c>
    </row>
    <row r="340" spans="1:10" x14ac:dyDescent="0.3">
      <c r="A340" s="1">
        <v>9188599</v>
      </c>
      <c r="B340" t="s">
        <v>36</v>
      </c>
      <c r="C340" t="s">
        <v>43</v>
      </c>
      <c r="D340">
        <v>5</v>
      </c>
      <c r="E340" t="s">
        <v>384</v>
      </c>
      <c r="F340" s="2">
        <v>43839</v>
      </c>
      <c r="G340" t="s">
        <v>510</v>
      </c>
      <c r="H340" t="s">
        <v>384</v>
      </c>
      <c r="I340" t="s">
        <v>846</v>
      </c>
      <c r="J340" t="s">
        <v>1306</v>
      </c>
    </row>
    <row r="341" spans="1:10" x14ac:dyDescent="0.3">
      <c r="A341" s="1">
        <v>9190085</v>
      </c>
      <c r="B341" t="s">
        <v>33</v>
      </c>
      <c r="C341" t="s">
        <v>48</v>
      </c>
      <c r="D341">
        <v>5</v>
      </c>
      <c r="E341" t="s">
        <v>385</v>
      </c>
      <c r="F341" s="2">
        <v>43839</v>
      </c>
      <c r="G341" t="s">
        <v>510</v>
      </c>
      <c r="H341" t="s">
        <v>385</v>
      </c>
      <c r="I341" t="s">
        <v>847</v>
      </c>
      <c r="J341" t="s">
        <v>1307</v>
      </c>
    </row>
    <row r="342" spans="1:10" x14ac:dyDescent="0.3">
      <c r="A342" s="1">
        <v>9186138</v>
      </c>
      <c r="B342" t="s">
        <v>18</v>
      </c>
      <c r="C342" t="s">
        <v>47</v>
      </c>
      <c r="D342">
        <v>5</v>
      </c>
      <c r="E342" t="s">
        <v>386</v>
      </c>
      <c r="F342" s="2">
        <v>43838</v>
      </c>
      <c r="G342" t="s">
        <v>511</v>
      </c>
      <c r="H342" t="s">
        <v>386</v>
      </c>
      <c r="I342" t="s">
        <v>848</v>
      </c>
      <c r="J342" t="s">
        <v>1308</v>
      </c>
    </row>
    <row r="343" spans="1:10" x14ac:dyDescent="0.3">
      <c r="A343" s="1">
        <v>9186134</v>
      </c>
      <c r="B343" t="s">
        <v>18</v>
      </c>
      <c r="C343" t="s">
        <v>47</v>
      </c>
      <c r="D343">
        <v>5</v>
      </c>
      <c r="E343" t="s">
        <v>387</v>
      </c>
      <c r="F343" s="2">
        <v>43838</v>
      </c>
      <c r="G343" t="s">
        <v>511</v>
      </c>
      <c r="H343" t="s">
        <v>387</v>
      </c>
      <c r="I343" t="s">
        <v>849</v>
      </c>
      <c r="J343" t="s">
        <v>1309</v>
      </c>
    </row>
    <row r="344" spans="1:10" x14ac:dyDescent="0.3">
      <c r="A344" s="1">
        <v>9186133</v>
      </c>
      <c r="B344" t="s">
        <v>18</v>
      </c>
      <c r="C344" t="s">
        <v>47</v>
      </c>
      <c r="D344">
        <v>5</v>
      </c>
      <c r="E344" t="s">
        <v>388</v>
      </c>
      <c r="F344" s="2">
        <v>43838</v>
      </c>
      <c r="G344" t="s">
        <v>511</v>
      </c>
      <c r="H344" t="s">
        <v>388</v>
      </c>
      <c r="I344" t="s">
        <v>850</v>
      </c>
      <c r="J344" t="s">
        <v>1310</v>
      </c>
    </row>
    <row r="345" spans="1:10" x14ac:dyDescent="0.3">
      <c r="A345" s="1">
        <v>9186127</v>
      </c>
      <c r="B345" t="s">
        <v>18</v>
      </c>
      <c r="C345" t="s">
        <v>47</v>
      </c>
      <c r="D345">
        <v>5</v>
      </c>
      <c r="E345" t="s">
        <v>389</v>
      </c>
      <c r="F345" s="2">
        <v>43838</v>
      </c>
      <c r="G345" t="s">
        <v>511</v>
      </c>
      <c r="H345" t="s">
        <v>389</v>
      </c>
      <c r="I345" t="s">
        <v>851</v>
      </c>
      <c r="J345" t="s">
        <v>1311</v>
      </c>
    </row>
    <row r="346" spans="1:10" x14ac:dyDescent="0.3">
      <c r="A346" s="1">
        <v>9186125</v>
      </c>
      <c r="B346" t="s">
        <v>18</v>
      </c>
      <c r="C346" t="s">
        <v>47</v>
      </c>
      <c r="D346">
        <v>5</v>
      </c>
      <c r="E346" t="s">
        <v>390</v>
      </c>
      <c r="F346" s="2">
        <v>43838</v>
      </c>
      <c r="G346" t="s">
        <v>511</v>
      </c>
      <c r="H346" t="s">
        <v>390</v>
      </c>
      <c r="I346" t="s">
        <v>852</v>
      </c>
      <c r="J346" t="s">
        <v>1312</v>
      </c>
    </row>
    <row r="347" spans="1:10" x14ac:dyDescent="0.3">
      <c r="A347" s="1">
        <v>9186124</v>
      </c>
      <c r="B347" t="s">
        <v>18</v>
      </c>
      <c r="C347" t="s">
        <v>47</v>
      </c>
      <c r="D347">
        <v>5</v>
      </c>
      <c r="E347" t="s">
        <v>391</v>
      </c>
      <c r="F347" s="2">
        <v>43838</v>
      </c>
      <c r="G347" t="s">
        <v>511</v>
      </c>
      <c r="H347" t="s">
        <v>391</v>
      </c>
      <c r="I347" t="s">
        <v>853</v>
      </c>
      <c r="J347" t="s">
        <v>1313</v>
      </c>
    </row>
    <row r="348" spans="1:10" x14ac:dyDescent="0.3">
      <c r="A348" s="1">
        <v>9186051</v>
      </c>
      <c r="B348" t="s">
        <v>30</v>
      </c>
      <c r="C348" t="s">
        <v>43</v>
      </c>
      <c r="D348">
        <v>5</v>
      </c>
      <c r="E348" t="s">
        <v>392</v>
      </c>
      <c r="F348" s="2">
        <v>43838</v>
      </c>
      <c r="G348" t="s">
        <v>511</v>
      </c>
      <c r="H348" t="s">
        <v>392</v>
      </c>
      <c r="I348" t="s">
        <v>854</v>
      </c>
      <c r="J348" t="s">
        <v>1314</v>
      </c>
    </row>
    <row r="349" spans="1:10" x14ac:dyDescent="0.3">
      <c r="A349" s="1">
        <v>9186098</v>
      </c>
      <c r="B349" t="s">
        <v>13</v>
      </c>
      <c r="C349" t="s">
        <v>44</v>
      </c>
      <c r="D349">
        <v>5</v>
      </c>
      <c r="E349" t="s">
        <v>393</v>
      </c>
      <c r="F349" s="2">
        <v>43838</v>
      </c>
      <c r="G349" t="s">
        <v>510</v>
      </c>
      <c r="H349" t="s">
        <v>393</v>
      </c>
      <c r="I349" t="s">
        <v>855</v>
      </c>
      <c r="J349" t="s">
        <v>1315</v>
      </c>
    </row>
    <row r="350" spans="1:10" x14ac:dyDescent="0.3">
      <c r="A350" s="1">
        <v>9186068</v>
      </c>
      <c r="B350" t="s">
        <v>18</v>
      </c>
      <c r="C350" t="s">
        <v>47</v>
      </c>
      <c r="D350">
        <v>5</v>
      </c>
      <c r="E350" t="s">
        <v>394</v>
      </c>
      <c r="F350" s="2">
        <v>43838</v>
      </c>
      <c r="G350" t="s">
        <v>510</v>
      </c>
      <c r="H350" t="s">
        <v>394</v>
      </c>
      <c r="I350" t="s">
        <v>856</v>
      </c>
      <c r="J350" t="s">
        <v>1316</v>
      </c>
    </row>
    <row r="351" spans="1:10" x14ac:dyDescent="0.3">
      <c r="A351" s="1">
        <v>9185981</v>
      </c>
      <c r="B351" t="s">
        <v>18</v>
      </c>
      <c r="C351" t="s">
        <v>47</v>
      </c>
      <c r="D351">
        <v>5</v>
      </c>
      <c r="E351" t="s">
        <v>395</v>
      </c>
      <c r="F351" s="2">
        <v>43838</v>
      </c>
      <c r="G351" t="s">
        <v>511</v>
      </c>
      <c r="H351" t="s">
        <v>395</v>
      </c>
      <c r="I351" t="s">
        <v>857</v>
      </c>
      <c r="J351" t="s">
        <v>1317</v>
      </c>
    </row>
    <row r="352" spans="1:10" x14ac:dyDescent="0.3">
      <c r="A352" s="1">
        <v>9185456</v>
      </c>
      <c r="B352" t="s">
        <v>18</v>
      </c>
      <c r="C352" t="s">
        <v>47</v>
      </c>
      <c r="D352">
        <v>5</v>
      </c>
      <c r="E352" t="s">
        <v>396</v>
      </c>
      <c r="F352" s="2">
        <v>43838</v>
      </c>
      <c r="G352" t="s">
        <v>511</v>
      </c>
      <c r="H352" t="s">
        <v>396</v>
      </c>
      <c r="I352" t="s">
        <v>858</v>
      </c>
      <c r="J352" t="s">
        <v>1318</v>
      </c>
    </row>
    <row r="353" spans="1:10" x14ac:dyDescent="0.3">
      <c r="A353" s="1">
        <v>9184769</v>
      </c>
      <c r="B353" t="s">
        <v>14</v>
      </c>
      <c r="C353" t="s">
        <v>45</v>
      </c>
      <c r="D353">
        <v>2</v>
      </c>
      <c r="E353" t="s">
        <v>397</v>
      </c>
      <c r="F353" s="2">
        <v>43838</v>
      </c>
      <c r="G353" t="s">
        <v>510</v>
      </c>
      <c r="H353" t="s">
        <v>397</v>
      </c>
      <c r="I353" t="s">
        <v>859</v>
      </c>
      <c r="J353" t="s">
        <v>1319</v>
      </c>
    </row>
    <row r="354" spans="1:10" x14ac:dyDescent="0.3">
      <c r="A354" s="1">
        <v>9185542</v>
      </c>
      <c r="B354" t="s">
        <v>29</v>
      </c>
      <c r="C354" t="s">
        <v>43</v>
      </c>
      <c r="D354">
        <v>3</v>
      </c>
      <c r="E354" t="s">
        <v>398</v>
      </c>
      <c r="F354" s="2">
        <v>43838</v>
      </c>
      <c r="G354" t="s">
        <v>510</v>
      </c>
      <c r="H354" t="s">
        <v>398</v>
      </c>
      <c r="I354" t="s">
        <v>860</v>
      </c>
      <c r="J354" t="s">
        <v>1320</v>
      </c>
    </row>
    <row r="355" spans="1:10" x14ac:dyDescent="0.3">
      <c r="A355" s="1">
        <v>9185060</v>
      </c>
      <c r="B355" t="s">
        <v>33</v>
      </c>
      <c r="C355" t="s">
        <v>48</v>
      </c>
      <c r="D355">
        <v>1</v>
      </c>
      <c r="E355" t="s">
        <v>399</v>
      </c>
      <c r="F355" s="2">
        <v>43838</v>
      </c>
      <c r="G355" t="s">
        <v>510</v>
      </c>
      <c r="H355" t="s">
        <v>399</v>
      </c>
      <c r="I355" t="s">
        <v>861</v>
      </c>
      <c r="J355" t="s">
        <v>1321</v>
      </c>
    </row>
    <row r="356" spans="1:10" x14ac:dyDescent="0.3">
      <c r="A356" s="1">
        <v>9184602</v>
      </c>
      <c r="B356" t="s">
        <v>13</v>
      </c>
      <c r="C356" t="s">
        <v>44</v>
      </c>
      <c r="D356">
        <v>4</v>
      </c>
      <c r="E356" t="s">
        <v>400</v>
      </c>
      <c r="F356" s="2">
        <v>43838</v>
      </c>
      <c r="G356" t="s">
        <v>510</v>
      </c>
      <c r="H356" t="s">
        <v>400</v>
      </c>
      <c r="I356" t="s">
        <v>862</v>
      </c>
      <c r="J356" t="s">
        <v>1322</v>
      </c>
    </row>
    <row r="357" spans="1:10" x14ac:dyDescent="0.3">
      <c r="A357" s="1">
        <v>9175325</v>
      </c>
      <c r="B357" t="s">
        <v>25</v>
      </c>
      <c r="C357" t="s">
        <v>44</v>
      </c>
      <c r="D357">
        <v>5</v>
      </c>
      <c r="E357" t="s">
        <v>401</v>
      </c>
      <c r="F357" s="2">
        <v>43838</v>
      </c>
      <c r="G357" t="s">
        <v>511</v>
      </c>
      <c r="H357" t="s">
        <v>401</v>
      </c>
      <c r="I357" t="s">
        <v>863</v>
      </c>
      <c r="J357" t="s">
        <v>1323</v>
      </c>
    </row>
    <row r="358" spans="1:10" x14ac:dyDescent="0.3">
      <c r="A358" s="1">
        <v>9174805</v>
      </c>
      <c r="B358" t="s">
        <v>26</v>
      </c>
      <c r="C358" t="s">
        <v>44</v>
      </c>
      <c r="D358">
        <v>5</v>
      </c>
      <c r="E358" t="s">
        <v>402</v>
      </c>
      <c r="F358" s="2">
        <v>43837</v>
      </c>
      <c r="G358" t="s">
        <v>511</v>
      </c>
      <c r="H358" t="s">
        <v>402</v>
      </c>
      <c r="I358" t="s">
        <v>864</v>
      </c>
      <c r="J358" t="s">
        <v>1324</v>
      </c>
    </row>
    <row r="359" spans="1:10" x14ac:dyDescent="0.3">
      <c r="A359" s="1">
        <v>9174773</v>
      </c>
      <c r="B359" t="s">
        <v>18</v>
      </c>
      <c r="C359" t="s">
        <v>47</v>
      </c>
      <c r="D359">
        <v>5</v>
      </c>
      <c r="E359" t="s">
        <v>403</v>
      </c>
      <c r="F359" s="2">
        <v>43837</v>
      </c>
      <c r="G359" t="s">
        <v>511</v>
      </c>
      <c r="H359" t="s">
        <v>403</v>
      </c>
      <c r="I359" t="s">
        <v>865</v>
      </c>
      <c r="J359" t="s">
        <v>1325</v>
      </c>
    </row>
    <row r="360" spans="1:10" x14ac:dyDescent="0.3">
      <c r="A360" s="1">
        <v>9174742</v>
      </c>
      <c r="B360" t="s">
        <v>18</v>
      </c>
      <c r="C360" t="s">
        <v>47</v>
      </c>
      <c r="D360">
        <v>5</v>
      </c>
      <c r="E360" t="s">
        <v>404</v>
      </c>
      <c r="F360" s="2">
        <v>43837</v>
      </c>
      <c r="G360" t="s">
        <v>511</v>
      </c>
      <c r="H360" t="s">
        <v>404</v>
      </c>
      <c r="I360" t="s">
        <v>866</v>
      </c>
      <c r="J360" t="s">
        <v>1326</v>
      </c>
    </row>
    <row r="361" spans="1:10" x14ac:dyDescent="0.3">
      <c r="A361" s="1">
        <v>9174740</v>
      </c>
      <c r="B361" t="s">
        <v>13</v>
      </c>
      <c r="C361" t="s">
        <v>44</v>
      </c>
      <c r="D361">
        <v>4</v>
      </c>
      <c r="E361" t="s">
        <v>405</v>
      </c>
      <c r="F361" s="2">
        <v>43837</v>
      </c>
      <c r="G361" t="s">
        <v>510</v>
      </c>
      <c r="H361" t="s">
        <v>405</v>
      </c>
      <c r="I361" t="s">
        <v>867</v>
      </c>
      <c r="J361" t="s">
        <v>1327</v>
      </c>
    </row>
    <row r="362" spans="1:10" x14ac:dyDescent="0.3">
      <c r="A362" s="1">
        <v>9174595</v>
      </c>
      <c r="B362" t="s">
        <v>18</v>
      </c>
      <c r="C362" t="s">
        <v>47</v>
      </c>
      <c r="D362">
        <v>5</v>
      </c>
      <c r="E362" t="s">
        <v>406</v>
      </c>
      <c r="F362" s="2">
        <v>43837</v>
      </c>
      <c r="G362" t="s">
        <v>511</v>
      </c>
      <c r="H362" t="s">
        <v>406</v>
      </c>
      <c r="I362" t="s">
        <v>868</v>
      </c>
      <c r="J362" t="s">
        <v>1328</v>
      </c>
    </row>
    <row r="363" spans="1:10" x14ac:dyDescent="0.3">
      <c r="A363" s="1">
        <v>9174592</v>
      </c>
      <c r="B363" t="s">
        <v>18</v>
      </c>
      <c r="C363" t="s">
        <v>47</v>
      </c>
      <c r="D363">
        <v>5</v>
      </c>
      <c r="E363" t="s">
        <v>407</v>
      </c>
      <c r="F363" s="2">
        <v>43837</v>
      </c>
      <c r="G363" t="s">
        <v>511</v>
      </c>
      <c r="H363" t="s">
        <v>407</v>
      </c>
      <c r="I363" t="s">
        <v>869</v>
      </c>
      <c r="J363" t="s">
        <v>1329</v>
      </c>
    </row>
    <row r="364" spans="1:10" x14ac:dyDescent="0.3">
      <c r="A364" s="1">
        <v>9185177</v>
      </c>
      <c r="B364" t="s">
        <v>40</v>
      </c>
      <c r="C364" t="s">
        <v>48</v>
      </c>
      <c r="D364">
        <v>5</v>
      </c>
      <c r="E364" t="s">
        <v>408</v>
      </c>
      <c r="F364" s="2">
        <v>43837</v>
      </c>
      <c r="G364" t="s">
        <v>510</v>
      </c>
      <c r="H364" t="s">
        <v>408</v>
      </c>
      <c r="I364" t="s">
        <v>870</v>
      </c>
      <c r="J364" t="s">
        <v>1330</v>
      </c>
    </row>
    <row r="365" spans="1:10" x14ac:dyDescent="0.3">
      <c r="A365" s="1">
        <v>9174458</v>
      </c>
      <c r="B365" t="s">
        <v>10</v>
      </c>
      <c r="C365" t="s">
        <v>42</v>
      </c>
      <c r="D365">
        <v>5</v>
      </c>
      <c r="E365" t="s">
        <v>409</v>
      </c>
      <c r="F365" s="2">
        <v>43837</v>
      </c>
      <c r="G365" t="s">
        <v>510</v>
      </c>
      <c r="H365" t="s">
        <v>409</v>
      </c>
      <c r="I365" t="s">
        <v>871</v>
      </c>
      <c r="J365" t="s">
        <v>1331</v>
      </c>
    </row>
    <row r="366" spans="1:10" x14ac:dyDescent="0.3">
      <c r="A366" s="1">
        <v>9174171</v>
      </c>
      <c r="B366" t="s">
        <v>11</v>
      </c>
      <c r="C366" t="s">
        <v>43</v>
      </c>
      <c r="D366">
        <v>5</v>
      </c>
      <c r="E366" t="s">
        <v>410</v>
      </c>
      <c r="F366" s="2">
        <v>43837</v>
      </c>
      <c r="G366" t="s">
        <v>510</v>
      </c>
      <c r="H366" t="s">
        <v>410</v>
      </c>
      <c r="I366" t="s">
        <v>872</v>
      </c>
      <c r="J366" t="s">
        <v>1332</v>
      </c>
    </row>
    <row r="367" spans="1:10" x14ac:dyDescent="0.3">
      <c r="A367" s="1">
        <v>9174133</v>
      </c>
      <c r="B367" t="s">
        <v>11</v>
      </c>
      <c r="C367" t="s">
        <v>43</v>
      </c>
      <c r="D367">
        <v>5</v>
      </c>
      <c r="E367" t="s">
        <v>411</v>
      </c>
      <c r="F367" s="2">
        <v>43837</v>
      </c>
      <c r="G367" t="s">
        <v>510</v>
      </c>
      <c r="H367" t="s">
        <v>411</v>
      </c>
      <c r="I367" t="s">
        <v>873</v>
      </c>
      <c r="J367" t="s">
        <v>1333</v>
      </c>
    </row>
    <row r="368" spans="1:10" x14ac:dyDescent="0.3">
      <c r="A368" s="1">
        <v>9174077</v>
      </c>
      <c r="B368" t="s">
        <v>11</v>
      </c>
      <c r="C368" t="s">
        <v>43</v>
      </c>
      <c r="D368">
        <v>5</v>
      </c>
      <c r="E368" t="s">
        <v>412</v>
      </c>
      <c r="F368" s="2">
        <v>43837</v>
      </c>
      <c r="G368" t="s">
        <v>510</v>
      </c>
      <c r="H368" t="s">
        <v>412</v>
      </c>
      <c r="I368" t="s">
        <v>874</v>
      </c>
      <c r="J368" t="s">
        <v>1334</v>
      </c>
    </row>
    <row r="369" spans="1:10" x14ac:dyDescent="0.3">
      <c r="A369" s="1">
        <v>9185061</v>
      </c>
      <c r="B369" t="s">
        <v>33</v>
      </c>
      <c r="C369" t="s">
        <v>48</v>
      </c>
      <c r="D369">
        <v>4</v>
      </c>
      <c r="E369" t="s">
        <v>413</v>
      </c>
      <c r="F369" s="2">
        <v>43837</v>
      </c>
      <c r="G369" t="s">
        <v>510</v>
      </c>
      <c r="H369" t="s">
        <v>413</v>
      </c>
      <c r="I369" t="s">
        <v>875</v>
      </c>
      <c r="J369" t="s">
        <v>1335</v>
      </c>
    </row>
    <row r="370" spans="1:10" x14ac:dyDescent="0.3">
      <c r="A370" s="1">
        <v>9184792</v>
      </c>
      <c r="B370" t="s">
        <v>25</v>
      </c>
      <c r="C370" t="s">
        <v>44</v>
      </c>
      <c r="D370">
        <v>5</v>
      </c>
      <c r="E370" t="s">
        <v>414</v>
      </c>
      <c r="F370" s="2">
        <v>43837</v>
      </c>
      <c r="G370" t="s">
        <v>512</v>
      </c>
      <c r="H370" t="s">
        <v>414</v>
      </c>
      <c r="I370" t="s">
        <v>876</v>
      </c>
      <c r="J370" t="s">
        <v>1336</v>
      </c>
    </row>
    <row r="371" spans="1:10" x14ac:dyDescent="0.3">
      <c r="A371" s="1">
        <v>9185081</v>
      </c>
      <c r="B371" t="s">
        <v>13</v>
      </c>
      <c r="C371" t="s">
        <v>44</v>
      </c>
      <c r="D371">
        <v>5</v>
      </c>
      <c r="E371" t="s">
        <v>414</v>
      </c>
      <c r="F371" s="2">
        <v>43837</v>
      </c>
      <c r="G371" t="s">
        <v>512</v>
      </c>
      <c r="H371" t="s">
        <v>414</v>
      </c>
      <c r="I371" t="s">
        <v>876</v>
      </c>
      <c r="J371" t="s">
        <v>1336</v>
      </c>
    </row>
    <row r="372" spans="1:10" x14ac:dyDescent="0.3">
      <c r="A372" s="1">
        <v>9185080</v>
      </c>
      <c r="B372" t="s">
        <v>13</v>
      </c>
      <c r="C372" t="s">
        <v>44</v>
      </c>
      <c r="D372">
        <v>5</v>
      </c>
      <c r="E372" t="s">
        <v>415</v>
      </c>
      <c r="F372" s="2">
        <v>43837</v>
      </c>
      <c r="G372" t="s">
        <v>512</v>
      </c>
      <c r="H372" t="s">
        <v>415</v>
      </c>
      <c r="I372" t="s">
        <v>877</v>
      </c>
      <c r="J372" t="s">
        <v>1337</v>
      </c>
    </row>
    <row r="373" spans="1:10" x14ac:dyDescent="0.3">
      <c r="A373" s="1">
        <v>9184791</v>
      </c>
      <c r="B373" t="s">
        <v>25</v>
      </c>
      <c r="C373" t="s">
        <v>44</v>
      </c>
      <c r="D373">
        <v>5</v>
      </c>
      <c r="E373" t="s">
        <v>415</v>
      </c>
      <c r="F373" s="2">
        <v>43837</v>
      </c>
      <c r="G373" t="s">
        <v>512</v>
      </c>
      <c r="H373" t="s">
        <v>415</v>
      </c>
      <c r="I373" t="s">
        <v>877</v>
      </c>
      <c r="J373" t="s">
        <v>1337</v>
      </c>
    </row>
    <row r="374" spans="1:10" x14ac:dyDescent="0.3">
      <c r="A374" s="1">
        <v>9163536</v>
      </c>
      <c r="B374" t="s">
        <v>13</v>
      </c>
      <c r="C374" t="s">
        <v>44</v>
      </c>
      <c r="D374">
        <v>5</v>
      </c>
      <c r="E374" t="s">
        <v>416</v>
      </c>
      <c r="F374" s="2">
        <v>43836</v>
      </c>
      <c r="G374" t="s">
        <v>510</v>
      </c>
      <c r="H374" t="s">
        <v>416</v>
      </c>
      <c r="I374" t="s">
        <v>878</v>
      </c>
      <c r="J374" t="s">
        <v>1338</v>
      </c>
    </row>
    <row r="375" spans="1:10" x14ac:dyDescent="0.3">
      <c r="A375" s="1">
        <v>9156387</v>
      </c>
      <c r="B375" t="s">
        <v>13</v>
      </c>
      <c r="C375" t="s">
        <v>44</v>
      </c>
      <c r="D375">
        <v>5</v>
      </c>
      <c r="E375" t="s">
        <v>417</v>
      </c>
      <c r="F375" s="2">
        <v>43836</v>
      </c>
      <c r="G375" t="s">
        <v>510</v>
      </c>
      <c r="H375" t="s">
        <v>417</v>
      </c>
      <c r="I375" t="s">
        <v>879</v>
      </c>
      <c r="J375" t="s">
        <v>1339</v>
      </c>
    </row>
    <row r="376" spans="1:10" x14ac:dyDescent="0.3">
      <c r="A376" s="1">
        <v>9169983</v>
      </c>
      <c r="B376" t="s">
        <v>12</v>
      </c>
      <c r="C376" t="s">
        <v>42</v>
      </c>
      <c r="D376">
        <v>3</v>
      </c>
      <c r="E376" t="s">
        <v>418</v>
      </c>
      <c r="F376" s="2">
        <v>43836</v>
      </c>
      <c r="G376" t="s">
        <v>512</v>
      </c>
      <c r="H376" t="s">
        <v>418</v>
      </c>
      <c r="I376" t="s">
        <v>880</v>
      </c>
      <c r="J376" t="s">
        <v>1340</v>
      </c>
    </row>
    <row r="377" spans="1:10" x14ac:dyDescent="0.3">
      <c r="A377" s="1">
        <v>9151340</v>
      </c>
      <c r="B377" t="s">
        <v>13</v>
      </c>
      <c r="C377" t="s">
        <v>44</v>
      </c>
      <c r="D377">
        <v>5</v>
      </c>
      <c r="E377" t="s">
        <v>419</v>
      </c>
      <c r="F377" s="2">
        <v>43835</v>
      </c>
      <c r="G377" t="s">
        <v>510</v>
      </c>
      <c r="H377" t="s">
        <v>419</v>
      </c>
      <c r="I377" t="s">
        <v>881</v>
      </c>
      <c r="J377" t="s">
        <v>1341</v>
      </c>
    </row>
    <row r="378" spans="1:10" x14ac:dyDescent="0.3">
      <c r="A378" s="1">
        <v>9151155</v>
      </c>
      <c r="B378" t="s">
        <v>18</v>
      </c>
      <c r="C378" t="s">
        <v>47</v>
      </c>
      <c r="D378">
        <v>5</v>
      </c>
      <c r="E378" t="s">
        <v>420</v>
      </c>
      <c r="F378" s="2">
        <v>43835</v>
      </c>
      <c r="G378" t="s">
        <v>511</v>
      </c>
      <c r="H378" t="s">
        <v>420</v>
      </c>
      <c r="I378" t="s">
        <v>882</v>
      </c>
      <c r="J378" t="s">
        <v>1342</v>
      </c>
    </row>
    <row r="379" spans="1:10" x14ac:dyDescent="0.3">
      <c r="A379" s="1">
        <v>9174216</v>
      </c>
      <c r="B379" t="s">
        <v>29</v>
      </c>
      <c r="C379" t="s">
        <v>43</v>
      </c>
      <c r="D379">
        <v>1</v>
      </c>
      <c r="E379" t="s">
        <v>421</v>
      </c>
      <c r="F379" s="2">
        <v>43835</v>
      </c>
      <c r="G379" t="s">
        <v>510</v>
      </c>
      <c r="H379" t="s">
        <v>421</v>
      </c>
      <c r="I379" t="s">
        <v>883</v>
      </c>
      <c r="J379" t="s">
        <v>1343</v>
      </c>
    </row>
    <row r="380" spans="1:10" x14ac:dyDescent="0.3">
      <c r="A380" s="1">
        <v>9150537</v>
      </c>
      <c r="B380" t="s">
        <v>14</v>
      </c>
      <c r="C380" t="s">
        <v>45</v>
      </c>
      <c r="D380">
        <v>5</v>
      </c>
      <c r="E380" t="s">
        <v>422</v>
      </c>
      <c r="F380" s="2">
        <v>43835</v>
      </c>
      <c r="G380" t="s">
        <v>511</v>
      </c>
      <c r="H380" t="s">
        <v>422</v>
      </c>
      <c r="I380" t="s">
        <v>884</v>
      </c>
      <c r="J380" t="s">
        <v>1344</v>
      </c>
    </row>
    <row r="381" spans="1:10" x14ac:dyDescent="0.3">
      <c r="A381" s="1">
        <v>9185069</v>
      </c>
      <c r="B381" t="s">
        <v>33</v>
      </c>
      <c r="C381" t="s">
        <v>48</v>
      </c>
      <c r="D381">
        <v>5</v>
      </c>
      <c r="E381" t="s">
        <v>423</v>
      </c>
      <c r="F381" s="2">
        <v>43835</v>
      </c>
      <c r="G381" t="s">
        <v>510</v>
      </c>
      <c r="H381" t="s">
        <v>423</v>
      </c>
      <c r="I381" t="s">
        <v>885</v>
      </c>
      <c r="J381" t="s">
        <v>1345</v>
      </c>
    </row>
    <row r="382" spans="1:10" x14ac:dyDescent="0.3">
      <c r="A382" s="1">
        <v>9185066</v>
      </c>
      <c r="B382" t="s">
        <v>33</v>
      </c>
      <c r="C382" t="s">
        <v>48</v>
      </c>
      <c r="D382">
        <v>5</v>
      </c>
      <c r="E382" t="s">
        <v>424</v>
      </c>
      <c r="F382" s="2">
        <v>43835</v>
      </c>
      <c r="G382" t="s">
        <v>510</v>
      </c>
      <c r="H382" t="s">
        <v>424</v>
      </c>
      <c r="I382" t="s">
        <v>886</v>
      </c>
      <c r="J382" t="s">
        <v>1346</v>
      </c>
    </row>
    <row r="383" spans="1:10" x14ac:dyDescent="0.3">
      <c r="A383" s="1">
        <v>9185065</v>
      </c>
      <c r="B383" t="s">
        <v>33</v>
      </c>
      <c r="C383" t="s">
        <v>48</v>
      </c>
      <c r="D383">
        <v>5</v>
      </c>
      <c r="E383" t="s">
        <v>425</v>
      </c>
      <c r="F383" s="2">
        <v>43835</v>
      </c>
      <c r="G383" t="s">
        <v>510</v>
      </c>
      <c r="H383" t="s">
        <v>425</v>
      </c>
      <c r="I383" t="s">
        <v>887</v>
      </c>
      <c r="J383" t="s">
        <v>1347</v>
      </c>
    </row>
    <row r="384" spans="1:10" x14ac:dyDescent="0.3">
      <c r="A384" s="1">
        <v>9185064</v>
      </c>
      <c r="B384" t="s">
        <v>33</v>
      </c>
      <c r="C384" t="s">
        <v>48</v>
      </c>
      <c r="D384">
        <v>5</v>
      </c>
      <c r="E384" t="s">
        <v>426</v>
      </c>
      <c r="F384" s="2">
        <v>43835</v>
      </c>
      <c r="G384" t="s">
        <v>510</v>
      </c>
      <c r="H384" t="s">
        <v>426</v>
      </c>
      <c r="I384" t="s">
        <v>888</v>
      </c>
      <c r="J384" t="s">
        <v>1348</v>
      </c>
    </row>
    <row r="385" spans="1:10" x14ac:dyDescent="0.3">
      <c r="A385" s="1">
        <v>9149161</v>
      </c>
      <c r="B385" t="s">
        <v>10</v>
      </c>
      <c r="C385" t="s">
        <v>42</v>
      </c>
      <c r="D385">
        <v>5</v>
      </c>
      <c r="E385" t="s">
        <v>427</v>
      </c>
      <c r="F385" s="2">
        <v>43835</v>
      </c>
      <c r="G385" t="s">
        <v>511</v>
      </c>
      <c r="H385" t="s">
        <v>427</v>
      </c>
      <c r="I385" t="s">
        <v>889</v>
      </c>
      <c r="J385" t="s">
        <v>1349</v>
      </c>
    </row>
    <row r="386" spans="1:10" x14ac:dyDescent="0.3">
      <c r="A386" s="1">
        <v>9142832</v>
      </c>
      <c r="B386" t="s">
        <v>10</v>
      </c>
      <c r="C386" t="s">
        <v>42</v>
      </c>
      <c r="D386">
        <v>5</v>
      </c>
      <c r="E386" t="s">
        <v>428</v>
      </c>
      <c r="F386" s="2">
        <v>43835</v>
      </c>
      <c r="G386" t="s">
        <v>511</v>
      </c>
      <c r="H386" t="s">
        <v>428</v>
      </c>
      <c r="I386" t="s">
        <v>890</v>
      </c>
      <c r="J386" t="s">
        <v>1350</v>
      </c>
    </row>
    <row r="387" spans="1:10" x14ac:dyDescent="0.3">
      <c r="A387" s="1">
        <v>9144977</v>
      </c>
      <c r="B387" t="s">
        <v>30</v>
      </c>
      <c r="C387" t="s">
        <v>43</v>
      </c>
      <c r="D387">
        <v>5</v>
      </c>
      <c r="E387" t="s">
        <v>429</v>
      </c>
      <c r="F387" s="2">
        <v>43835</v>
      </c>
      <c r="G387" t="s">
        <v>510</v>
      </c>
      <c r="H387" t="s">
        <v>429</v>
      </c>
      <c r="I387" t="s">
        <v>891</v>
      </c>
      <c r="J387" t="s">
        <v>1351</v>
      </c>
    </row>
    <row r="388" spans="1:10" x14ac:dyDescent="0.3">
      <c r="A388" s="1">
        <v>9142795</v>
      </c>
      <c r="B388" t="s">
        <v>10</v>
      </c>
      <c r="C388" t="s">
        <v>42</v>
      </c>
      <c r="D388">
        <v>5</v>
      </c>
      <c r="E388" t="s">
        <v>430</v>
      </c>
      <c r="F388" s="2">
        <v>43835</v>
      </c>
      <c r="G388" t="s">
        <v>511</v>
      </c>
      <c r="H388" t="s">
        <v>430</v>
      </c>
      <c r="I388" t="s">
        <v>892</v>
      </c>
      <c r="J388" t="s">
        <v>1352</v>
      </c>
    </row>
    <row r="389" spans="1:10" x14ac:dyDescent="0.3">
      <c r="A389" s="1">
        <v>9161986</v>
      </c>
      <c r="B389" t="s">
        <v>25</v>
      </c>
      <c r="C389" t="s">
        <v>44</v>
      </c>
      <c r="D389">
        <v>1</v>
      </c>
      <c r="E389" t="s">
        <v>431</v>
      </c>
      <c r="F389" s="2">
        <v>43835</v>
      </c>
      <c r="G389" t="s">
        <v>512</v>
      </c>
      <c r="H389" t="s">
        <v>431</v>
      </c>
      <c r="I389" t="s">
        <v>893</v>
      </c>
      <c r="J389" t="s">
        <v>1353</v>
      </c>
    </row>
    <row r="390" spans="1:10" x14ac:dyDescent="0.3">
      <c r="A390" s="1">
        <v>9162653</v>
      </c>
      <c r="B390" t="s">
        <v>13</v>
      </c>
      <c r="C390" t="s">
        <v>44</v>
      </c>
      <c r="D390">
        <v>5</v>
      </c>
      <c r="E390" t="s">
        <v>432</v>
      </c>
      <c r="F390" s="2">
        <v>43835</v>
      </c>
      <c r="G390" t="s">
        <v>512</v>
      </c>
      <c r="H390" t="s">
        <v>432</v>
      </c>
      <c r="I390" t="s">
        <v>894</v>
      </c>
      <c r="J390" t="s">
        <v>1354</v>
      </c>
    </row>
    <row r="391" spans="1:10" x14ac:dyDescent="0.3">
      <c r="A391" s="1">
        <v>9162652</v>
      </c>
      <c r="B391" t="s">
        <v>13</v>
      </c>
      <c r="C391" t="s">
        <v>44</v>
      </c>
      <c r="D391">
        <v>1</v>
      </c>
      <c r="E391" t="s">
        <v>431</v>
      </c>
      <c r="F391" s="2">
        <v>43835</v>
      </c>
      <c r="G391" t="s">
        <v>512</v>
      </c>
      <c r="H391" t="s">
        <v>431</v>
      </c>
      <c r="I391" t="s">
        <v>893</v>
      </c>
      <c r="J391" t="s">
        <v>1353</v>
      </c>
    </row>
    <row r="392" spans="1:10" x14ac:dyDescent="0.3">
      <c r="A392" s="1">
        <v>9161987</v>
      </c>
      <c r="B392" t="s">
        <v>25</v>
      </c>
      <c r="C392" t="s">
        <v>44</v>
      </c>
      <c r="D392">
        <v>5</v>
      </c>
      <c r="E392" t="s">
        <v>432</v>
      </c>
      <c r="F392" s="2">
        <v>43835</v>
      </c>
      <c r="G392" t="s">
        <v>512</v>
      </c>
      <c r="H392" t="s">
        <v>432</v>
      </c>
      <c r="I392" t="s">
        <v>894</v>
      </c>
      <c r="J392" t="s">
        <v>1354</v>
      </c>
    </row>
    <row r="393" spans="1:10" x14ac:dyDescent="0.3">
      <c r="A393" s="1">
        <v>9142722</v>
      </c>
      <c r="B393" t="s">
        <v>13</v>
      </c>
      <c r="C393" t="s">
        <v>44</v>
      </c>
      <c r="D393">
        <v>5</v>
      </c>
      <c r="E393" t="s">
        <v>433</v>
      </c>
      <c r="F393" s="2">
        <v>43835</v>
      </c>
      <c r="G393" t="s">
        <v>510</v>
      </c>
      <c r="H393" t="s">
        <v>433</v>
      </c>
      <c r="I393" t="s">
        <v>895</v>
      </c>
      <c r="J393" t="s">
        <v>1355</v>
      </c>
    </row>
    <row r="394" spans="1:10" x14ac:dyDescent="0.3">
      <c r="A394" s="1">
        <v>9142462</v>
      </c>
      <c r="B394" t="s">
        <v>28</v>
      </c>
      <c r="C394" t="s">
        <v>43</v>
      </c>
      <c r="D394">
        <v>5</v>
      </c>
      <c r="E394" t="s">
        <v>434</v>
      </c>
      <c r="F394" s="2">
        <v>43834</v>
      </c>
      <c r="G394" t="s">
        <v>510</v>
      </c>
      <c r="H394" t="s">
        <v>434</v>
      </c>
      <c r="I394" t="s">
        <v>896</v>
      </c>
      <c r="J394" t="s">
        <v>1356</v>
      </c>
    </row>
    <row r="395" spans="1:10" x14ac:dyDescent="0.3">
      <c r="A395" s="1">
        <v>9142403</v>
      </c>
      <c r="B395" t="s">
        <v>23</v>
      </c>
      <c r="C395" t="s">
        <v>43</v>
      </c>
      <c r="D395">
        <v>5</v>
      </c>
      <c r="E395" t="s">
        <v>435</v>
      </c>
      <c r="F395" s="2">
        <v>43834</v>
      </c>
      <c r="G395" t="s">
        <v>510</v>
      </c>
      <c r="H395" t="s">
        <v>435</v>
      </c>
      <c r="I395" t="s">
        <v>897</v>
      </c>
      <c r="J395" t="s">
        <v>1357</v>
      </c>
    </row>
    <row r="396" spans="1:10" x14ac:dyDescent="0.3">
      <c r="A396" s="1">
        <v>9142306</v>
      </c>
      <c r="B396" t="s">
        <v>18</v>
      </c>
      <c r="C396" t="s">
        <v>47</v>
      </c>
      <c r="D396">
        <v>5</v>
      </c>
      <c r="E396" t="s">
        <v>436</v>
      </c>
      <c r="F396" s="2">
        <v>43834</v>
      </c>
      <c r="G396" t="s">
        <v>511</v>
      </c>
      <c r="H396" t="s">
        <v>436</v>
      </c>
      <c r="I396" t="s">
        <v>898</v>
      </c>
      <c r="J396" t="s">
        <v>1358</v>
      </c>
    </row>
    <row r="397" spans="1:10" x14ac:dyDescent="0.3">
      <c r="A397" s="1">
        <v>9142303</v>
      </c>
      <c r="B397" t="s">
        <v>18</v>
      </c>
      <c r="C397" t="s">
        <v>47</v>
      </c>
      <c r="D397">
        <v>5</v>
      </c>
      <c r="E397" t="s">
        <v>437</v>
      </c>
      <c r="F397" s="2">
        <v>43834</v>
      </c>
      <c r="G397" t="s">
        <v>511</v>
      </c>
      <c r="H397" t="s">
        <v>437</v>
      </c>
      <c r="I397" t="s">
        <v>899</v>
      </c>
      <c r="J397" t="s">
        <v>1359</v>
      </c>
    </row>
    <row r="398" spans="1:10" x14ac:dyDescent="0.3">
      <c r="A398" s="1">
        <v>9142298</v>
      </c>
      <c r="B398" t="s">
        <v>18</v>
      </c>
      <c r="C398" t="s">
        <v>47</v>
      </c>
      <c r="D398">
        <v>5</v>
      </c>
      <c r="E398" t="s">
        <v>438</v>
      </c>
      <c r="F398" s="2">
        <v>43834</v>
      </c>
      <c r="G398" t="s">
        <v>511</v>
      </c>
      <c r="H398" t="s">
        <v>438</v>
      </c>
      <c r="I398" t="s">
        <v>900</v>
      </c>
      <c r="J398" t="s">
        <v>1360</v>
      </c>
    </row>
    <row r="399" spans="1:10" x14ac:dyDescent="0.3">
      <c r="A399" s="1">
        <v>9142278</v>
      </c>
      <c r="B399" t="s">
        <v>18</v>
      </c>
      <c r="C399" t="s">
        <v>47</v>
      </c>
      <c r="D399">
        <v>5</v>
      </c>
      <c r="E399" t="s">
        <v>439</v>
      </c>
      <c r="F399" s="2">
        <v>43834</v>
      </c>
      <c r="G399" t="s">
        <v>511</v>
      </c>
      <c r="H399" t="s">
        <v>439</v>
      </c>
      <c r="I399" t="s">
        <v>901</v>
      </c>
      <c r="J399" t="s">
        <v>1361</v>
      </c>
    </row>
    <row r="400" spans="1:10" x14ac:dyDescent="0.3">
      <c r="A400" s="1">
        <v>9142323</v>
      </c>
      <c r="B400" t="s">
        <v>13</v>
      </c>
      <c r="C400" t="s">
        <v>44</v>
      </c>
      <c r="D400">
        <v>5</v>
      </c>
      <c r="E400" t="s">
        <v>440</v>
      </c>
      <c r="F400" s="2">
        <v>43834</v>
      </c>
      <c r="G400" t="s">
        <v>510</v>
      </c>
      <c r="H400" t="s">
        <v>440</v>
      </c>
      <c r="I400" t="s">
        <v>902</v>
      </c>
      <c r="J400" t="s">
        <v>1362</v>
      </c>
    </row>
    <row r="401" spans="1:10" x14ac:dyDescent="0.3">
      <c r="A401" s="1">
        <v>9334176</v>
      </c>
      <c r="B401" t="s">
        <v>29</v>
      </c>
      <c r="C401" t="s">
        <v>43</v>
      </c>
      <c r="D401">
        <v>5</v>
      </c>
      <c r="E401" t="s">
        <v>441</v>
      </c>
      <c r="F401" s="2">
        <v>43834</v>
      </c>
      <c r="G401" t="s">
        <v>511</v>
      </c>
      <c r="H401" t="s">
        <v>441</v>
      </c>
      <c r="I401" t="s">
        <v>903</v>
      </c>
      <c r="J401" t="s">
        <v>1363</v>
      </c>
    </row>
    <row r="402" spans="1:10" x14ac:dyDescent="0.3">
      <c r="A402" s="1">
        <v>9142205</v>
      </c>
      <c r="B402" t="s">
        <v>18</v>
      </c>
      <c r="C402" t="s">
        <v>47</v>
      </c>
      <c r="D402">
        <v>5</v>
      </c>
      <c r="E402" t="s">
        <v>442</v>
      </c>
      <c r="F402" s="2">
        <v>43834</v>
      </c>
      <c r="G402" t="s">
        <v>511</v>
      </c>
      <c r="H402" t="s">
        <v>442</v>
      </c>
      <c r="I402" t="s">
        <v>904</v>
      </c>
      <c r="J402" t="s">
        <v>1364</v>
      </c>
    </row>
    <row r="403" spans="1:10" x14ac:dyDescent="0.3">
      <c r="A403" s="1">
        <v>9142203</v>
      </c>
      <c r="B403" t="s">
        <v>18</v>
      </c>
      <c r="C403" t="s">
        <v>47</v>
      </c>
      <c r="D403">
        <v>5</v>
      </c>
      <c r="E403" t="s">
        <v>443</v>
      </c>
      <c r="F403" s="2">
        <v>43834</v>
      </c>
      <c r="G403" t="s">
        <v>511</v>
      </c>
      <c r="H403" t="s">
        <v>443</v>
      </c>
      <c r="I403" t="s">
        <v>905</v>
      </c>
      <c r="J403" t="s">
        <v>1365</v>
      </c>
    </row>
    <row r="404" spans="1:10" x14ac:dyDescent="0.3">
      <c r="A404" s="1">
        <v>9142201</v>
      </c>
      <c r="B404" t="s">
        <v>18</v>
      </c>
      <c r="C404" t="s">
        <v>47</v>
      </c>
      <c r="D404">
        <v>5</v>
      </c>
      <c r="E404" t="s">
        <v>444</v>
      </c>
      <c r="F404" s="2">
        <v>43834</v>
      </c>
      <c r="G404" t="s">
        <v>511</v>
      </c>
      <c r="H404" t="s">
        <v>444</v>
      </c>
      <c r="I404" t="s">
        <v>906</v>
      </c>
      <c r="J404" t="s">
        <v>1366</v>
      </c>
    </row>
    <row r="405" spans="1:10" x14ac:dyDescent="0.3">
      <c r="A405" s="1">
        <v>9142198</v>
      </c>
      <c r="B405" t="s">
        <v>18</v>
      </c>
      <c r="C405" t="s">
        <v>47</v>
      </c>
      <c r="D405">
        <v>5</v>
      </c>
      <c r="E405" t="s">
        <v>445</v>
      </c>
      <c r="F405" s="2">
        <v>43834</v>
      </c>
      <c r="G405" t="s">
        <v>511</v>
      </c>
      <c r="H405" t="s">
        <v>445</v>
      </c>
      <c r="I405" t="s">
        <v>907</v>
      </c>
      <c r="J405" t="s">
        <v>1367</v>
      </c>
    </row>
    <row r="406" spans="1:10" x14ac:dyDescent="0.3">
      <c r="A406" s="1">
        <v>9142197</v>
      </c>
      <c r="B406" t="s">
        <v>18</v>
      </c>
      <c r="C406" t="s">
        <v>47</v>
      </c>
      <c r="D406">
        <v>5</v>
      </c>
      <c r="E406" t="s">
        <v>446</v>
      </c>
      <c r="F406" s="2">
        <v>43834</v>
      </c>
      <c r="G406" t="s">
        <v>511</v>
      </c>
      <c r="H406" t="s">
        <v>446</v>
      </c>
      <c r="I406" t="s">
        <v>908</v>
      </c>
      <c r="J406" t="s">
        <v>1368</v>
      </c>
    </row>
    <row r="407" spans="1:10" x14ac:dyDescent="0.3">
      <c r="A407" s="1">
        <v>9142159</v>
      </c>
      <c r="B407" t="s">
        <v>19</v>
      </c>
      <c r="C407" t="s">
        <v>43</v>
      </c>
      <c r="D407">
        <v>5</v>
      </c>
      <c r="E407" t="s">
        <v>447</v>
      </c>
      <c r="F407" s="2">
        <v>43834</v>
      </c>
      <c r="G407" t="s">
        <v>511</v>
      </c>
      <c r="H407" t="s">
        <v>447</v>
      </c>
      <c r="I407" t="s">
        <v>909</v>
      </c>
      <c r="J407" t="s">
        <v>1369</v>
      </c>
    </row>
    <row r="408" spans="1:10" x14ac:dyDescent="0.3">
      <c r="A408" s="1">
        <v>9141844</v>
      </c>
      <c r="B408" t="s">
        <v>18</v>
      </c>
      <c r="C408" t="s">
        <v>47</v>
      </c>
      <c r="D408">
        <v>5</v>
      </c>
      <c r="E408" t="s">
        <v>448</v>
      </c>
      <c r="F408" s="2">
        <v>43834</v>
      </c>
      <c r="G408" t="s">
        <v>511</v>
      </c>
      <c r="H408" t="s">
        <v>448</v>
      </c>
      <c r="I408" t="s">
        <v>910</v>
      </c>
      <c r="J408" t="s">
        <v>1370</v>
      </c>
    </row>
    <row r="409" spans="1:10" x14ac:dyDescent="0.3">
      <c r="A409" s="1">
        <v>9141758</v>
      </c>
      <c r="B409" t="s">
        <v>18</v>
      </c>
      <c r="C409" t="s">
        <v>47</v>
      </c>
      <c r="D409">
        <v>5</v>
      </c>
      <c r="E409" t="s">
        <v>449</v>
      </c>
      <c r="F409" s="2">
        <v>43834</v>
      </c>
      <c r="G409" t="s">
        <v>511</v>
      </c>
      <c r="H409" t="s">
        <v>449</v>
      </c>
      <c r="I409" t="s">
        <v>911</v>
      </c>
      <c r="J409" t="s">
        <v>1371</v>
      </c>
    </row>
    <row r="410" spans="1:10" x14ac:dyDescent="0.3">
      <c r="A410" s="1">
        <v>9141747</v>
      </c>
      <c r="B410" t="s">
        <v>18</v>
      </c>
      <c r="C410" t="s">
        <v>47</v>
      </c>
      <c r="D410">
        <v>5</v>
      </c>
      <c r="E410" t="s">
        <v>450</v>
      </c>
      <c r="F410" s="2">
        <v>43834</v>
      </c>
      <c r="G410" t="s">
        <v>511</v>
      </c>
      <c r="H410" t="s">
        <v>450</v>
      </c>
      <c r="I410" t="s">
        <v>912</v>
      </c>
      <c r="J410" t="s">
        <v>1372</v>
      </c>
    </row>
    <row r="411" spans="1:10" x14ac:dyDescent="0.3">
      <c r="A411" s="1">
        <v>9141713</v>
      </c>
      <c r="B411" t="s">
        <v>18</v>
      </c>
      <c r="C411" t="s">
        <v>47</v>
      </c>
      <c r="D411">
        <v>5</v>
      </c>
      <c r="E411" t="s">
        <v>451</v>
      </c>
      <c r="F411" s="2">
        <v>43834</v>
      </c>
      <c r="G411" t="s">
        <v>511</v>
      </c>
      <c r="H411" t="s">
        <v>451</v>
      </c>
      <c r="I411" t="s">
        <v>913</v>
      </c>
      <c r="J411" t="s">
        <v>1373</v>
      </c>
    </row>
    <row r="412" spans="1:10" x14ac:dyDescent="0.3">
      <c r="A412" s="1">
        <v>9141707</v>
      </c>
      <c r="B412" t="s">
        <v>14</v>
      </c>
      <c r="C412" t="s">
        <v>45</v>
      </c>
      <c r="D412">
        <v>5</v>
      </c>
      <c r="E412" t="s">
        <v>452</v>
      </c>
      <c r="F412" s="2">
        <v>43834</v>
      </c>
      <c r="G412" t="s">
        <v>511</v>
      </c>
      <c r="H412" t="s">
        <v>452</v>
      </c>
      <c r="I412" t="s">
        <v>914</v>
      </c>
      <c r="J412" t="s">
        <v>1374</v>
      </c>
    </row>
    <row r="413" spans="1:10" x14ac:dyDescent="0.3">
      <c r="A413" s="1">
        <v>9141608</v>
      </c>
      <c r="B413" t="s">
        <v>14</v>
      </c>
      <c r="C413" t="s">
        <v>45</v>
      </c>
      <c r="D413">
        <v>5</v>
      </c>
      <c r="E413" t="s">
        <v>453</v>
      </c>
      <c r="F413" s="2">
        <v>43834</v>
      </c>
      <c r="G413" t="s">
        <v>511</v>
      </c>
      <c r="H413" t="s">
        <v>453</v>
      </c>
      <c r="I413" t="s">
        <v>915</v>
      </c>
      <c r="J413" t="s">
        <v>1375</v>
      </c>
    </row>
    <row r="414" spans="1:10" x14ac:dyDescent="0.3">
      <c r="A414" s="1">
        <v>9141600</v>
      </c>
      <c r="B414" t="s">
        <v>14</v>
      </c>
      <c r="C414" t="s">
        <v>45</v>
      </c>
      <c r="D414">
        <v>5</v>
      </c>
      <c r="E414" t="s">
        <v>454</v>
      </c>
      <c r="F414" s="2">
        <v>43834</v>
      </c>
      <c r="G414" t="s">
        <v>511</v>
      </c>
      <c r="H414" t="s">
        <v>454</v>
      </c>
      <c r="I414" t="s">
        <v>916</v>
      </c>
      <c r="J414" t="s">
        <v>1376</v>
      </c>
    </row>
    <row r="415" spans="1:10" x14ac:dyDescent="0.3">
      <c r="A415" s="1">
        <v>9141581</v>
      </c>
      <c r="B415" t="s">
        <v>10</v>
      </c>
      <c r="C415" t="s">
        <v>42</v>
      </c>
      <c r="D415">
        <v>5</v>
      </c>
      <c r="E415" t="s">
        <v>455</v>
      </c>
      <c r="F415" s="2">
        <v>43834</v>
      </c>
      <c r="G415" t="s">
        <v>511</v>
      </c>
      <c r="H415" t="s">
        <v>455</v>
      </c>
      <c r="I415" t="s">
        <v>917</v>
      </c>
      <c r="J415" t="s">
        <v>1377</v>
      </c>
    </row>
    <row r="416" spans="1:10" x14ac:dyDescent="0.3">
      <c r="A416" s="1">
        <v>9141575</v>
      </c>
      <c r="B416" t="s">
        <v>10</v>
      </c>
      <c r="C416" t="s">
        <v>42</v>
      </c>
      <c r="D416">
        <v>5</v>
      </c>
      <c r="E416" t="s">
        <v>456</v>
      </c>
      <c r="F416" s="2">
        <v>43834</v>
      </c>
      <c r="G416" t="s">
        <v>511</v>
      </c>
      <c r="H416" t="s">
        <v>456</v>
      </c>
      <c r="I416" t="s">
        <v>918</v>
      </c>
      <c r="J416" t="s">
        <v>1378</v>
      </c>
    </row>
    <row r="417" spans="1:10" x14ac:dyDescent="0.3">
      <c r="A417" s="1">
        <v>9141503</v>
      </c>
      <c r="B417" t="s">
        <v>14</v>
      </c>
      <c r="C417" t="s">
        <v>45</v>
      </c>
      <c r="D417">
        <v>5</v>
      </c>
      <c r="E417" t="s">
        <v>457</v>
      </c>
      <c r="F417" s="2">
        <v>43834</v>
      </c>
      <c r="G417" t="s">
        <v>511</v>
      </c>
      <c r="H417" t="s">
        <v>457</v>
      </c>
      <c r="I417" t="s">
        <v>919</v>
      </c>
      <c r="J417" t="s">
        <v>1379</v>
      </c>
    </row>
    <row r="418" spans="1:10" x14ac:dyDescent="0.3">
      <c r="A418" s="1">
        <v>9141502</v>
      </c>
      <c r="B418" t="s">
        <v>14</v>
      </c>
      <c r="C418" t="s">
        <v>45</v>
      </c>
      <c r="D418">
        <v>5</v>
      </c>
      <c r="E418" t="s">
        <v>458</v>
      </c>
      <c r="F418" s="2">
        <v>43834</v>
      </c>
      <c r="G418" t="s">
        <v>511</v>
      </c>
      <c r="H418" t="s">
        <v>458</v>
      </c>
      <c r="I418" t="s">
        <v>920</v>
      </c>
      <c r="J418" t="s">
        <v>1380</v>
      </c>
    </row>
    <row r="419" spans="1:10" x14ac:dyDescent="0.3">
      <c r="A419" s="1">
        <v>9141494</v>
      </c>
      <c r="B419" t="s">
        <v>14</v>
      </c>
      <c r="C419" t="s">
        <v>45</v>
      </c>
      <c r="D419">
        <v>5</v>
      </c>
      <c r="E419" t="s">
        <v>459</v>
      </c>
      <c r="F419" s="2">
        <v>43834</v>
      </c>
      <c r="G419" t="s">
        <v>511</v>
      </c>
      <c r="H419" t="s">
        <v>459</v>
      </c>
      <c r="I419" t="s">
        <v>921</v>
      </c>
      <c r="J419" t="s">
        <v>1381</v>
      </c>
    </row>
    <row r="420" spans="1:10" x14ac:dyDescent="0.3">
      <c r="A420" s="1">
        <v>9141478</v>
      </c>
      <c r="B420" t="s">
        <v>14</v>
      </c>
      <c r="C420" t="s">
        <v>45</v>
      </c>
      <c r="D420">
        <v>5</v>
      </c>
      <c r="E420" t="s">
        <v>460</v>
      </c>
      <c r="F420" s="2">
        <v>43834</v>
      </c>
      <c r="G420" t="s">
        <v>511</v>
      </c>
      <c r="H420" t="s">
        <v>460</v>
      </c>
      <c r="I420" t="s">
        <v>922</v>
      </c>
      <c r="J420" t="s">
        <v>1382</v>
      </c>
    </row>
    <row r="421" spans="1:10" x14ac:dyDescent="0.3">
      <c r="A421" s="1">
        <v>9141471</v>
      </c>
      <c r="B421" t="s">
        <v>14</v>
      </c>
      <c r="C421" t="s">
        <v>45</v>
      </c>
      <c r="D421">
        <v>5</v>
      </c>
      <c r="E421" t="s">
        <v>461</v>
      </c>
      <c r="F421" s="2">
        <v>43834</v>
      </c>
      <c r="G421" t="s">
        <v>511</v>
      </c>
      <c r="H421" t="s">
        <v>461</v>
      </c>
      <c r="I421" t="s">
        <v>923</v>
      </c>
      <c r="J421" t="s">
        <v>1383</v>
      </c>
    </row>
    <row r="422" spans="1:10" x14ac:dyDescent="0.3">
      <c r="A422" s="1">
        <v>9141461</v>
      </c>
      <c r="B422" t="s">
        <v>14</v>
      </c>
      <c r="C422" t="s">
        <v>45</v>
      </c>
      <c r="D422">
        <v>5</v>
      </c>
      <c r="E422" t="s">
        <v>462</v>
      </c>
      <c r="F422" s="2">
        <v>43834</v>
      </c>
      <c r="G422" t="s">
        <v>511</v>
      </c>
      <c r="H422" t="s">
        <v>462</v>
      </c>
      <c r="I422" t="s">
        <v>924</v>
      </c>
      <c r="J422" t="s">
        <v>1384</v>
      </c>
    </row>
    <row r="423" spans="1:10" x14ac:dyDescent="0.3">
      <c r="A423" s="1">
        <v>9141459</v>
      </c>
      <c r="B423" t="s">
        <v>14</v>
      </c>
      <c r="C423" t="s">
        <v>45</v>
      </c>
      <c r="D423">
        <v>5</v>
      </c>
      <c r="E423" t="s">
        <v>463</v>
      </c>
      <c r="F423" s="2">
        <v>43834</v>
      </c>
      <c r="G423" t="s">
        <v>511</v>
      </c>
      <c r="H423" t="s">
        <v>463</v>
      </c>
      <c r="I423" t="s">
        <v>925</v>
      </c>
      <c r="J423" t="s">
        <v>1385</v>
      </c>
    </row>
    <row r="424" spans="1:10" x14ac:dyDescent="0.3">
      <c r="A424" s="1">
        <v>9141299</v>
      </c>
      <c r="B424" t="s">
        <v>18</v>
      </c>
      <c r="C424" t="s">
        <v>47</v>
      </c>
      <c r="D424">
        <v>5</v>
      </c>
      <c r="E424" t="s">
        <v>464</v>
      </c>
      <c r="F424" s="2">
        <v>43834</v>
      </c>
      <c r="G424" t="s">
        <v>511</v>
      </c>
      <c r="H424" t="s">
        <v>464</v>
      </c>
      <c r="I424" t="s">
        <v>926</v>
      </c>
      <c r="J424" t="s">
        <v>1386</v>
      </c>
    </row>
    <row r="425" spans="1:10" x14ac:dyDescent="0.3">
      <c r="A425" s="1">
        <v>9141187</v>
      </c>
      <c r="B425" t="s">
        <v>18</v>
      </c>
      <c r="C425" t="s">
        <v>47</v>
      </c>
      <c r="D425">
        <v>5</v>
      </c>
      <c r="E425" t="s">
        <v>465</v>
      </c>
      <c r="F425" s="2">
        <v>43834</v>
      </c>
      <c r="G425" t="s">
        <v>511</v>
      </c>
      <c r="H425" t="s">
        <v>465</v>
      </c>
      <c r="I425" t="s">
        <v>927</v>
      </c>
      <c r="J425" t="s">
        <v>1387</v>
      </c>
    </row>
    <row r="426" spans="1:10" x14ac:dyDescent="0.3">
      <c r="A426" s="1">
        <v>9141185</v>
      </c>
      <c r="B426" t="s">
        <v>18</v>
      </c>
      <c r="C426" t="s">
        <v>47</v>
      </c>
      <c r="D426">
        <v>5</v>
      </c>
      <c r="E426" t="s">
        <v>466</v>
      </c>
      <c r="F426" s="2">
        <v>43834</v>
      </c>
      <c r="G426" t="s">
        <v>511</v>
      </c>
      <c r="H426" t="s">
        <v>466</v>
      </c>
      <c r="I426" t="s">
        <v>928</v>
      </c>
      <c r="J426" t="s">
        <v>1388</v>
      </c>
    </row>
    <row r="427" spans="1:10" x14ac:dyDescent="0.3">
      <c r="A427" s="1">
        <v>9134173</v>
      </c>
      <c r="B427" t="s">
        <v>18</v>
      </c>
      <c r="C427" t="s">
        <v>47</v>
      </c>
      <c r="D427">
        <v>5</v>
      </c>
      <c r="E427" t="s">
        <v>467</v>
      </c>
      <c r="F427" s="2">
        <v>43834</v>
      </c>
      <c r="G427" t="s">
        <v>511</v>
      </c>
      <c r="H427" t="s">
        <v>467</v>
      </c>
      <c r="I427" t="s">
        <v>929</v>
      </c>
      <c r="J427" t="s">
        <v>1389</v>
      </c>
    </row>
    <row r="428" spans="1:10" x14ac:dyDescent="0.3">
      <c r="A428" s="1">
        <v>9150083</v>
      </c>
      <c r="B428" t="s">
        <v>25</v>
      </c>
      <c r="C428" t="s">
        <v>44</v>
      </c>
      <c r="D428">
        <v>5</v>
      </c>
      <c r="E428" t="s">
        <v>468</v>
      </c>
      <c r="F428" s="2">
        <v>43834</v>
      </c>
      <c r="G428" t="s">
        <v>512</v>
      </c>
      <c r="H428" t="s">
        <v>468</v>
      </c>
      <c r="I428" t="s">
        <v>930</v>
      </c>
      <c r="J428" t="s">
        <v>1390</v>
      </c>
    </row>
    <row r="429" spans="1:10" x14ac:dyDescent="0.3">
      <c r="A429" s="1">
        <v>9150359</v>
      </c>
      <c r="B429" t="s">
        <v>13</v>
      </c>
      <c r="C429" t="s">
        <v>44</v>
      </c>
      <c r="D429">
        <v>5</v>
      </c>
      <c r="E429" t="s">
        <v>468</v>
      </c>
      <c r="F429" s="2">
        <v>43834</v>
      </c>
      <c r="G429" t="s">
        <v>512</v>
      </c>
      <c r="H429" t="s">
        <v>468</v>
      </c>
      <c r="I429" t="s">
        <v>930</v>
      </c>
      <c r="J429" t="s">
        <v>1390</v>
      </c>
    </row>
    <row r="430" spans="1:10" x14ac:dyDescent="0.3">
      <c r="A430" s="1">
        <v>9131684</v>
      </c>
      <c r="B430" t="s">
        <v>30</v>
      </c>
      <c r="C430" t="s">
        <v>43</v>
      </c>
      <c r="D430">
        <v>5</v>
      </c>
      <c r="E430" t="s">
        <v>469</v>
      </c>
      <c r="F430" s="2">
        <v>43833</v>
      </c>
      <c r="G430" t="s">
        <v>511</v>
      </c>
      <c r="H430" t="s">
        <v>469</v>
      </c>
      <c r="I430" t="s">
        <v>931</v>
      </c>
      <c r="J430" t="s">
        <v>1391</v>
      </c>
    </row>
    <row r="431" spans="1:10" x14ac:dyDescent="0.3">
      <c r="A431" s="1">
        <v>9131595</v>
      </c>
      <c r="B431" t="s">
        <v>18</v>
      </c>
      <c r="C431" t="s">
        <v>47</v>
      </c>
      <c r="D431">
        <v>5</v>
      </c>
      <c r="E431" t="s">
        <v>470</v>
      </c>
      <c r="F431" s="2">
        <v>43833</v>
      </c>
      <c r="G431" t="s">
        <v>511</v>
      </c>
      <c r="H431" t="s">
        <v>470</v>
      </c>
      <c r="I431" t="s">
        <v>932</v>
      </c>
      <c r="J431" t="s">
        <v>1392</v>
      </c>
    </row>
    <row r="432" spans="1:10" x14ac:dyDescent="0.3">
      <c r="A432" s="1">
        <v>9131594</v>
      </c>
      <c r="B432" t="s">
        <v>18</v>
      </c>
      <c r="C432" t="s">
        <v>47</v>
      </c>
      <c r="D432">
        <v>5</v>
      </c>
      <c r="E432" t="s">
        <v>471</v>
      </c>
      <c r="F432" s="2">
        <v>43833</v>
      </c>
      <c r="G432" t="s">
        <v>511</v>
      </c>
      <c r="H432" t="s">
        <v>471</v>
      </c>
      <c r="I432" t="s">
        <v>933</v>
      </c>
      <c r="J432" t="s">
        <v>1393</v>
      </c>
    </row>
    <row r="433" spans="1:10" x14ac:dyDescent="0.3">
      <c r="A433" s="1">
        <v>9131588</v>
      </c>
      <c r="B433" t="s">
        <v>18</v>
      </c>
      <c r="C433" t="s">
        <v>47</v>
      </c>
      <c r="D433">
        <v>5</v>
      </c>
      <c r="E433" t="s">
        <v>472</v>
      </c>
      <c r="F433" s="2">
        <v>43833</v>
      </c>
      <c r="G433" t="s">
        <v>511</v>
      </c>
      <c r="H433" t="s">
        <v>472</v>
      </c>
      <c r="I433" t="s">
        <v>934</v>
      </c>
      <c r="J433" t="s">
        <v>1394</v>
      </c>
    </row>
    <row r="434" spans="1:10" x14ac:dyDescent="0.3">
      <c r="A434" s="1">
        <v>9131587</v>
      </c>
      <c r="B434" t="s">
        <v>18</v>
      </c>
      <c r="C434" t="s">
        <v>47</v>
      </c>
      <c r="D434">
        <v>5</v>
      </c>
      <c r="E434" t="s">
        <v>473</v>
      </c>
      <c r="F434" s="2">
        <v>43833</v>
      </c>
      <c r="G434" t="s">
        <v>511</v>
      </c>
      <c r="H434" t="s">
        <v>473</v>
      </c>
      <c r="I434" t="s">
        <v>935</v>
      </c>
      <c r="J434" t="s">
        <v>1395</v>
      </c>
    </row>
    <row r="435" spans="1:10" x14ac:dyDescent="0.3">
      <c r="A435" s="1">
        <v>9131586</v>
      </c>
      <c r="B435" t="s">
        <v>18</v>
      </c>
      <c r="C435" t="s">
        <v>47</v>
      </c>
      <c r="D435">
        <v>5</v>
      </c>
      <c r="E435" t="s">
        <v>474</v>
      </c>
      <c r="F435" s="2">
        <v>43833</v>
      </c>
      <c r="G435" t="s">
        <v>511</v>
      </c>
      <c r="H435" t="s">
        <v>474</v>
      </c>
      <c r="I435" t="s">
        <v>936</v>
      </c>
      <c r="J435" t="s">
        <v>1396</v>
      </c>
    </row>
    <row r="436" spans="1:10" x14ac:dyDescent="0.3">
      <c r="A436" s="1">
        <v>9131577</v>
      </c>
      <c r="B436" t="s">
        <v>18</v>
      </c>
      <c r="C436" t="s">
        <v>47</v>
      </c>
      <c r="D436">
        <v>5</v>
      </c>
      <c r="E436" t="s">
        <v>475</v>
      </c>
      <c r="F436" s="2">
        <v>43833</v>
      </c>
      <c r="G436" t="s">
        <v>511</v>
      </c>
      <c r="H436" t="s">
        <v>475</v>
      </c>
      <c r="I436" t="s">
        <v>937</v>
      </c>
      <c r="J436" t="s">
        <v>1397</v>
      </c>
    </row>
    <row r="437" spans="1:10" x14ac:dyDescent="0.3">
      <c r="A437" s="1">
        <v>9131457</v>
      </c>
      <c r="B437" t="s">
        <v>18</v>
      </c>
      <c r="C437" t="s">
        <v>47</v>
      </c>
      <c r="D437">
        <v>5</v>
      </c>
      <c r="E437" t="s">
        <v>476</v>
      </c>
      <c r="F437" s="2">
        <v>43833</v>
      </c>
      <c r="G437" t="s">
        <v>511</v>
      </c>
      <c r="H437" t="s">
        <v>476</v>
      </c>
      <c r="I437" t="s">
        <v>938</v>
      </c>
      <c r="J437" t="s">
        <v>1398</v>
      </c>
    </row>
    <row r="438" spans="1:10" x14ac:dyDescent="0.3">
      <c r="A438" s="1">
        <v>9131455</v>
      </c>
      <c r="B438" t="s">
        <v>18</v>
      </c>
      <c r="C438" t="s">
        <v>47</v>
      </c>
      <c r="D438">
        <v>5</v>
      </c>
      <c r="E438" t="s">
        <v>477</v>
      </c>
      <c r="F438" s="2">
        <v>43833</v>
      </c>
      <c r="G438" t="s">
        <v>511</v>
      </c>
      <c r="H438" t="s">
        <v>477</v>
      </c>
      <c r="I438" t="s">
        <v>939</v>
      </c>
      <c r="J438" t="s">
        <v>1399</v>
      </c>
    </row>
    <row r="439" spans="1:10" x14ac:dyDescent="0.3">
      <c r="A439" s="1">
        <v>9131453</v>
      </c>
      <c r="B439" t="s">
        <v>14</v>
      </c>
      <c r="C439" t="s">
        <v>45</v>
      </c>
      <c r="D439">
        <v>5</v>
      </c>
      <c r="E439" t="s">
        <v>478</v>
      </c>
      <c r="F439" s="2">
        <v>43833</v>
      </c>
      <c r="G439" t="s">
        <v>511</v>
      </c>
      <c r="H439" t="s">
        <v>478</v>
      </c>
      <c r="I439" t="s">
        <v>940</v>
      </c>
      <c r="J439" t="s">
        <v>1400</v>
      </c>
    </row>
    <row r="440" spans="1:10" x14ac:dyDescent="0.3">
      <c r="A440" s="1">
        <v>9131364</v>
      </c>
      <c r="B440" t="s">
        <v>14</v>
      </c>
      <c r="C440" t="s">
        <v>45</v>
      </c>
      <c r="D440">
        <v>5</v>
      </c>
      <c r="E440" t="s">
        <v>479</v>
      </c>
      <c r="F440" s="2">
        <v>43833</v>
      </c>
      <c r="G440" t="s">
        <v>511</v>
      </c>
      <c r="H440" t="s">
        <v>479</v>
      </c>
      <c r="I440" t="s">
        <v>941</v>
      </c>
      <c r="J440" t="s">
        <v>1401</v>
      </c>
    </row>
    <row r="441" spans="1:10" x14ac:dyDescent="0.3">
      <c r="A441" s="1">
        <v>9131362</v>
      </c>
      <c r="B441" t="s">
        <v>14</v>
      </c>
      <c r="C441" t="s">
        <v>45</v>
      </c>
      <c r="D441">
        <v>5</v>
      </c>
      <c r="E441" t="s">
        <v>480</v>
      </c>
      <c r="F441" s="2">
        <v>43833</v>
      </c>
      <c r="G441" t="s">
        <v>511</v>
      </c>
      <c r="H441" t="s">
        <v>480</v>
      </c>
      <c r="I441" t="s">
        <v>942</v>
      </c>
      <c r="J441" t="s">
        <v>1402</v>
      </c>
    </row>
    <row r="442" spans="1:10" x14ac:dyDescent="0.3">
      <c r="A442" s="1">
        <v>9131308</v>
      </c>
      <c r="B442" t="s">
        <v>26</v>
      </c>
      <c r="C442" t="s">
        <v>44</v>
      </c>
      <c r="D442">
        <v>5</v>
      </c>
      <c r="E442" t="s">
        <v>481</v>
      </c>
      <c r="F442" s="2">
        <v>43833</v>
      </c>
      <c r="G442" t="s">
        <v>511</v>
      </c>
      <c r="H442" t="s">
        <v>481</v>
      </c>
      <c r="I442" t="s">
        <v>943</v>
      </c>
      <c r="J442" t="s">
        <v>1403</v>
      </c>
    </row>
    <row r="443" spans="1:10" x14ac:dyDescent="0.3">
      <c r="A443" s="1">
        <v>9131344</v>
      </c>
      <c r="B443" t="s">
        <v>22</v>
      </c>
      <c r="C443" t="s">
        <v>42</v>
      </c>
      <c r="D443">
        <v>5</v>
      </c>
      <c r="E443" t="s">
        <v>482</v>
      </c>
      <c r="F443" s="2">
        <v>43833</v>
      </c>
      <c r="G443" t="s">
        <v>510</v>
      </c>
      <c r="H443" t="s">
        <v>482</v>
      </c>
      <c r="I443" t="s">
        <v>944</v>
      </c>
      <c r="J443" t="s">
        <v>1404</v>
      </c>
    </row>
    <row r="444" spans="1:10" x14ac:dyDescent="0.3">
      <c r="A444" s="1">
        <v>9131078</v>
      </c>
      <c r="B444" t="s">
        <v>18</v>
      </c>
      <c r="C444" t="s">
        <v>47</v>
      </c>
      <c r="D444">
        <v>5</v>
      </c>
      <c r="E444" t="s">
        <v>483</v>
      </c>
      <c r="F444" s="2">
        <v>43833</v>
      </c>
      <c r="G444" t="s">
        <v>511</v>
      </c>
      <c r="H444" t="s">
        <v>483</v>
      </c>
      <c r="I444" t="s">
        <v>945</v>
      </c>
      <c r="J444" t="s">
        <v>1405</v>
      </c>
    </row>
    <row r="445" spans="1:10" x14ac:dyDescent="0.3">
      <c r="A445" s="1">
        <v>9131075</v>
      </c>
      <c r="B445" t="s">
        <v>18</v>
      </c>
      <c r="C445" t="s">
        <v>47</v>
      </c>
      <c r="D445">
        <v>5</v>
      </c>
      <c r="E445" t="s">
        <v>484</v>
      </c>
      <c r="F445" s="2">
        <v>43833</v>
      </c>
      <c r="G445" t="s">
        <v>511</v>
      </c>
      <c r="H445" t="s">
        <v>484</v>
      </c>
      <c r="I445" t="s">
        <v>946</v>
      </c>
      <c r="J445" t="s">
        <v>1406</v>
      </c>
    </row>
    <row r="446" spans="1:10" x14ac:dyDescent="0.3">
      <c r="A446" s="1">
        <v>9130869</v>
      </c>
      <c r="B446" t="s">
        <v>41</v>
      </c>
      <c r="C446" t="s">
        <v>43</v>
      </c>
      <c r="D446">
        <v>5</v>
      </c>
      <c r="E446" t="s">
        <v>485</v>
      </c>
      <c r="F446" s="2">
        <v>43833</v>
      </c>
      <c r="G446" t="s">
        <v>511</v>
      </c>
      <c r="H446" t="s">
        <v>485</v>
      </c>
      <c r="I446" t="s">
        <v>947</v>
      </c>
      <c r="J446" t="s">
        <v>1407</v>
      </c>
    </row>
    <row r="447" spans="1:10" x14ac:dyDescent="0.3">
      <c r="A447" s="1">
        <v>9130793</v>
      </c>
      <c r="B447" t="s">
        <v>18</v>
      </c>
      <c r="C447" t="s">
        <v>47</v>
      </c>
      <c r="D447">
        <v>5</v>
      </c>
      <c r="E447" t="s">
        <v>486</v>
      </c>
      <c r="F447" s="2">
        <v>43833</v>
      </c>
      <c r="G447" t="s">
        <v>511</v>
      </c>
      <c r="H447" t="s">
        <v>486</v>
      </c>
      <c r="I447" t="s">
        <v>948</v>
      </c>
      <c r="J447" t="s">
        <v>1408</v>
      </c>
    </row>
    <row r="448" spans="1:10" x14ac:dyDescent="0.3">
      <c r="A448" s="1">
        <v>9130782</v>
      </c>
      <c r="B448" t="s">
        <v>18</v>
      </c>
      <c r="C448" t="s">
        <v>47</v>
      </c>
      <c r="D448">
        <v>5</v>
      </c>
      <c r="E448" t="s">
        <v>487</v>
      </c>
      <c r="F448" s="2">
        <v>43833</v>
      </c>
      <c r="G448" t="s">
        <v>511</v>
      </c>
      <c r="H448" t="s">
        <v>487</v>
      </c>
      <c r="I448" t="s">
        <v>949</v>
      </c>
      <c r="J448" t="s">
        <v>1409</v>
      </c>
    </row>
    <row r="449" spans="1:10" x14ac:dyDescent="0.3">
      <c r="A449" s="1">
        <v>9130766</v>
      </c>
      <c r="B449" t="s">
        <v>18</v>
      </c>
      <c r="C449" t="s">
        <v>47</v>
      </c>
      <c r="D449">
        <v>5</v>
      </c>
      <c r="E449" t="s">
        <v>488</v>
      </c>
      <c r="F449" s="2">
        <v>43833</v>
      </c>
      <c r="G449" t="s">
        <v>511</v>
      </c>
      <c r="H449" t="s">
        <v>488</v>
      </c>
      <c r="I449" t="s">
        <v>950</v>
      </c>
      <c r="J449" t="s">
        <v>1410</v>
      </c>
    </row>
    <row r="450" spans="1:10" x14ac:dyDescent="0.3">
      <c r="A450" s="1">
        <v>9130765</v>
      </c>
      <c r="B450" t="s">
        <v>18</v>
      </c>
      <c r="C450" t="s">
        <v>47</v>
      </c>
      <c r="D450">
        <v>5</v>
      </c>
      <c r="E450" t="s">
        <v>489</v>
      </c>
      <c r="F450" s="2">
        <v>43833</v>
      </c>
      <c r="G450" t="s">
        <v>511</v>
      </c>
      <c r="H450" t="s">
        <v>489</v>
      </c>
      <c r="I450" t="s">
        <v>951</v>
      </c>
      <c r="J450" t="s">
        <v>1411</v>
      </c>
    </row>
    <row r="451" spans="1:10" x14ac:dyDescent="0.3">
      <c r="A451" s="1">
        <v>9130846</v>
      </c>
      <c r="B451" t="s">
        <v>13</v>
      </c>
      <c r="C451" t="s">
        <v>44</v>
      </c>
      <c r="D451">
        <v>5</v>
      </c>
      <c r="E451" t="s">
        <v>490</v>
      </c>
      <c r="F451" s="2">
        <v>43833</v>
      </c>
      <c r="G451" t="s">
        <v>510</v>
      </c>
      <c r="H451" t="s">
        <v>490</v>
      </c>
      <c r="I451" t="s">
        <v>952</v>
      </c>
      <c r="J451" t="s">
        <v>1412</v>
      </c>
    </row>
    <row r="452" spans="1:10" x14ac:dyDescent="0.3">
      <c r="A452" s="1">
        <v>9130597</v>
      </c>
      <c r="B452" t="s">
        <v>26</v>
      </c>
      <c r="C452" t="s">
        <v>44</v>
      </c>
      <c r="D452">
        <v>5</v>
      </c>
      <c r="E452" t="s">
        <v>491</v>
      </c>
      <c r="F452" s="2">
        <v>43833</v>
      </c>
      <c r="G452" t="s">
        <v>511</v>
      </c>
      <c r="H452" t="s">
        <v>491</v>
      </c>
      <c r="I452" t="s">
        <v>953</v>
      </c>
      <c r="J452" t="s">
        <v>1413</v>
      </c>
    </row>
    <row r="453" spans="1:10" x14ac:dyDescent="0.3">
      <c r="A453" s="1">
        <v>9130504</v>
      </c>
      <c r="B453" t="s">
        <v>26</v>
      </c>
      <c r="C453" t="s">
        <v>44</v>
      </c>
      <c r="D453">
        <v>5</v>
      </c>
      <c r="E453" t="s">
        <v>492</v>
      </c>
      <c r="F453" s="2">
        <v>43833</v>
      </c>
      <c r="G453" t="s">
        <v>511</v>
      </c>
      <c r="H453" t="s">
        <v>492</v>
      </c>
      <c r="I453" t="s">
        <v>954</v>
      </c>
      <c r="J453" t="s">
        <v>1414</v>
      </c>
    </row>
    <row r="454" spans="1:10" x14ac:dyDescent="0.3">
      <c r="A454" s="1">
        <v>9130498</v>
      </c>
      <c r="B454" t="s">
        <v>26</v>
      </c>
      <c r="C454" t="s">
        <v>44</v>
      </c>
      <c r="D454">
        <v>5</v>
      </c>
      <c r="E454" t="s">
        <v>493</v>
      </c>
      <c r="F454" s="2">
        <v>43833</v>
      </c>
      <c r="G454" t="s">
        <v>511</v>
      </c>
      <c r="H454" t="s">
        <v>493</v>
      </c>
      <c r="I454" t="s">
        <v>955</v>
      </c>
      <c r="J454" t="s">
        <v>1415</v>
      </c>
    </row>
    <row r="455" spans="1:10" x14ac:dyDescent="0.3">
      <c r="A455" s="1">
        <v>9130604</v>
      </c>
      <c r="B455" t="s">
        <v>13</v>
      </c>
      <c r="C455" t="s">
        <v>44</v>
      </c>
      <c r="D455">
        <v>5</v>
      </c>
      <c r="E455" t="s">
        <v>494</v>
      </c>
      <c r="F455" s="2">
        <v>43833</v>
      </c>
      <c r="G455" t="s">
        <v>510</v>
      </c>
      <c r="H455" t="s">
        <v>494</v>
      </c>
      <c r="I455" t="s">
        <v>956</v>
      </c>
      <c r="J455" t="s">
        <v>1416</v>
      </c>
    </row>
    <row r="456" spans="1:10" x14ac:dyDescent="0.3">
      <c r="A456" s="1">
        <v>9130481</v>
      </c>
      <c r="B456" t="s">
        <v>13</v>
      </c>
      <c r="C456" t="s">
        <v>44</v>
      </c>
      <c r="D456">
        <v>5</v>
      </c>
      <c r="E456" t="s">
        <v>495</v>
      </c>
      <c r="F456" s="2">
        <v>43833</v>
      </c>
      <c r="G456" t="s">
        <v>510</v>
      </c>
      <c r="H456" t="s">
        <v>495</v>
      </c>
      <c r="I456" t="s">
        <v>957</v>
      </c>
      <c r="J456" t="s">
        <v>1417</v>
      </c>
    </row>
    <row r="457" spans="1:10" x14ac:dyDescent="0.3">
      <c r="A457" s="1">
        <v>9130370</v>
      </c>
      <c r="B457" t="s">
        <v>18</v>
      </c>
      <c r="C457" t="s">
        <v>47</v>
      </c>
      <c r="D457">
        <v>5</v>
      </c>
      <c r="E457" t="s">
        <v>496</v>
      </c>
      <c r="F457" s="2">
        <v>43833</v>
      </c>
      <c r="G457" t="s">
        <v>510</v>
      </c>
      <c r="H457" t="s">
        <v>496</v>
      </c>
      <c r="I457" t="s">
        <v>958</v>
      </c>
      <c r="J457" t="s">
        <v>1418</v>
      </c>
    </row>
    <row r="458" spans="1:10" x14ac:dyDescent="0.3">
      <c r="A458" s="1">
        <v>9129762</v>
      </c>
      <c r="B458" t="s">
        <v>27</v>
      </c>
      <c r="C458" t="s">
        <v>42</v>
      </c>
      <c r="D458">
        <v>4</v>
      </c>
      <c r="E458" t="s">
        <v>497</v>
      </c>
      <c r="F458" s="2">
        <v>43833</v>
      </c>
      <c r="G458" t="s">
        <v>510</v>
      </c>
      <c r="H458" t="s">
        <v>497</v>
      </c>
      <c r="I458" t="s">
        <v>959</v>
      </c>
      <c r="J458" t="s">
        <v>1419</v>
      </c>
    </row>
    <row r="459" spans="1:10" x14ac:dyDescent="0.3">
      <c r="A459" s="1">
        <v>9124781</v>
      </c>
      <c r="B459" t="s">
        <v>13</v>
      </c>
      <c r="C459" t="s">
        <v>44</v>
      </c>
      <c r="D459">
        <v>5</v>
      </c>
      <c r="E459" t="s">
        <v>498</v>
      </c>
      <c r="F459" s="2">
        <v>43832</v>
      </c>
      <c r="G459" t="s">
        <v>510</v>
      </c>
      <c r="H459" t="s">
        <v>498</v>
      </c>
      <c r="I459" t="s">
        <v>960</v>
      </c>
      <c r="J459" t="s">
        <v>1420</v>
      </c>
    </row>
    <row r="460" spans="1:10" x14ac:dyDescent="0.3">
      <c r="A460" s="1">
        <v>9120127</v>
      </c>
      <c r="B460" t="s">
        <v>18</v>
      </c>
      <c r="C460" t="s">
        <v>47</v>
      </c>
      <c r="D460">
        <v>5</v>
      </c>
      <c r="E460" t="s">
        <v>499</v>
      </c>
      <c r="F460" s="2">
        <v>43832</v>
      </c>
      <c r="G460" t="s">
        <v>511</v>
      </c>
      <c r="H460" t="s">
        <v>499</v>
      </c>
      <c r="I460" t="s">
        <v>961</v>
      </c>
      <c r="J460" t="s">
        <v>1421</v>
      </c>
    </row>
    <row r="461" spans="1:10" x14ac:dyDescent="0.3">
      <c r="A461" s="1">
        <v>9120125</v>
      </c>
      <c r="B461" t="s">
        <v>18</v>
      </c>
      <c r="C461" t="s">
        <v>47</v>
      </c>
      <c r="D461">
        <v>5</v>
      </c>
      <c r="E461" t="s">
        <v>500</v>
      </c>
      <c r="F461" s="2">
        <v>43832</v>
      </c>
      <c r="G461" t="s">
        <v>511</v>
      </c>
      <c r="H461" t="s">
        <v>500</v>
      </c>
      <c r="I461" t="s">
        <v>962</v>
      </c>
      <c r="J461" t="s">
        <v>1422</v>
      </c>
    </row>
    <row r="462" spans="1:10" x14ac:dyDescent="0.3">
      <c r="A462" s="1">
        <v>9120120</v>
      </c>
      <c r="B462" t="s">
        <v>18</v>
      </c>
      <c r="C462" t="s">
        <v>47</v>
      </c>
      <c r="D462">
        <v>5</v>
      </c>
      <c r="E462" t="s">
        <v>501</v>
      </c>
      <c r="F462" s="2">
        <v>43832</v>
      </c>
      <c r="G462" t="s">
        <v>511</v>
      </c>
      <c r="H462" t="s">
        <v>501</v>
      </c>
      <c r="I462" t="s">
        <v>963</v>
      </c>
      <c r="J462" t="s">
        <v>1423</v>
      </c>
    </row>
    <row r="463" spans="1:10" x14ac:dyDescent="0.3">
      <c r="A463" s="1">
        <v>9120119</v>
      </c>
      <c r="B463" t="s">
        <v>18</v>
      </c>
      <c r="C463" t="s">
        <v>47</v>
      </c>
      <c r="D463">
        <v>5</v>
      </c>
      <c r="E463" t="s">
        <v>502</v>
      </c>
      <c r="F463" s="2">
        <v>43832</v>
      </c>
      <c r="G463" t="s">
        <v>511</v>
      </c>
      <c r="H463" t="s">
        <v>502</v>
      </c>
      <c r="I463" t="s">
        <v>964</v>
      </c>
      <c r="J463" t="s">
        <v>1424</v>
      </c>
    </row>
    <row r="464" spans="1:10" x14ac:dyDescent="0.3">
      <c r="A464" s="1">
        <v>9119983</v>
      </c>
      <c r="B464" t="s">
        <v>18</v>
      </c>
      <c r="C464" t="s">
        <v>47</v>
      </c>
      <c r="D464">
        <v>5</v>
      </c>
      <c r="E464" t="s">
        <v>503</v>
      </c>
      <c r="F464" s="2">
        <v>43832</v>
      </c>
      <c r="G464" t="s">
        <v>510</v>
      </c>
      <c r="H464" t="s">
        <v>503</v>
      </c>
      <c r="I464" t="s">
        <v>965</v>
      </c>
      <c r="J464" t="s">
        <v>1425</v>
      </c>
    </row>
    <row r="465" spans="1:10" x14ac:dyDescent="0.3">
      <c r="A465" s="1">
        <v>9119115</v>
      </c>
      <c r="B465" t="s">
        <v>13</v>
      </c>
      <c r="C465" t="s">
        <v>44</v>
      </c>
      <c r="D465">
        <v>5</v>
      </c>
      <c r="E465" t="s">
        <v>504</v>
      </c>
      <c r="F465" s="2">
        <v>43832</v>
      </c>
      <c r="G465" t="s">
        <v>510</v>
      </c>
      <c r="H465" t="s">
        <v>504</v>
      </c>
      <c r="I465" t="s">
        <v>966</v>
      </c>
      <c r="J465" t="s">
        <v>1426</v>
      </c>
    </row>
    <row r="466" spans="1:10" x14ac:dyDescent="0.3">
      <c r="A466" s="1">
        <v>9119295</v>
      </c>
      <c r="B466" t="s">
        <v>13</v>
      </c>
      <c r="C466" t="s">
        <v>44</v>
      </c>
      <c r="D466">
        <v>5</v>
      </c>
      <c r="E466" t="s">
        <v>505</v>
      </c>
      <c r="F466" s="2">
        <v>43832</v>
      </c>
      <c r="G466" t="s">
        <v>510</v>
      </c>
      <c r="H466" t="s">
        <v>505</v>
      </c>
      <c r="I466" t="s">
        <v>967</v>
      </c>
      <c r="J466" t="s">
        <v>1427</v>
      </c>
    </row>
    <row r="467" spans="1:10" x14ac:dyDescent="0.3">
      <c r="A467" s="1">
        <v>9129859</v>
      </c>
      <c r="B467" t="s">
        <v>25</v>
      </c>
      <c r="C467" t="s">
        <v>44</v>
      </c>
      <c r="D467">
        <v>5</v>
      </c>
      <c r="E467" t="s">
        <v>506</v>
      </c>
      <c r="F467" s="2">
        <v>43832</v>
      </c>
      <c r="G467" t="s">
        <v>512</v>
      </c>
      <c r="H467" t="s">
        <v>506</v>
      </c>
      <c r="I467" t="s">
        <v>968</v>
      </c>
      <c r="J467" t="s">
        <v>1428</v>
      </c>
    </row>
    <row r="468" spans="1:10" x14ac:dyDescent="0.3">
      <c r="A468" s="1">
        <v>9130335</v>
      </c>
      <c r="B468" t="s">
        <v>13</v>
      </c>
      <c r="C468" t="s">
        <v>44</v>
      </c>
      <c r="D468">
        <v>5</v>
      </c>
      <c r="E468" t="s">
        <v>506</v>
      </c>
      <c r="F468" s="2">
        <v>43832</v>
      </c>
      <c r="G468" t="s">
        <v>512</v>
      </c>
      <c r="H468" t="s">
        <v>506</v>
      </c>
      <c r="I468" t="s">
        <v>968</v>
      </c>
      <c r="J468" t="s">
        <v>1428</v>
      </c>
    </row>
    <row r="469" spans="1:10" x14ac:dyDescent="0.3">
      <c r="A469" s="1">
        <v>9111049</v>
      </c>
      <c r="B469" t="s">
        <v>18</v>
      </c>
      <c r="C469" t="s">
        <v>47</v>
      </c>
      <c r="D469">
        <v>5</v>
      </c>
      <c r="E469" t="s">
        <v>507</v>
      </c>
      <c r="F469" s="2">
        <v>43831</v>
      </c>
      <c r="G469" t="s">
        <v>511</v>
      </c>
      <c r="H469" t="s">
        <v>507</v>
      </c>
      <c r="I469" t="s">
        <v>969</v>
      </c>
      <c r="J469" t="s">
        <v>1429</v>
      </c>
    </row>
    <row r="470" spans="1:10" x14ac:dyDescent="0.3">
      <c r="A470" s="1">
        <v>9111030</v>
      </c>
      <c r="B470" t="s">
        <v>30</v>
      </c>
      <c r="C470" t="s">
        <v>43</v>
      </c>
      <c r="D470">
        <v>5</v>
      </c>
      <c r="E470" t="s">
        <v>508</v>
      </c>
      <c r="F470" s="2">
        <v>43831</v>
      </c>
      <c r="G470" t="s">
        <v>511</v>
      </c>
      <c r="H470" t="s">
        <v>508</v>
      </c>
      <c r="I470" t="s">
        <v>970</v>
      </c>
      <c r="J470" t="s">
        <v>1430</v>
      </c>
    </row>
    <row r="471" spans="1:10" x14ac:dyDescent="0.3">
      <c r="A471" s="1">
        <v>9101508</v>
      </c>
      <c r="B471" t="s">
        <v>13</v>
      </c>
      <c r="C471" t="s">
        <v>44</v>
      </c>
      <c r="D471">
        <v>4</v>
      </c>
      <c r="E471" t="s">
        <v>509</v>
      </c>
      <c r="F471" s="2">
        <v>43830</v>
      </c>
      <c r="G471" t="s">
        <v>510</v>
      </c>
      <c r="H471" t="s">
        <v>509</v>
      </c>
      <c r="I471" t="s">
        <v>971</v>
      </c>
      <c r="J471" t="s">
        <v>1431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DA57A-5006-4734-A6A8-F1F9E3ED04DA}">
  <dimension ref="B2:BDY1494"/>
  <sheetViews>
    <sheetView workbookViewId="0">
      <selection activeCell="B2" sqref="B2"/>
    </sheetView>
  </sheetViews>
  <sheetFormatPr defaultRowHeight="14.4" x14ac:dyDescent="0.3"/>
  <sheetData>
    <row r="2" spans="2:1481" x14ac:dyDescent="0.3">
      <c r="B2" t="s">
        <v>1432</v>
      </c>
    </row>
    <row r="3" spans="2:1481" x14ac:dyDescent="0.3">
      <c r="B3" t="s">
        <v>1433</v>
      </c>
    </row>
    <row r="4" spans="2:1481" x14ac:dyDescent="0.3">
      <c r="B4" t="s">
        <v>1434</v>
      </c>
    </row>
    <row r="5" spans="2:1481" x14ac:dyDescent="0.3">
      <c r="B5" t="s">
        <v>1435</v>
      </c>
    </row>
    <row r="6" spans="2:1481" x14ac:dyDescent="0.3">
      <c r="B6" t="s">
        <v>1436</v>
      </c>
    </row>
    <row r="7" spans="2:1481" x14ac:dyDescent="0.3">
      <c r="B7" t="s">
        <v>1437</v>
      </c>
    </row>
    <row r="8" spans="2:1481" x14ac:dyDescent="0.3">
      <c r="B8" t="s">
        <v>1438</v>
      </c>
    </row>
    <row r="11" spans="2:1481" x14ac:dyDescent="0.3">
      <c r="B11" t="str">
        <f>B2&amp;B3&amp;B4&amp;B5</f>
        <v>{'desiberne vá': 1874, 'vá conhecer': 5421, 'conhecer toca': 1496, 'toca ambiente': 5080, 'ambiente agradável': 228, 'agradável petisco': 146, 'petisco gostoso': 4027, 'gostoso cerveja': 2669, 'cerveja gelada': 1124, 'gelada leticia': 2607, 'leticia campos': 3008, 'atendimento muito': 541, 'muito bom': 3475, 'bom chopp': 870, 'chopp geladíssimo': 1254, 'geladíssimo trail': 2622, 'trail run': 5161, 'run brasil': 4586, 'ambiente bem': 236, 'bem vontade': 778, 'vontade nós': 5418, 'nós mesmos': 3700, 'mesmos nós': 3405, 'nós servimos': 3701, 'servimos das': 4744, 'das bebidas': 1629, 'bebidas legal': 705, 'legal antonio': 2983, 'antonio marcos': 348, 'marcos zafalon': 3258, 'local bem': 3056, 'bem aconchegante': 726, 'aconchegante em': 77, 'em uma': 2097, 'uma paulista': 5259, 'paulista agitada': 3901, 'agitada pequeno': 122, 'pequeno mas': 3984, 'mas organizado': 3299, 'organizado cerveja': 3736, 'cerveja boa': 1104, 'boa preço': 828, 'preço de': 4183, 'de sempre': 1750, 'sempre música': 4692, 'música agradável': 3538, 'agradável banheiro': 130, 'banheiro unissex': 612, 'unissex bem': 5277, 'bem limpo': 755, 'limpo beatriz': 3027, 'beatriz adachi': 682, 'ja visitei': 2875, 'visitei algumaa': 5368, 'algumaa vezes': 189, 'vezes cervejaria': 5322, 'cervejaria que': 1166, 'que vem': 4380, 'vem ao': 5309, 'ao longo': 354, 'longo dos': 3082, 'dos anos': 2006, 'anos melhorando': 344, 'melhorando seu': 3372, 'seu tour': 4759, 'tour tornando': 5154, 'tornando ainda': 5138, 'ainda mais': 160, 'mais atraente': 3187, 'atraente super': 577, 'super recomendo': 4900, 'recomendo ana': 4451, 'ana lucia': 302, 'lucia pires': 3098, 'bem decorado': 741, 'decorado amplo': 1776, 'amplo despojado': 295, 'despojado serviço': 1880, 'serviço diferente': 4751, 'diferente do': 1922, 'do comum': 1964, 'comum você': 1473, 'você solicita': 5393, 'solicita através': 4837, 'através de': 578, 'de totens': 1764, 'totens de': 5142, 'de autoatendimento': 1654, 'autoatendimento vai': 588, 'vai no': 5285, 'no balcão': 3596, 'balcão com': 601, 'com comanda': 1349, 'comanda comida': 1396, 'comida mesma': 1430, 'mesma coisa': 3400, 'coisa você': 1316, 'você pega': 5388, 'pega no': 3934, 'balcão para': 603, 'para pagar': 3836, 'pagar você': 3795, 'você também': 5394, 'também deve': 4947, 'deve recorrer': 1889, 'recorrer aos': 4505, 'aos totens': 360, 'totens chopp': 5141, 'chopp hoegaarden': 1255, 'hoegaarden 22': 2733, '22 reais': 24, 'reais 500ml': 4425, '500ml pontos': 29, 'pontos negativos': 4083, 'negativos cheiro': 3576, 'cheiro muito': 1225, 'muito forte': 3488, 'forte de': 2495, 'de esgoto': 1691, 'esgoto não': 2144, 'não sei': 3682, 'sei se': 4666, 'se assim': 4641, 'assim sempre': 435, 'sempre ou': 4693, 'ou aconteceu': 3770, 'aconteceu algo': 88, 'algo no': 185, 'no dia': 3603, 'dia poucas': 1901, 'poucas opções': 4123, 'opções para': 3732, 'para petiscar': 3839, 'petiscar fui': 4025, 'fui noite': 2533, 'noite local': 3616, 'local não': 3065, 'não possui': 3676, 'possui vallet': 4116, 'vallet juliete': 5297, 'juliete cortez': 2926, 'lugar legal': 3130, 'legal mas': 2995, 'mas atendimento': 3286, 'atendimento péssimo': 549, 'péssimo deixa': 4260, 'deixa muito': 1794, 'muito desejar': 3484, 'desejar diego': 1871, 'diego cesar': 1909, 'cesar forghieri': 1209, 'cultura cervejeira': 1558, 'cervejeira ronaldo': 1206, 'ronaldo ribeiro': 4570, 'adorei super': 111, 'recomendo cristina': 4464, 'cristina bombini': 1552, 'atendimento sensacional': 558, 'sensacional chopp': 4706, 'chopp gelado': 1253, 'gelado nota': 2618, 'nota 10': 3636, '10 vitor': 11, 'vitor barreto': 5375, 'sensacional funcionária': 4711, 'funcionária ana': 2546, 'ana muito': 305, 'muito hospitaleira': 3493, 'hospitaleira joão': 2743, 'joão savio': 2919, 'ambiente amistoso': 231, 'amistoso aconchegante': 290, 'aconchegante sistema': 84, 'sistema de': 4825, 'de pedidos': 1728, 'pedidos um': 3924, 'um diferencial': 5211, 'diferencial comida': 1919, 'comida bebida': 1413, 'bebida boa': 698, 'boa rodrigo': 833, 'rodrigo de': 4562, 'de jesus': 1711, 'ambiente muito': 255, 'muito legal': 3496, 'legal chopp': 2988, 'chopp muito': 1260, 'bom só': 903, 'só vem': 4938, 'vem lucas': 5312, 'lucas negrucci': 3092, 'bom ambiente': 860, 'agradável atendimento': 129, 'atendimento de': 509, 'de qualidade': 1742, 'qualidade bar': 4271, 'bar da': 623, 'da cervejaria': 1576, 'cervejaria colorado': 1160, 'colorado que': 1327, 'que tem': 4371, 'tem sede': 4993, 'sede em': 4662, 'em ribeirão': 2093, 'ribeirão preto': 4544, 'preto cervejas': 4177, 'cervejas próprias': 1194, 'próprias como': 4249, 'como ipa': 1457, 'ipa pilsen': 2848, 'pilsen imperial': 4046, 'imperial stout': 2773, 'stout mas': 4865, 'mas com': 3289, 'com as': 1335, 'as ingredientes': 426, 'ingredientes especiais': 2821, 'especiais como': 2158, 'como rapadura': 1463, 'rapadura castanha': 4416, 'castanha do': 1065, 'do pará': 1985, 'pará mandioca': 3871, 'mandioca casca': 3202, 'casca de': 1061, 'de laranja': 1712, 'laranja entre': 2966, 'entre outros': 2119, 'outros que': 3787, 'que dá': 4319, 'dá um': 2031, 'um sabor': 5233, 'sabor diferente': 4607, 'diferente único': 1923, 'único para': 5518, 'para cervejas': 3814, 'cervejas você': 1203, 'você pode': 5389, 'pode pedir': 4059, 'pedir garrafa': 3928, 'garrafa ou': 2580, 'ou no': 3774, 'no chopp': 3602, 'chopp com': 1246, 'com os': 1372, 'os tipos': 3761, 'tipos que': 5063, 'que estiverem': 4324, 'estiverem no': 2222, 'no engate': 3605, 'engate excelente': 2108, 'excelente oportunidade': 2279, 'oportunidade para': 3726, 'para experimentar': 3825, 'experimentar cervejas': 2312, 'cervejas com': 1175, 'com sabores': 1382, 'sabores diferentes': 4612, 'diferentes também': 1925, 'também servem': 4954, 'servem porções': 4738, 'porções como': 4100, 'como coxinha': 1453, 'coxinha espetinhos': 1545, 'espetinhos tomar': 2175, 'tomar cervejas': 5104, 'cervejas bater': 1170, 'bater um': 680, 'um bom': 5201, 'bom papo': 890, 'papo joaquim': 3804, 'joaquim ramalho': 2903, 'muito boa': 3473, 'boa cerveja': 804, 'cerveja ambiente': 1096, 'ambiente andré': 232, 'andré yabiku': 324, 'gostamos muito': 2653, 'muito fomos': 3487, 'fomos no': 2484, 'dia que': 1902, 'que celso': 4306, 'celso rocha': 1073, 'rocha estava': 4558, 'estava cantando': 2200, 'cantando excelente': 986, 'excelente cantor': 2261, 'cantor sabe': 989, 'sabe animar': 4599, 'animar seu': 334, 'seu público': 4758, 'público sempre': 4263, 'sempre que': 4694, 'que tiver': 4375, 'tiver oportunidade': 5073, 'oportunidade estaremos': 3725, 'estaremos voltando': 2197, 'voltando alexandre': 5397, 'alexandre teixeira': 183, 'cerveja artesanal': 1099, 'artesanal não': 411, 'não foi': 3665, 'foi do': 2459, 'do meu': 1982, 'meu gosto': 3414, 'gosto mas': 2659, 'mas ambiente': 3283, 'ambiente legal': 250, 'legal lucia': 2994, 'lucia silva': 3099, 'várias cervejas': 5422, 'cervejas preço': 1193, 'preço não': 4188, 'não muito': 3674, 'muito convidativo': 3481, 'convidativo eduardo': 1524, 'eduardo monteiro': 2052, 'localização privilegiada': 3073, 'privilegiada ambiente': 4209, 'ambiente muuuito': 256, 'muuuito aconchegante': 3531, 'aconchegante atendimento': 69, 'atendimento diferenciado': 510, 'diferenciado me': 1915, 'me surpreendeu': 3333, 'surpreendeu recomendo': 4908, 'recomendo rogério': 4492, 'rogério lobao': 4565, 'fui algumas': 2520, 'algumas vezes': 191, 'vezes nesse': 5325, 'nesse achei': 3586, 'achei bom': 58, 'só bem': 4927, 'bem pequeno': 762, 'pequeno helen': 3983, 'helen cristina': 2720, 'bar tem': 649, 'tem uma': 4995, 'uma galera': 5250, 'galera legal': 2574, 'legal helen': 2993, 'adoramos fomos': 96, 'fomos atendidos': 2481, 'atendidos pelo': 489, 'pelo hugo': 3959, 'hugo que': 2751, 'que deu': 4316, 'deu ótimas': 1888, 'ótimas recomendações': 5480, 'recomendações ficamos': 4446, 'ficamos muito': 2422, 'muito mais': 3499, 'mais tempo': 3197, 'tempo do': 5000, 'do que': 1989, 'que estávamos': 4325, 'estávamos planejando': 2232, 'planejando ótima': 4053, 'ótima experiência': 5467, 'experiência vamos': 2327, 'vamos voltar': 5298, 'voltar julia': 5400, 'julia carneiro': 2920, 'chops bem': 1276, 'bem saborosos': 772, 'saborosos bom': 4617, 'bom atendimento': 862, 'atendimento no': 542, 'que fui': 4333, 'fui teve': 2535, 'teve música': 5029, 'música ao': 3539, 'ao vivo': 357, 'vivo repertório': 5382, 'repertório músico': 4523, 'músico muito': 3548, 'muito bons': 3478, 'bons mas': 930, 'mas música': 3296, 'música estava': 3541, 'estava um': 2207, 'um pouco': 5225, 'pouco alta': 4124, 'alta demais': 203, 'demais que': 1833, 'que dificultava': 4317, 'dificultava conversa': 1927, 'conversa na': 1518, 'na mesa': 3558, 'mesa raiz': 3396, 'raiz de': 4415, 'de samaúma': 1747, 'qualidade da': 4274, 'da marca': 1597, 'marca colorado': 3244, 'colorado atendimento': 1319, 'diferenciado local': 1914, 'local descontraído': 3057, 'descontraído música': 1860, 'música boa': 3540, 'boa diego': 809, 'diego jesus': 1910, 'se você': 4660, 'você quiser': 5392, 'quiser degustar': 4407, 'degustar aprender': 1784, 'aprender há': 379, 'há um': 2757, 'um museu': 5220, 'museu da': 3526, 'da cerveja': 1575, 'cerveja neste': 1138, 'neste lugar': 3588, 'lugar vale': 3148, 'vale visita': 5292, 'visita jorge': 5354, 'jorge jaú': 2909, 'jaú jr': 2892, 'museu muito': 3527, 'legal tem': 2999, 'tem opção': 4988, 'opção de': 3727, 'de ingresso': 1707, 'ingresso com': 2822, 'com degustações': 1354, 'degustações 39': 1788, '39 reais': 28, 'reais que': 4426, 'que pra': 4358, 'pra mim': 4139, 'mim foi': 3429, 'foi suficiente': 2476, 'suficiente já': 4876, 'já que': 2947, 'que meu': 4346, 'meu namorado': 3416, 'namorado não': 3570, 'não bebe': 3650, 'bebe eu': 687, 'eu fiquei': 2238, 'fiquei com': 2439, 'com cerveja': 1346, 'cerveja dele': 1113, 'dele você': 1800, 'você leva': 5386, 'leva copo': 3009, 'copo de': 1528, 'de brinde': 1664, 'brinde exposição': 952, 'exposição abrange': 2331, 'abrange desde': 38, 'desde quando': 1867, 'quando foi': 4292, 'foi descoberta': 2457, 'descoberta cerveja': 1846, 'cerveja assim': 1100, 'assim como': 434, 'como mostra': 1458, 'mostra os': 3448, 'os componentes': 3746, 'componentes para': 1469, 'para você': 3854, 'você experimentar': 5385, 'experimentar visualizar': 2313, 'visualizar possível': 5374, 'possível ver': 4120, 'ver também': 5315, 'também maquinaria': 4950, 'maquinaria da': 3208, 'da década': 1585, 'década de': 2035, 'de 60': 1642, '60 assim': 30, 'como parte': 1459, 'parte da': 3868, 'cervejaria em': 1161, 'em funcionamento': 2082, 'funcionamento possui': 2542, 'possui restaurante': 4115, 'restaurante loja': 4531, 'loja claudia': 3077, 'claudia tomaz': 1293, 'bar bonito': 621, 'bonito clima': 921, 'clima aconchegante': 1299, 'aconchegante despojado': 75, 'despojado possível': 1879, 'possível acabar': 4117, 'acabar estranhando': 48, 'estranhando auto': 2225, 'auto atendimento': 586, 'atendimento mas': 538, 'mas apesar': 3284, 'apesar de': 369, 'de meio': 1718, 'meio perdido': 3341, 'perdido de': 3988, 'de inicio': 1708, 'inicio após': 2824, 'após pouco': 384, 'pouco tempo': 4127, 'tempo possível': 5001, 'possível entender': 4118, 'entender proposta': 2114, 'proposta de': 4238, 'de agilidade': 1645, 'agilidade com': 121, 'com este': 1359, 'este jeito': 2214, 'jeito informal': 2894, 'informal mais': 2816, 'mais impessoal': 3190, 'impessoal de': 2774, 'de fazer': 1697, 'fazer os': 2369, 'os pedidos': 3756, 'pedidos único': 3925, 'único ponto': 5519, 'ponto observar': 4079, 'observar que': 3708, 'que eles': 4320, 'eles não': 2070, 'não estavam': 3661, 'estavam com': 2209, 'com bebida': 1337, 'bebida carro': 699, 'carro chefe': 1030, 'chefe da': 1217, 'da casa': 1574, 'casa disponível': 1047, 'disponível chopp': 1937, 'chopp da': 1248, 'marca com': 3245, 'com infusão': 1364, 'infusão de': 2819, 'laranja por': 2968, 'por problemas': 4091, 'problemas técnicos': 4212, 'técnicos do': 5188, 'do equipamento': 1968, 'equipamento renan': 2128, 'renan lucena': 4514, 'lucena da': 3096, 'da cruz': 1584, 'não aceitou': 3647, 'aceitou vr': 51, 'vr comida': 5420, 'comida estava': 1425, 'estava seca': 2206, 'seca braga': 4661, 'pessoal que': 4012, 'que trabalha': 4377, 'trabalha muito': 5158, 'muito gentil': 3490, 'gentil atencioso': 2631, 'atencioso fernanda': 451, 'fernanda waichenberg': 2400, 'agradável limpo': 140, 'limpo bem': 3028, 'bem receptivo': 767, 'receptivo luciana': 4439, 'luciana cardoso': 3100, 'adorei clima': 104, 'clima do': 1301, 'do lugar': 1977, 'lugar as': 3108, 'as cervejas': 422, 'cervejas muito': 1188, 'muito boas': 3474, 'boas pedi': 845, 'pedi uma': 3915, 'uma indicação': 5251, 'indicação de': 2806, 'de cerveja': 1669, 'cerveja leve': 1128, 'leve pouco': 3013, 'pouco teor': 4128, 'teor alcoólico': 5010, 'alcoólico sabor': 171, 'sabor suave': 4609, 'suave logo': 4871, 'logo veio': 3076, 'veio uma': 5308, 'uma perfeita': 5260, 'perfeita cristina': 3991, 'cristina marques': 1553, 'bom serviço': 899, 'serviço boas': 4749, 'boas opções': 844, 'opções de': 3730, 'de petiscos': 1731, 'petiscos ficando': 4033, 'ficando somente': 2423, 'somente devendo': 4842, 'devendo poder': 1891, 'poder separar': 4062, 'separar as': 4729, 'as iscas': 427, 'iscas de': 2862, 'de carne': 1665, 'carne de': 1009, 'de outros': 1724, 'outros quando': 3786, 'quando não': 4293, 'não interessa': 3670, 'interessa só': 2832, 'só cliente': 4928, 'cliente qdo': 1297, 'qdo isso': 4264, 'isso acontecer': 2866, 'acontecer se': 87, 'se tornará': 4657, 'tornará completo': 5139, 'completo recomendo': 1468, 'recomendo ricardo': 4491, 'ricardo pitzer': 4550, 'top thiago': 5127, 'thiago barbosa': 5043, 'lugar aconchegante': 3105, 'aconchegante preços': 83, 'preços compatíveis': 4195, 'compatíveis com': 1467, 'com realidade': 1381, 'realidade brasileira': 4427, 'brasileira ótimos': 938, 'ótimos cortes': 5511, 'cortes de': 1540, 'carne dark': 1008, 'dark side': 1628, 'uma boa': 5237, 'boa opção': 825, 'opção para': 3729, 'para harmonizar': 3829, 'harmonizar as': 2715, 'cervejas da': 1178, 'casa com': 1045, 'com uma': 1389, 'uma refeição': 5265, 'refeição especial': 4508, 'especial anderson': 2159, 'anderson garrido': 318, 'comida muito': 1431, 'boa bem': 801, 'bem servida': 774, 'servida atendimento': 4741, 'qualidade não': 4281, 'não consegui': 3654, 'consegui carregar': 1507, 'carregar meu': 1028, 'meu telefone': 3418, 'telefone acho': 4981, 'acho que': 61, 'que poderiam': 4357, 'poderiam melhorar': 4065, 'melhorar neste': 3375, 'neste aspecto': 3587, 'aspecto mariana': 432, 'mariana bellezzia': 3267, 'eu adoro': 2234, 'adoro bar': 114, 'bar do': 628, 'do urso': 1998, 'urso todos': 5282, 'todos são': 5100, 'são excelente': 4917, 'excelente cerveja': 2263, 'cerveja nem': 1137, 'nem precisa': 3580, 'precisa falar': 4159, 'falar que': 2346, 'que ótima': 4385, 'ótima dejair': 5465, 'dejair domingues': 1797, 'chopp de': 1249, 'qualidade atendimento': 4270, 'atendimento excelente': 518, 'excelente gustavo': 2272, 'gustavo caldeira': 2704, 'ótimo chopp': 5489, 'chopp ambiente': 1237, 'muito agradável': 3462, 'agradável comida': 134, 'comida interessante': 1428, 'interessante um': 2841, 'um pouquinho': 5226, 'pouquinho caro': 4130, 'caro flavio': 1013, 'flavio terrigno': 2450, 'terrigno barbeitas': 5026, 'interessante falta': 2838, 'falta ar': 2348, 'ar condicionado': 396, 'condicionado pra': 1478, 'pra ser': 4146, 'ser perfeito': 4733, 'perfeito ótimo': 4001, 'ótimo atendimento': 5483, 'atendimento dasa': 508, 'dasa sada': 1636, 'bom local': 884, 'local para': 3066, 'para um': 3849, 'um happy': 5216, 'happy hour': 2711, 'hour ricardo': 2747, 'ricardo kyomen': 4549, 'fechou com': 2378, 'com chave': 1347, 'chave de': 1214, 'de ouro': 1723, 'ouro nossa': 3780, 'nossa visita': 3633, 'visita bohemia': 5348, 'bohemia bons': 848, 'bons hamburgers': 929, 'hamburgers cerveja': 2708, 'cerveja no': 1139, 'no ponto': 3610, 'ponto batata': 4076, 'batata frita': 674, 'frita boa': 2517, 'boa na': 824, 'mesa ainda': 3394, 'ainda tem': 166, 'tem um': 4994, 'um azeite': 5198, 'azeite picante': 591, 'picante que': 4045, 'que acompanha': 4300, 'acompanha bem': 66, 'bem que': 764, 'que pedir': 4356, 'pedir sandro': 3929, 'sandro mancini': 4629, 'vale muito': 5286, 'muito visita': 3519, 'visita tour': 5359, 'tour se': 5151, 'se paga': 4650, 'paga pelas': 3791, 'pelas degustações': 3953, 'degustações pelo': 1789, 'pelo copo': 3958, 'copo dado': 1527, 'dado de': 1614, 'brinde sandro': 954, 'estive aqui': 2219, 'aqui no': 394, 'dia 19': 1895, '19 01': 17, '01 adorei': 0, 'adorei samba': 110, 'samba as': 4626, 'cervejas comida': 1176, 'comida principalmente': 1436, 'principalmente atendimento': 4205, 'atendimento nota': 543, 'nota mil': 3639, 'mil da': 3425, 'da garçonete': 1588, 'garçonete patrícia': 2595, 'patrícia thaís': 3896, 'thaís batista': 5032, 'casa linda': 1050, 'linda atendimento': 3031, 'atendimento ótimo': 572, 'ótimo especialmente': 5493, 'especialmente silvio': 2167, 'silvio muito': 4787, 'muito atencioso': 3469, 'atencioso rápido': 455, 'rápido tatiana': 4591, 'tatiana carpinelli': 4973, 'um lugar': 5218, 'lugar único': 3151, 'único vale': 5520, 'vale pena': 5289, 'pena conhecer': 3968, 'conhecer fabio': 1490, 'fabio alves': 2335, 'alves filmes': 213, 'noite ótima': 3620, 'ótima breja': 5459, 'breja massa': 942, 'massa waterson': 3310, 'waterson pereira': 5433, 'pereira simões': 3990, 'silvio melhor': 4785, 'melhor profissional': 3367, 'profissional da': 4227, 'da goose': 1590, 'goose foi': 2647, 'foi primeira': 2471, 'primeira vez': 4202, 'vez que': 5321, 'que viemos': 4381, 'viemos na': 5335, 'na casa': 3552, 'casa tivemos': 1058, 'tivemos sorte': 5072, 'sorte de': 4850, 'de conhecê': 1680, 'conhecê lo': 1503, 'lo nos': 3051, 'nos orientou': 3629, 'orientou em': 3739, 'uma ordem': 5256, 'ordem de': 3735, 'de degustação': 1684, 'degustação fez': 1787, 'fez da': 2411, 'da nossa': 1603, 'nossa experiência': 3631, 'experiência muito': 2323, 'muito melhor': 3502, 'melhor adoramos': 3344, 'adoramos absolutamente': 94, 'absolutamente tudo': 43, 'tudo ótimas': 5180, 'ótimas cervejas': 5476, 'cervejas comidas': 1177, 'comidas lugar': 1446, 'lugar ímpar': 3149, 'ímpar lorena': 5456, 'lorena gatto': 3084, 'lugar muito': 3137, 'legal ótima': 3002, 'ótima comida': 5462, 'comida pedimos': 1434, 'pedimos atum': 3926, 'atum de': 579, 'de entrada': 1689, 'entrada costela': 2116, 'costela como': 1542, 'como prato': 1460, 'prato principal': 4153, 'principal atendente': 4204, 'atendente silvio': 470, 'silvio foi': 4782, 'foi muito': 2468, 'atencioso recomendo': 454, 'recomendo todo': 4497, 'todo para': 5088, 'para conhecerem': 3818, 'conhecerem obs': 1498, 'obs não': 3707, 'não eh': 3659, 'eh dos': 2059, 'dos mais': 2010, 'mais baratos': 3188, 'baratos mas': 658, 'mas preço': 3304, 'preço eh': 4185, 'eh super': 2062, 'super justo': 4896, 'justo felipe': 2938, 'felipe farias': 2388, 'muito maravilhoso': 3500, 'maravilhoso ótima': 3239, 'ótima refeição': 5471, 'refeição chopp': 4507, 'chopp perfeito': 1261, 'perfeito tudo': 4000, 'tudo limpo': 5175, 'limpo organizado': 3030, 'organizado pessoas': 3737, 'pessoas lindasss': 4018, 'lindasss tudo': 3034, 'tudo lindo': 5176, 'lindo sonia': 3044, 'sonia maria': 4845, 'maria brum': 3260, 'brum maria': 956, 'great experience': 2683, 'experience definitely': 2309, 'definitely recommend': 1783, 'recommend this': 4503, 'this place': 5049, 'place to': 4052, 'to have': 5074, 'have lunchtime': 2718, 'lunchtime and': 3167, 'and drinks': 309, 'drinks soraya': 2021, 'soraya frança': 4849, 'cerveja antônio': 1097, 'antônio de': 349, 'de pádua': 1741, 'pádua gallo': 4254, 'gallo de': 2576, 'de oliveira': 1721, 'fui adorei': 2519, 'adorei bom': 102, 'bom para': 891, 'para conhecer': 3817, 'conhecer gente': 1491, 'gente nova': 2628, 'nova tomar': 3641, 'tomar uma': 5106, 'uma cerveja': 5239, 'boa gelada': 814, 'gelada ambiente': 2600, 'muito gostoso': 3492, 'gostoso projeto': 2675, 'projeto de': 4234, 'de arquitetura': 1653, 'arquitetura do': 400, 'do prédio': 1988, 'prédio muito': 4247, 'bom ricardo': 897, 'ricardo falcoski': 4547, 'adorei ambiente': 100, 'ambiente super': 262, 'recomendo newiton': 4482, 'newiton carvalho': 3590, 'bebida muito': 701, 'boa atendimento': 800, 'atendimento do': 512, 'do angelo': 1950, 'angelo excelente': 328, 'excelente mega': 2277, 'mega atencioso': 3336, 'atencioso ana': 448, 'ana ceglia': 298, 'ambiente totalmente': 264, 'totalmente agradável': 5140, 'agradável cerveja': 132, 'cerveja de': 1112, 'de excelente': 1695, 'excelente qualidade': 2286, 'qualidade super': 4286, 'recomendo perdidos': 4487, 'perdidos da': 3989, 'da meia': 1599, 'meia noite': 3338, 'noite moto': 3617, 'moto clube': 3451, 'silvio was': 4797, 'was awesome': 5432, 'awesome helped': 590, 'helped me': 2722, 'me alot': 3325, 'alot especially': 202, 'especially considering': 2165, 'considering barely': 1510, 'barely speak': 661, 'speak portuguese': 4861, 'portuguese alfie': 4095, 'alfie sargent': 184, 'excelente chopp': 2264, 'chopp atebdimento': 1239, 'atebdimento ca': 438, 'ca co': 980, 'meu sonho': 3417, 'sonho foi': 4844, 'foi realizado': 2472, 'realizado eu': 4428, 'eu tentei': 2245, 'tentei vir': 5009, 'vir na': 5344, 'na inauguração': 3557, 'inauguração não': 2781, 'não deu': 3657, 'deu certo': 1887, 'certo então': 1089, 'então eu': 2124, 'eu vim': 2248, 'vim hoje': 5339, 'hoje curti': 2738, 'curti muito': 1562, 'muito lugar': 3498, 'lugar eu': 3121, 'eu sou': 2244, 'sou fã': 4853, 'fã da': 2565, 'marca achei': 3242, 'achei massa': 59, 'massa atendimento': 3308, 'atendimento quero': 550, 'quero um': 4403, 'um copo': 5207, 'brinde rsrsrs': 953, 'rsrsrs willian': 4577, 'willian lima': 5440, 'ambiente bonito': 238, 'bonito porém': 926, 'porém pequeno': 4110, 'pequeno uma': 3985, 'uma parte': 5258, 'parte das': 3869, 'das mesas': 1634, 'mesas são': 3399, 'são desconfortáveis': 4915, 'desconfortáveis acústica': 1848, 'acústica não': 93, 'não boa': 3651, 'boa então': 811, 'então fica': 2125, 'fica muito': 2418, 'muito barulhento': 3471, 'barulhento quando': 668, 'quando está': 4291, 'está cheio': 2230, 'cheio não': 1223, 'não tem': 3686, 'tem garçon': 4985, 'garçon pra': 2592, 'pra atender': 4133, 'atender tem': 473, 'tem que': 4992, 'que retirar': 4364, 'retirar ficha': 4536, 'ficha no': 2429, 'no tótem': 3613, 'tótem depois': 5189, 'depois buscar': 1841, 'buscar seu': 974, 'seu pedido': 4757, 'pedido no': 3920, 'balcão os': 602, 'os preços': 3757, 'preços são': 4199, 'são bem': 4912, 'bem salgados': 773, 'salgados estacionamento': 4624, 'estacionamento também': 2193, 'também bem': 4946, 'bem caro': 737, 'caro ana': 1012, 'ana carolina': 297, 'carolina koike': 1020, 'legal ambiente': 2982, 'ambiente arborizado': 233, 'arborizado no': 397, 'no centro': 3601, 'centro de': 1079, 'de sao': 1748, 'sao paulo': 4633, 'paulo fabio': 3906, 'fabio bilibio': 2336, 'muito interessante': 3494, 'interessante cultura': 2833, 'cultura lazer': 1559, 'lazer só': 2974, 'só degustação': 4930, 'degustação deixa': 1786, 'deixa desejar': 1792, 'desejar eduardo': 1872, 'eduardo dante': 2047, 'ambiente maravilho': 253, 'maravilho descontraído': 3212, 'descontraído embora': 1855, 'embora preço': 2099, 'preço seja': 4193, 'seja diferenciado': 4667, 'diferenciado vale': 1918, 'muito apena': 3466, 'apena fomos': 364, 'fomos muito': 2483, 'muito bem': 3472, 'bem atendimento': 732, 'atendimento pela': 545, 'pela maíra': 3949, 'maíra que': 3324, 'um astral': 5195, 'astral ótimo': 437, 'ótimo sabe': 5504, 'sabe ser': 4603, 'ser simpática': 4734, 'simpática minha': 4813, 'minha esposa': 3430, 'esposa gostou': 2178, 'gostou do': 2677, 'do sotaque': 1995, 'sotaque dela': 4852, 'dela alexandre': 1798, 'alexandre luiz': 181, 'luiz homero': 3163, 'excelente comida': 2265, 'comida cerveja': 1417, 'cerveja um': 1152, 'um atendimento': 5197, 'atendimento excepcional': 519, 'excepcional do': 2303, 'do garçom': 1972, 'garçom silvio': 2590, 'silvio recomendo': 4793, 'recomendo fortemente': 4470, 'fortemente alexandre': 2496, 'alexandre oliveira': 182, 'oliveira mantovani': 3718, 'jana melhor': 2880, 'melhor atendente': 3346, 'atendente lydiane': 469, 'lydiane lopes': 3175, 'lopes troiano': 3083, 'ambiente ótimo': 267, 'ótimo cerveja': 5487, 'boa jana': 816, 'jana incrível': 2878, 'incrível julia': 2795, 'julia venezi': 2921, 'atendente cleber': 465, 'cleber rohrer': 1294, 'el mejor': 2064, 'mejor tour': 3342, 'tour cervecero': 5147, 'cervecero de': 1092, 'de brasil': 1660, 'brasil tony': 937, 'muito bacana': 3470, 'bacana lugar': 598, 'lugar comida': 3116, 'do pastor': 1987, 'pastor belga': 3887, 'belga top': 724, 'top de': 5115, 'de linha': 1715, 'linha sylvia': 3048, 'sylvia caiuby': 4910, 'atendimento espetacular': 516, 'espetacular do': 2173, 'do nosso': 1984, 'nosso amigo': 3634, 'amigo silvio': 276, 'silvio raphael': 4792, 'raphael faria': 4419, 'bom gostei': 881, 'gostei mto': 2655, 'mto flávia': 3456, 'flávia tavano': 2454, 'sensacional do': 4707, 'do silvio': 1994, 'silvio volto': 4796, 'volto sempre': 5416, 'sempre só': 4697, 'só por': 4936, 'por conta': 4089, 'conta dele': 1513, 'dele super': 1799, 'recomendo thiago': 4495, 'thiago coutinho': 5044, 'bar descolado': 625, 'descolado com': 1847, 'com brejas': 1340, 'brejas boas': 944, 'boas chame': 841, 'chame pastor': 1213, 'belga ganhe': 722, 'ganhe uma': 2578, 'uma se': 5267, 'se for': 4647, 'for seu': 2488, 'seu aniversário': 4755, 'aniversário luiz': 339, 'luiz amaral': 3155, 'lugar maravilhoso': 3134, 'maravilhoso cerveja': 3227, 'cerveja da': 1111, 'da andre': 1570, 'andre mertens': 321, 'lugar super': 3146, 'super bonito': 4887, 'bonito aconchegante': 918, 'aconchegante com': 71, 'com atendimento': 1336, 'ótimo principalmente': 5503, 'principalmente fernando': 4207, 'fernando super': 2407, 'super simpático': 4904, 'simpático alegre': 4817, 'alegre cerveja': 173, 'cerveja com': 1109, 'com preço': 1376, 'preço bom': 4181, 'bom paula': 893, 'paula daidone': 3897, 'foi sensacional': 2474, 'sensacional recomendou': 4719, 'recomendou as': 4502, 'cervejas certas': 1173, 'certas para': 1081, 'para casa': 3812, 'casa pessoa': 1056, 'pessoa da': 4005, 'da mesa': 1601, 'mesa victor': 3397, 'victor ribeiro': 5330, 'atendimento perfeito': 546, 'perfeito do': 3996, 'silvio nota': 4789, '10 marcia': 9, 'marcia zucchi': 3252, 'zucchi vidotti': 5449, 'pelo silvio': 3964, 'silvio que': 4791, 'que foi': 4331, 'atencioso educado': 450, 'educado prestativo': 2056, 'prestativo ótimo': 4173, 'ótimo serviço': 5506, 'serviço ótimas': 4753, 'cervejas marina': 1186, 'marina vidotti': 3275, 'vidotti santos': 5334, 'otimo ambiente': 3767, 'ambiente variedade': 266, 'variedade atendimento': 5303, 'atendimento débora': 514, 'débora alves': 2033, 'chopp bom': 1242, 'bom com': 872, 'com pessoal': 1373, 'pessoal simpático': 4013, 'simpático que': 4820, 'que incentiva': 4338, 'incentiva criatividade': 2782, 'criatividade valeu': 1549, 'valeu noite': 5293, 'noite patricia': 3618, 'patricia mescolotti': 3893, 'espaço pra': 2155, 'pra pegar': 4141, 'pegar seu': 3936, 'seu copo': 4756, 'de chopp': 1673, 'chopp colorado': 1245, 'colorado beber': 1320, 'beber na': 694, 'na rua': 3563, 'rua gustavo': 4579, 'paulinha me': 3900, 'me atendeu': 3326, 'atendeu muito': 475, 'bem recomendo': 769, 'recomendo eduardo': 4467, 'eduardo becerra': 2046, 'lugar mto': 3136, 'mto agradável': 3454, 'comida otima': 1433, 'otima cervejas': 3764, 'cervejas melhores': 1187, 'melhores ainda': 3376, 'ainda fomos': 159, 'que tinha': 4374, 'tinha excelentes': 5058, 'excelentes recomendações': 2296, 'recomendações tatiana': 4447, 'tatiana lyra': 4974, 'ótimo espaço': 5492, 'espaço atendimento': 2146, 'atendimento exemplar': 520, 'exemplar recomendo': 2307, 'recomendo funghi': 4471, 'funghi croquetas': 2553, 'croquetas obrigado': 1555, 'obrigado pela': 3704, 'pela recomendação': 3950, 'recomendação do': 4444, 'silvio lucas': 4783, 'lucas vinicius': 3095, 'vinicius buchelt': 5342, 'buchelt souza': 970, 'ambiente lindo': 251, 'lindo descontraído': 3041, 'descontraído gente': 1858, 'gente bonita': 2626, 'bonita petiscos': 915, 'petiscos excelentes': 4032, 'excelentes as': 2292, 'cervejas são': 1200, 'são máximo': 4921, 'máximo super': 3534, 'super indico': 4895, 'indico ana': 2808, 'ana politano': 307, 'esses chopes': 2190, 'chopes são': 1235, 'são incríveis': 4919, 'incríveis colorado': 2786, 'colorado sempre': 1329, 'sempre melhor': 4691, 'melhor espaço': 3355, 'espaço muito': 2153, 'muito massa': 3501, 'massa também': 3309, 'também larissa': 4949, 'larissa schunck': 2971, 'schunck losano': 4639, 'meu bar': 3412, 'bar favorito': 632, 'favorito de': 2361, 'de sp': 1755, 'sp beatriz': 4859, 'beatriz sabino': 685, 'gelado ambiente': 2613, 'agradável ótimo': 154, 'ótimo para': 5501, 'para estar': 3824, 'estar com': 2195, 'os amigos': 3742, 'amigos bruna': 281, 'bruna baraldi': 957, 'baraldi leite': 654, 'espaço aconchegante': 2145, 'aconchegante cerveja': 70, 'boa manuella': 820, 'manuella belmont': 3207, 'recomendo preço': 4488, 'preço justo': 4187, 'justo atendimento': 2936, 'chopp excelente': 1251, 'excelente ivan': 2274, 'ivan bastos': 2873, 'hoegaarden sensacional': 2735, 'sensacional praticidade': 4716, 'praticidade com': 4151, 'com totens': 1387, 'totens pra': 5143, 'pra pedidos': 4140, 'pedidos bruno': 3923, 'bruno bandeira': 961, 'peçam steak': 4044, 'steak tartar': 4864, 'tartar atendimento': 4972, 'mil do': 3426, 'silvio morgahna': 4786, 'morgahna nathalie': 3447, 'nathalie wamser': 3573, 'bem atendidos': 731, 'atendidos pela': 488, 'pela jana': 3947, 'jana lugar': 2879, 'lugar eh': 3120, 'eh incrivel': 2061, 'incrivel cerveja': 2784, 'cerveja eh': 1118, 'eh fantastica': 2060, 'fantastica marcos': 2357, 'marcos castro': 3255, 'foi melhor': 2465, 'melhor garçom': 3360, 'garçom que': 2589, 'que eu': 4326, 'eu conheci': 2237, 'conheci super': 1499, 'super atencioso': 4883, 'atencioso ágil': 457, 'ágil amei': 5453, 'amei felipe': 271, 'felipe cho': 2386, 'para uma': 3850, 'artesanal só': 414, 'só ir': 4934, 'ir marcos': 2854, 'marcos lima': 3256, 'atendente felipe': 466, 'felipe presotto': 2392, 'comida deliciosa': 1421, 'deliciosa ótimo': 1805, 'jana fah': 2877, 'fah coutinho': 2343, 'hambiente agradável': 2707, 'agradável com': 133, 'com musica': 1371, 'musica ao': 3528, 'vivo jeremias': 5381, 'jeremias marques': 2900, 'marques santos': 3276, 'agradável aconchegante': 127, 'aconchegante joao': 79, 'joao carlos': 2902, 'carlos roque': 1006, 'bom tour': 905, 'tour bem': 5146, 'bem bacana': 733, 'bacana interessante': 597, 'interessante didático': 2834, 'didático valeu': 1908, 'valeu pena': 5294, 'pena restaurante': 3974, 'restaurante muito': 4533, 'gostoso com': 2671, 'bom dentro': 876, 'dentro da': 1839, 'cervejaria carolina': 1159, 'carolina martinez': 1022, 'nagai hiroki': 3568, 'chopp cerveja': 1243, 'no grau': 3607, 'grau além': 2680, 'além de': 215, 'de diversas': 1687, 'diversas opções': 1939, 'de altíssimo': 1651, 'altíssimo bom': 211, 'bom gosto': 882, 'gosto emerson': 2658, 'emerson akiyama': 2100, 'da colorado': 1580, 'colorado outras': 1324, 'outras marcas': 3782, 'marcas premium': 3248, 'premium da': 4167, 'da abinbev': 1569, 'abinbev preços': 36, 'preços das': 4196, 'das cervejas': 1630, 'cervejas praticamente': 1192, 'praticamente idênticos': 4150, 'idênticos aos': 2762, 'aos encontrados': 358, 'encontrados em': 2104, 'em mercado': 2085, 'mercado que': 3392, 'que um': 4378, 'um excelente': 5214, 'excelente diferencial': 2268, 'diferencial porção': 1920, 'porção de': 4097, 'de pernil': 1729, 'pernil desfiado': 4003, 'desfiado uma': 1873, 'uma delícia': 5246, 'delícia gustavo': 1819, 'gustavo kauffman': 2705, 'melhor bar': 3348, 'urso que': 5281, 'que já': 4340, 'já fui': 2944, 'fui fábio': 2529, 'fábio honda': 2556, 'fui ambiente': 2521, 'ambiente descontraído': 244, 'descontraído galera': 1857, 'galera ponta': 2575, 'ponta firme': 4075, 'firme recomendo': 2441, 'recomendo mayara': 4479, 'mayara honda': 3321, 'espaço legal': 2152, 'legal cervaja': 2986, 'cervaja boa': 1091, 'boa lidia': 818, 'lidia duarte': 3017, 'duarte cabral': 2024, 'excelente bar': 2259, 'bar melhor': 639, 'melhor de': 3353, 'de pinheiros': 1734, 'pinheiros petiscos': 4050, 'petiscos muitos': 4035, 'muitos bons': 3522, 'bons ótimo': 932, 'ótimo gin': 5494, 'gin lu': 2639, 'lu ruzzarin': 3088, 'top luciano': 5120, 'luciano ferreira': 3102, 'agradável muito': 142, 'interessante ótimo': 2842, 'ótimo lugar': 5497, 'lugar lindemberg': 3131, 'lindemberg martins': 3035, 'agradável música': 143, 'boa breja': 802, 'breja nem': 943, 'nem se': 3582, 'se fala': 4646, 'fala vanessa': 2345, 'vanessa cupertino': 5299, 'bar com': 622, 'cerveja goose': 1126, 'goose island': 2648, 'island fresquinha': 2863, 'fresquinha produzida': 2513, 'produzida aqui': 4221, 'aqui mesmo': 393, 'mes</v>
      </c>
    </row>
    <row r="12" spans="2:1481" x14ac:dyDescent="0.3">
      <c r="B12" t="s">
        <v>1439</v>
      </c>
      <c r="C12" t="s">
        <v>1440</v>
      </c>
      <c r="D12" t="s">
        <v>1441</v>
      </c>
      <c r="E12" t="s">
        <v>1442</v>
      </c>
      <c r="F12" t="s">
        <v>1443</v>
      </c>
      <c r="G12" t="s">
        <v>1444</v>
      </c>
      <c r="H12" t="s">
        <v>1445</v>
      </c>
      <c r="I12" t="s">
        <v>1446</v>
      </c>
      <c r="J12" t="s">
        <v>1447</v>
      </c>
      <c r="K12" t="s">
        <v>1448</v>
      </c>
      <c r="L12" t="s">
        <v>1449</v>
      </c>
      <c r="M12" t="s">
        <v>1450</v>
      </c>
      <c r="N12" t="s">
        <v>1451</v>
      </c>
      <c r="O12" t="s">
        <v>1452</v>
      </c>
      <c r="P12" t="s">
        <v>1453</v>
      </c>
      <c r="Q12" t="s">
        <v>1454</v>
      </c>
      <c r="R12" t="s">
        <v>1455</v>
      </c>
      <c r="S12" t="s">
        <v>1456</v>
      </c>
      <c r="T12" t="s">
        <v>1457</v>
      </c>
      <c r="U12" t="s">
        <v>1458</v>
      </c>
      <c r="V12" t="s">
        <v>1459</v>
      </c>
      <c r="W12" t="s">
        <v>1460</v>
      </c>
      <c r="X12" t="s">
        <v>1461</v>
      </c>
      <c r="Y12" t="s">
        <v>1462</v>
      </c>
      <c r="Z12" t="s">
        <v>1463</v>
      </c>
      <c r="AA12" t="s">
        <v>1464</v>
      </c>
      <c r="AB12" t="s">
        <v>1465</v>
      </c>
      <c r="AC12" t="s">
        <v>1466</v>
      </c>
      <c r="AD12" t="s">
        <v>1467</v>
      </c>
      <c r="AE12" t="s">
        <v>1468</v>
      </c>
      <c r="AF12" t="s">
        <v>1469</v>
      </c>
      <c r="AG12" t="s">
        <v>1470</v>
      </c>
      <c r="AH12" t="s">
        <v>1471</v>
      </c>
      <c r="AI12" t="s">
        <v>1472</v>
      </c>
      <c r="AJ12" t="s">
        <v>1473</v>
      </c>
      <c r="AK12" t="s">
        <v>1474</v>
      </c>
      <c r="AL12" t="s">
        <v>1475</v>
      </c>
      <c r="AM12" t="s">
        <v>1476</v>
      </c>
      <c r="AN12" t="s">
        <v>1477</v>
      </c>
      <c r="AO12" t="s">
        <v>1478</v>
      </c>
      <c r="AP12" t="s">
        <v>1479</v>
      </c>
      <c r="AQ12" t="s">
        <v>1480</v>
      </c>
      <c r="AR12" t="s">
        <v>1481</v>
      </c>
      <c r="AS12" t="s">
        <v>1482</v>
      </c>
      <c r="AT12" t="s">
        <v>1483</v>
      </c>
      <c r="AU12" t="s">
        <v>1484</v>
      </c>
      <c r="AV12" t="s">
        <v>1485</v>
      </c>
      <c r="AW12" t="s">
        <v>1486</v>
      </c>
      <c r="AX12" t="s">
        <v>1487</v>
      </c>
      <c r="AY12" t="s">
        <v>1488</v>
      </c>
      <c r="AZ12" t="s">
        <v>1489</v>
      </c>
      <c r="BA12" t="s">
        <v>1490</v>
      </c>
      <c r="BB12" t="s">
        <v>1491</v>
      </c>
      <c r="BC12" t="s">
        <v>1492</v>
      </c>
      <c r="BD12" t="s">
        <v>1493</v>
      </c>
      <c r="BE12" t="s">
        <v>1494</v>
      </c>
      <c r="BF12" t="s">
        <v>1495</v>
      </c>
      <c r="BG12" t="s">
        <v>1496</v>
      </c>
      <c r="BH12" t="s">
        <v>1497</v>
      </c>
      <c r="BI12" t="s">
        <v>1498</v>
      </c>
      <c r="BJ12" t="s">
        <v>1499</v>
      </c>
      <c r="BK12" t="s">
        <v>1500</v>
      </c>
      <c r="BL12" t="s">
        <v>1501</v>
      </c>
      <c r="BM12" t="s">
        <v>1502</v>
      </c>
      <c r="BN12" t="s">
        <v>1503</v>
      </c>
      <c r="BO12" t="s">
        <v>1504</v>
      </c>
      <c r="BP12" t="s">
        <v>1505</v>
      </c>
      <c r="BQ12" t="s">
        <v>1506</v>
      </c>
      <c r="BR12" t="s">
        <v>1507</v>
      </c>
      <c r="BS12" t="s">
        <v>1508</v>
      </c>
      <c r="BT12" t="s">
        <v>1509</v>
      </c>
      <c r="BU12" t="s">
        <v>1510</v>
      </c>
      <c r="BV12" t="s">
        <v>1511</v>
      </c>
      <c r="BW12" t="s">
        <v>1512</v>
      </c>
      <c r="BX12" t="s">
        <v>1513</v>
      </c>
      <c r="BY12" t="s">
        <v>1514</v>
      </c>
      <c r="BZ12" t="s">
        <v>1515</v>
      </c>
      <c r="CA12" t="s">
        <v>1516</v>
      </c>
      <c r="CB12" t="s">
        <v>1517</v>
      </c>
      <c r="CC12" t="s">
        <v>1518</v>
      </c>
      <c r="CD12" t="s">
        <v>1519</v>
      </c>
      <c r="CE12" t="s">
        <v>1520</v>
      </c>
      <c r="CF12" t="s">
        <v>1521</v>
      </c>
      <c r="CG12" t="s">
        <v>1522</v>
      </c>
      <c r="CH12" t="s">
        <v>1523</v>
      </c>
      <c r="CI12" t="s">
        <v>1524</v>
      </c>
      <c r="CJ12" t="s">
        <v>1525</v>
      </c>
      <c r="CK12" t="s">
        <v>1526</v>
      </c>
      <c r="CL12" t="s">
        <v>1527</v>
      </c>
      <c r="CM12" t="s">
        <v>1528</v>
      </c>
      <c r="CN12" t="s">
        <v>1529</v>
      </c>
      <c r="CO12" t="s">
        <v>1530</v>
      </c>
      <c r="CP12" t="s">
        <v>1531</v>
      </c>
      <c r="CQ12" t="s">
        <v>1532</v>
      </c>
      <c r="CR12" t="s">
        <v>1533</v>
      </c>
      <c r="CS12" t="s">
        <v>1534</v>
      </c>
      <c r="CT12" t="s">
        <v>1535</v>
      </c>
      <c r="CU12" t="s">
        <v>1536</v>
      </c>
      <c r="CV12" t="s">
        <v>1537</v>
      </c>
      <c r="CW12" t="s">
        <v>1538</v>
      </c>
      <c r="CX12" t="s">
        <v>1539</v>
      </c>
      <c r="CY12" t="s">
        <v>1540</v>
      </c>
      <c r="CZ12" t="s">
        <v>1541</v>
      </c>
      <c r="DA12" t="s">
        <v>1542</v>
      </c>
      <c r="DB12" t="s">
        <v>1543</v>
      </c>
      <c r="DC12" t="s">
        <v>1544</v>
      </c>
      <c r="DD12" t="s">
        <v>1545</v>
      </c>
      <c r="DE12" t="s">
        <v>1546</v>
      </c>
      <c r="DF12" t="s">
        <v>1547</v>
      </c>
      <c r="DG12" t="s">
        <v>1548</v>
      </c>
      <c r="DH12" t="s">
        <v>1549</v>
      </c>
      <c r="DI12" t="s">
        <v>1550</v>
      </c>
      <c r="DJ12" t="s">
        <v>1551</v>
      </c>
      <c r="DK12" t="s">
        <v>1552</v>
      </c>
      <c r="DL12" t="s">
        <v>1553</v>
      </c>
      <c r="DM12" t="s">
        <v>1554</v>
      </c>
      <c r="DN12" t="s">
        <v>1555</v>
      </c>
      <c r="DO12" t="s">
        <v>1556</v>
      </c>
      <c r="DP12" t="s">
        <v>1557</v>
      </c>
      <c r="DQ12" t="s">
        <v>1558</v>
      </c>
      <c r="DR12" t="s">
        <v>1559</v>
      </c>
      <c r="DS12" t="s">
        <v>1560</v>
      </c>
      <c r="DT12" t="s">
        <v>1561</v>
      </c>
      <c r="DU12" t="s">
        <v>1562</v>
      </c>
      <c r="DV12" t="s">
        <v>1563</v>
      </c>
      <c r="DW12" t="s">
        <v>1564</v>
      </c>
      <c r="DX12" t="s">
        <v>1565</v>
      </c>
      <c r="DY12" t="s">
        <v>1566</v>
      </c>
      <c r="DZ12" t="s">
        <v>1567</v>
      </c>
      <c r="EA12" t="s">
        <v>1568</v>
      </c>
      <c r="EB12" t="s">
        <v>1569</v>
      </c>
      <c r="EC12" t="s">
        <v>1570</v>
      </c>
      <c r="ED12" t="s">
        <v>1571</v>
      </c>
      <c r="EE12" t="s">
        <v>1572</v>
      </c>
      <c r="EF12" t="s">
        <v>1573</v>
      </c>
      <c r="EG12" t="s">
        <v>1574</v>
      </c>
      <c r="EH12" t="s">
        <v>1575</v>
      </c>
      <c r="EI12" t="s">
        <v>1576</v>
      </c>
      <c r="EJ12" t="s">
        <v>1577</v>
      </c>
      <c r="EK12" t="s">
        <v>1578</v>
      </c>
      <c r="EL12" t="s">
        <v>1579</v>
      </c>
      <c r="EM12" t="s">
        <v>1580</v>
      </c>
      <c r="EN12" t="s">
        <v>1581</v>
      </c>
      <c r="EO12" t="s">
        <v>1582</v>
      </c>
      <c r="EP12" t="s">
        <v>1583</v>
      </c>
      <c r="EQ12" t="s">
        <v>1584</v>
      </c>
      <c r="ER12" t="s">
        <v>1585</v>
      </c>
      <c r="ES12" t="s">
        <v>1586</v>
      </c>
      <c r="ET12" t="s">
        <v>1587</v>
      </c>
      <c r="EU12" t="s">
        <v>1588</v>
      </c>
      <c r="EV12" t="s">
        <v>1589</v>
      </c>
      <c r="EW12" t="s">
        <v>1590</v>
      </c>
      <c r="EX12" t="s">
        <v>1591</v>
      </c>
      <c r="EY12" t="s">
        <v>1592</v>
      </c>
      <c r="EZ12" t="s">
        <v>1593</v>
      </c>
      <c r="FA12" t="s">
        <v>1594</v>
      </c>
      <c r="FB12" t="s">
        <v>1595</v>
      </c>
      <c r="FC12" t="s">
        <v>1596</v>
      </c>
      <c r="FD12" t="s">
        <v>1597</v>
      </c>
      <c r="FE12" t="s">
        <v>1598</v>
      </c>
      <c r="FF12" t="s">
        <v>1599</v>
      </c>
      <c r="FG12" t="s">
        <v>1600</v>
      </c>
      <c r="FH12" t="s">
        <v>1601</v>
      </c>
      <c r="FI12" t="s">
        <v>1602</v>
      </c>
      <c r="FJ12" t="s">
        <v>1603</v>
      </c>
      <c r="FK12" t="s">
        <v>1604</v>
      </c>
      <c r="FL12" t="s">
        <v>1605</v>
      </c>
      <c r="FM12" t="s">
        <v>1606</v>
      </c>
      <c r="FN12" t="s">
        <v>1607</v>
      </c>
      <c r="FO12" t="s">
        <v>1608</v>
      </c>
      <c r="FP12" t="s">
        <v>1609</v>
      </c>
      <c r="FQ12" t="s">
        <v>1610</v>
      </c>
      <c r="FR12" t="s">
        <v>1611</v>
      </c>
      <c r="FS12" t="s">
        <v>1612</v>
      </c>
      <c r="FT12" t="s">
        <v>1613</v>
      </c>
      <c r="FU12" t="s">
        <v>1614</v>
      </c>
      <c r="FV12" t="s">
        <v>1615</v>
      </c>
      <c r="FW12" t="s">
        <v>1616</v>
      </c>
      <c r="FX12" t="s">
        <v>1617</v>
      </c>
      <c r="FY12" t="s">
        <v>1618</v>
      </c>
      <c r="FZ12" t="s">
        <v>1619</v>
      </c>
      <c r="GA12" t="s">
        <v>1620</v>
      </c>
      <c r="GB12" t="s">
        <v>1621</v>
      </c>
      <c r="GC12" t="s">
        <v>1622</v>
      </c>
      <c r="GD12" t="s">
        <v>1623</v>
      </c>
      <c r="GE12" t="s">
        <v>1624</v>
      </c>
      <c r="GF12" t="s">
        <v>1625</v>
      </c>
      <c r="GG12" t="s">
        <v>1626</v>
      </c>
      <c r="GH12" t="s">
        <v>1627</v>
      </c>
      <c r="GI12" t="s">
        <v>1628</v>
      </c>
      <c r="GJ12" t="s">
        <v>1629</v>
      </c>
      <c r="GK12" t="s">
        <v>1630</v>
      </c>
      <c r="GL12" t="s">
        <v>1631</v>
      </c>
      <c r="GM12" t="s">
        <v>1632</v>
      </c>
      <c r="GN12" t="s">
        <v>1633</v>
      </c>
      <c r="GO12" t="s">
        <v>1634</v>
      </c>
      <c r="GP12" t="s">
        <v>1635</v>
      </c>
      <c r="GQ12" t="s">
        <v>1636</v>
      </c>
      <c r="GR12" t="s">
        <v>1637</v>
      </c>
      <c r="GS12" t="s">
        <v>1638</v>
      </c>
      <c r="GT12" t="s">
        <v>1639</v>
      </c>
      <c r="GU12" t="s">
        <v>1640</v>
      </c>
      <c r="GV12" t="s">
        <v>1641</v>
      </c>
      <c r="GW12" t="s">
        <v>1642</v>
      </c>
      <c r="GX12" t="s">
        <v>1643</v>
      </c>
      <c r="GY12" t="s">
        <v>1644</v>
      </c>
      <c r="GZ12" t="s">
        <v>1645</v>
      </c>
      <c r="HA12" t="s">
        <v>1646</v>
      </c>
      <c r="HB12" t="s">
        <v>1647</v>
      </c>
      <c r="HC12" t="s">
        <v>1648</v>
      </c>
      <c r="HD12" t="s">
        <v>1649</v>
      </c>
      <c r="HE12" t="s">
        <v>1650</v>
      </c>
      <c r="HF12" t="s">
        <v>1651</v>
      </c>
      <c r="HG12" t="s">
        <v>1652</v>
      </c>
      <c r="HH12" t="s">
        <v>1653</v>
      </c>
      <c r="HI12" t="s">
        <v>1654</v>
      </c>
      <c r="HJ12" t="s">
        <v>1655</v>
      </c>
      <c r="HK12" t="s">
        <v>1656</v>
      </c>
      <c r="HL12" t="s">
        <v>1657</v>
      </c>
      <c r="HM12" t="s">
        <v>1658</v>
      </c>
      <c r="HN12" t="s">
        <v>1659</v>
      </c>
      <c r="HO12" t="s">
        <v>1660</v>
      </c>
      <c r="HP12" t="s">
        <v>1661</v>
      </c>
      <c r="HQ12" t="s">
        <v>1662</v>
      </c>
      <c r="HR12" t="s">
        <v>1663</v>
      </c>
      <c r="HS12" t="s">
        <v>1664</v>
      </c>
      <c r="HT12" t="s">
        <v>1665</v>
      </c>
      <c r="HU12" t="s">
        <v>1666</v>
      </c>
      <c r="HV12" t="s">
        <v>1667</v>
      </c>
      <c r="HW12" t="s">
        <v>1668</v>
      </c>
      <c r="HX12" t="s">
        <v>1669</v>
      </c>
      <c r="HY12" t="s">
        <v>1670</v>
      </c>
      <c r="HZ12" t="s">
        <v>1671</v>
      </c>
      <c r="IA12" t="s">
        <v>1672</v>
      </c>
      <c r="IB12" t="s">
        <v>1673</v>
      </c>
      <c r="IC12" t="s">
        <v>1674</v>
      </c>
      <c r="ID12" t="s">
        <v>1675</v>
      </c>
      <c r="IE12" t="s">
        <v>1676</v>
      </c>
      <c r="IF12" t="s">
        <v>1677</v>
      </c>
      <c r="IG12" t="s">
        <v>1678</v>
      </c>
      <c r="IH12" t="s">
        <v>1679</v>
      </c>
      <c r="II12" t="s">
        <v>1680</v>
      </c>
      <c r="IJ12" t="s">
        <v>1681</v>
      </c>
      <c r="IK12" t="s">
        <v>1682</v>
      </c>
      <c r="IL12" t="s">
        <v>1683</v>
      </c>
      <c r="IM12" t="s">
        <v>1684</v>
      </c>
      <c r="IN12" t="s">
        <v>1685</v>
      </c>
      <c r="IO12" t="s">
        <v>1686</v>
      </c>
      <c r="IP12" t="s">
        <v>1687</v>
      </c>
      <c r="IQ12" t="s">
        <v>1688</v>
      </c>
      <c r="IR12" t="s">
        <v>1689</v>
      </c>
      <c r="IS12" t="s">
        <v>1690</v>
      </c>
      <c r="IT12" t="s">
        <v>1691</v>
      </c>
      <c r="IU12" t="s">
        <v>1692</v>
      </c>
      <c r="IV12" t="s">
        <v>1693</v>
      </c>
      <c r="IW12" t="s">
        <v>1694</v>
      </c>
      <c r="IX12" t="s">
        <v>1695</v>
      </c>
      <c r="IY12" t="s">
        <v>1696</v>
      </c>
      <c r="IZ12" t="s">
        <v>1697</v>
      </c>
      <c r="JA12" t="s">
        <v>1698</v>
      </c>
      <c r="JB12" t="s">
        <v>1699</v>
      </c>
      <c r="JC12" t="s">
        <v>1700</v>
      </c>
      <c r="JD12" t="s">
        <v>1701</v>
      </c>
      <c r="JE12" t="s">
        <v>1702</v>
      </c>
      <c r="JF12" t="s">
        <v>1703</v>
      </c>
      <c r="JG12" t="s">
        <v>1704</v>
      </c>
      <c r="JH12" t="s">
        <v>1705</v>
      </c>
      <c r="JI12" t="s">
        <v>1706</v>
      </c>
      <c r="JJ12" t="s">
        <v>1707</v>
      </c>
      <c r="JK12" t="s">
        <v>1708</v>
      </c>
      <c r="JL12" t="s">
        <v>1709</v>
      </c>
      <c r="JM12" t="s">
        <v>1710</v>
      </c>
      <c r="JN12" t="s">
        <v>1711</v>
      </c>
      <c r="JO12" t="s">
        <v>1712</v>
      </c>
      <c r="JP12" t="s">
        <v>1713</v>
      </c>
      <c r="JQ12" t="s">
        <v>1714</v>
      </c>
      <c r="JR12" t="s">
        <v>1715</v>
      </c>
      <c r="JS12" t="s">
        <v>1716</v>
      </c>
      <c r="JT12" t="s">
        <v>1717</v>
      </c>
      <c r="JU12" t="s">
        <v>1718</v>
      </c>
      <c r="JV12" t="s">
        <v>1719</v>
      </c>
      <c r="JW12" t="s">
        <v>1720</v>
      </c>
      <c r="JX12" t="s">
        <v>1721</v>
      </c>
      <c r="JY12" t="s">
        <v>1722</v>
      </c>
      <c r="JZ12" t="s">
        <v>1723</v>
      </c>
      <c r="KA12" t="s">
        <v>1724</v>
      </c>
      <c r="KB12" t="s">
        <v>1725</v>
      </c>
      <c r="KC12" t="s">
        <v>1726</v>
      </c>
      <c r="KD12" t="s">
        <v>1727</v>
      </c>
      <c r="KE12" t="s">
        <v>1728</v>
      </c>
      <c r="KF12" t="s">
        <v>1729</v>
      </c>
      <c r="KG12" t="s">
        <v>1730</v>
      </c>
      <c r="KH12" t="s">
        <v>1731</v>
      </c>
      <c r="KI12" t="s">
        <v>1732</v>
      </c>
      <c r="KJ12" t="s">
        <v>1733</v>
      </c>
      <c r="KK12" t="s">
        <v>1734</v>
      </c>
      <c r="KL12" t="s">
        <v>1735</v>
      </c>
      <c r="KM12" t="s">
        <v>1736</v>
      </c>
      <c r="KN12" t="s">
        <v>1737</v>
      </c>
      <c r="KO12" t="s">
        <v>1738</v>
      </c>
      <c r="KP12" t="s">
        <v>1739</v>
      </c>
      <c r="KQ12" t="s">
        <v>1740</v>
      </c>
      <c r="KR12" t="s">
        <v>1741</v>
      </c>
      <c r="KS12" t="s">
        <v>1742</v>
      </c>
      <c r="KT12" t="s">
        <v>1743</v>
      </c>
      <c r="KU12" t="s">
        <v>1744</v>
      </c>
      <c r="KV12" t="s">
        <v>1745</v>
      </c>
      <c r="KW12" t="s">
        <v>1746</v>
      </c>
      <c r="KX12" t="s">
        <v>1747</v>
      </c>
      <c r="KY12" t="s">
        <v>1748</v>
      </c>
      <c r="KZ12" t="s">
        <v>1749</v>
      </c>
      <c r="LA12" t="s">
        <v>1750</v>
      </c>
      <c r="LB12" t="s">
        <v>1751</v>
      </c>
      <c r="LC12" t="s">
        <v>1752</v>
      </c>
      <c r="LD12" t="s">
        <v>1753</v>
      </c>
      <c r="LE12" t="s">
        <v>1754</v>
      </c>
      <c r="LF12" t="s">
        <v>1755</v>
      </c>
      <c r="LG12" t="s">
        <v>1756</v>
      </c>
      <c r="LH12" t="s">
        <v>1757</v>
      </c>
      <c r="LI12" t="s">
        <v>1758</v>
      </c>
      <c r="LJ12" t="s">
        <v>1759</v>
      </c>
      <c r="LK12" t="s">
        <v>1760</v>
      </c>
      <c r="LL12" t="s">
        <v>1761</v>
      </c>
      <c r="LM12" t="s">
        <v>1762</v>
      </c>
      <c r="LN12" t="s">
        <v>1763</v>
      </c>
      <c r="LO12" t="s">
        <v>1764</v>
      </c>
      <c r="LP12" t="s">
        <v>1765</v>
      </c>
      <c r="LQ12" t="s">
        <v>1766</v>
      </c>
      <c r="LR12" t="s">
        <v>1767</v>
      </c>
      <c r="LS12" t="s">
        <v>1768</v>
      </c>
      <c r="LT12" t="s">
        <v>1769</v>
      </c>
      <c r="LU12" t="s">
        <v>1770</v>
      </c>
      <c r="LV12" t="s">
        <v>1771</v>
      </c>
      <c r="LW12" t="s">
        <v>1772</v>
      </c>
      <c r="LX12" t="s">
        <v>1773</v>
      </c>
      <c r="LY12" t="s">
        <v>1774</v>
      </c>
      <c r="LZ12" t="s">
        <v>1775</v>
      </c>
      <c r="MA12" t="s">
        <v>1776</v>
      </c>
      <c r="MB12" t="s">
        <v>1777</v>
      </c>
      <c r="MC12" t="s">
        <v>1778</v>
      </c>
      <c r="MD12" t="s">
        <v>1779</v>
      </c>
      <c r="ME12" t="s">
        <v>1780</v>
      </c>
      <c r="MF12" t="s">
        <v>1781</v>
      </c>
      <c r="MG12" t="s">
        <v>1782</v>
      </c>
      <c r="MH12" t="s">
        <v>1783</v>
      </c>
      <c r="MI12" t="s">
        <v>1784</v>
      </c>
      <c r="MJ12" t="s">
        <v>1785</v>
      </c>
      <c r="MK12" t="s">
        <v>1786</v>
      </c>
      <c r="ML12" t="s">
        <v>1787</v>
      </c>
      <c r="MM12" t="s">
        <v>1788</v>
      </c>
      <c r="MN12" t="s">
        <v>1789</v>
      </c>
      <c r="MO12" t="s">
        <v>1790</v>
      </c>
      <c r="MP12" t="s">
        <v>1791</v>
      </c>
      <c r="MQ12" t="s">
        <v>1792</v>
      </c>
      <c r="MR12" t="s">
        <v>1793</v>
      </c>
      <c r="MS12" t="s">
        <v>1794</v>
      </c>
      <c r="MT12" t="s">
        <v>1795</v>
      </c>
      <c r="MU12" t="s">
        <v>1796</v>
      </c>
      <c r="MV12" t="s">
        <v>1797</v>
      </c>
      <c r="MW12" t="s">
        <v>1798</v>
      </c>
      <c r="MX12" t="s">
        <v>1799</v>
      </c>
      <c r="MY12" t="s">
        <v>1800</v>
      </c>
      <c r="MZ12" t="s">
        <v>1801</v>
      </c>
      <c r="NA12" t="s">
        <v>1802</v>
      </c>
      <c r="NB12" t="s">
        <v>1803</v>
      </c>
      <c r="NC12" t="s">
        <v>1804</v>
      </c>
      <c r="ND12" t="s">
        <v>1805</v>
      </c>
      <c r="NE12" t="s">
        <v>1806</v>
      </c>
      <c r="NF12" t="s">
        <v>1807</v>
      </c>
      <c r="NG12" t="s">
        <v>1808</v>
      </c>
      <c r="NH12" t="s">
        <v>1809</v>
      </c>
      <c r="NI12" t="s">
        <v>1810</v>
      </c>
      <c r="NJ12" t="s">
        <v>1811</v>
      </c>
      <c r="NK12" t="s">
        <v>1812</v>
      </c>
      <c r="NL12" t="s">
        <v>1813</v>
      </c>
      <c r="NM12" t="s">
        <v>1814</v>
      </c>
      <c r="NN12" t="s">
        <v>1815</v>
      </c>
      <c r="NO12" t="s">
        <v>1816</v>
      </c>
      <c r="NP12" t="s">
        <v>1817</v>
      </c>
      <c r="NQ12" t="s">
        <v>1818</v>
      </c>
      <c r="NR12" t="s">
        <v>1819</v>
      </c>
      <c r="NS12" t="s">
        <v>1820</v>
      </c>
      <c r="NT12" t="s">
        <v>1821</v>
      </c>
      <c r="NU12" t="s">
        <v>1822</v>
      </c>
      <c r="NV12" t="s">
        <v>1823</v>
      </c>
      <c r="NW12" t="s">
        <v>1824</v>
      </c>
      <c r="NX12" t="s">
        <v>1825</v>
      </c>
      <c r="NY12" t="s">
        <v>1826</v>
      </c>
      <c r="NZ12" t="s">
        <v>1827</v>
      </c>
      <c r="OA12" t="s">
        <v>1828</v>
      </c>
      <c r="OB12" t="s">
        <v>1829</v>
      </c>
      <c r="OC12" t="s">
        <v>1830</v>
      </c>
      <c r="OD12" t="s">
        <v>1831</v>
      </c>
      <c r="OE12" t="s">
        <v>1832</v>
      </c>
      <c r="OF12" t="s">
        <v>1833</v>
      </c>
      <c r="OG12" t="s">
        <v>1834</v>
      </c>
      <c r="OH12" t="s">
        <v>1835</v>
      </c>
      <c r="OI12" t="s">
        <v>1836</v>
      </c>
      <c r="OJ12" t="s">
        <v>1837</v>
      </c>
      <c r="OK12" t="s">
        <v>1838</v>
      </c>
      <c r="OL12" t="s">
        <v>1839</v>
      </c>
      <c r="OM12" t="s">
        <v>1840</v>
      </c>
      <c r="ON12" t="s">
        <v>1841</v>
      </c>
      <c r="OO12" t="s">
        <v>1842</v>
      </c>
      <c r="OP12" t="s">
        <v>1843</v>
      </c>
      <c r="OQ12" t="s">
        <v>1844</v>
      </c>
      <c r="OR12" t="s">
        <v>1845</v>
      </c>
      <c r="OS12" t="s">
        <v>1846</v>
      </c>
      <c r="OT12" t="s">
        <v>1847</v>
      </c>
      <c r="OU12" t="s">
        <v>1848</v>
      </c>
      <c r="OV12" t="s">
        <v>1849</v>
      </c>
      <c r="OW12" t="s">
        <v>1850</v>
      </c>
      <c r="OX12" t="s">
        <v>1851</v>
      </c>
      <c r="OY12" t="s">
        <v>1852</v>
      </c>
      <c r="OZ12" t="s">
        <v>1853</v>
      </c>
      <c r="PA12" t="s">
        <v>1854</v>
      </c>
      <c r="PB12" t="s">
        <v>1855</v>
      </c>
      <c r="PC12" t="s">
        <v>1856</v>
      </c>
      <c r="PD12" t="s">
        <v>1857</v>
      </c>
      <c r="PE12" t="s">
        <v>1858</v>
      </c>
      <c r="PF12" t="s">
        <v>1859</v>
      </c>
      <c r="PG12" t="s">
        <v>1860</v>
      </c>
      <c r="PH12" t="s">
        <v>1861</v>
      </c>
      <c r="PI12" t="s">
        <v>1862</v>
      </c>
      <c r="PJ12" t="s">
        <v>1863</v>
      </c>
      <c r="PK12" t="s">
        <v>1864</v>
      </c>
      <c r="PL12" t="s">
        <v>1865</v>
      </c>
      <c r="PM12" t="s">
        <v>1866</v>
      </c>
      <c r="PN12" t="s">
        <v>1867</v>
      </c>
      <c r="PO12" t="s">
        <v>1868</v>
      </c>
      <c r="PP12" t="s">
        <v>1869</v>
      </c>
      <c r="PQ12" t="s">
        <v>1870</v>
      </c>
      <c r="PR12" t="s">
        <v>1871</v>
      </c>
      <c r="PS12" t="s">
        <v>1872</v>
      </c>
      <c r="PT12" t="s">
        <v>1873</v>
      </c>
      <c r="PU12" t="s">
        <v>1874</v>
      </c>
      <c r="PV12" t="s">
        <v>1875</v>
      </c>
      <c r="PW12" t="s">
        <v>1876</v>
      </c>
      <c r="PX12" t="s">
        <v>1877</v>
      </c>
      <c r="PY12" t="s">
        <v>1878</v>
      </c>
      <c r="PZ12" t="s">
        <v>1879</v>
      </c>
      <c r="QA12" t="s">
        <v>1880</v>
      </c>
      <c r="QB12" t="s">
        <v>1881</v>
      </c>
      <c r="QC12" t="s">
        <v>1882</v>
      </c>
      <c r="QD12" t="s">
        <v>1883</v>
      </c>
      <c r="QE12" t="s">
        <v>1884</v>
      </c>
      <c r="QF12" t="s">
        <v>1885</v>
      </c>
      <c r="QG12" t="s">
        <v>1886</v>
      </c>
      <c r="QH12" t="s">
        <v>1887</v>
      </c>
      <c r="QI12" t="s">
        <v>1888</v>
      </c>
      <c r="QJ12" t="s">
        <v>1889</v>
      </c>
      <c r="QK12" t="s">
        <v>1890</v>
      </c>
      <c r="QL12" t="s">
        <v>1891</v>
      </c>
      <c r="QM12" t="s">
        <v>1892</v>
      </c>
      <c r="QN12" t="s">
        <v>1893</v>
      </c>
      <c r="QO12" t="s">
        <v>1894</v>
      </c>
      <c r="QP12" t="s">
        <v>1895</v>
      </c>
      <c r="QQ12" t="s">
        <v>1896</v>
      </c>
      <c r="QR12" t="s">
        <v>1897</v>
      </c>
      <c r="QS12" t="s">
        <v>1898</v>
      </c>
      <c r="QT12" t="s">
        <v>1899</v>
      </c>
      <c r="QU12" t="s">
        <v>1900</v>
      </c>
      <c r="QV12" t="s">
        <v>1901</v>
      </c>
      <c r="QW12" t="s">
        <v>1902</v>
      </c>
      <c r="QX12" t="s">
        <v>1903</v>
      </c>
      <c r="QY12" t="s">
        <v>1904</v>
      </c>
      <c r="QZ12" t="s">
        <v>1905</v>
      </c>
      <c r="RA12" t="s">
        <v>1906</v>
      </c>
      <c r="RB12" t="s">
        <v>1907</v>
      </c>
      <c r="RC12" t="s">
        <v>1908</v>
      </c>
      <c r="RD12" t="s">
        <v>1909</v>
      </c>
      <c r="RE12" t="s">
        <v>1910</v>
      </c>
      <c r="RF12" t="s">
        <v>1911</v>
      </c>
      <c r="RG12" t="s">
        <v>1912</v>
      </c>
      <c r="RH12" t="s">
        <v>1913</v>
      </c>
      <c r="RI12" t="s">
        <v>1914</v>
      </c>
      <c r="RJ12" t="s">
        <v>1915</v>
      </c>
      <c r="RK12" t="s">
        <v>1916</v>
      </c>
      <c r="RL12" t="s">
        <v>1917</v>
      </c>
      <c r="RM12" t="s">
        <v>1918</v>
      </c>
      <c r="RN12" t="s">
        <v>1919</v>
      </c>
      <c r="RO12" t="s">
        <v>1920</v>
      </c>
      <c r="RP12" t="s">
        <v>1921</v>
      </c>
      <c r="RQ12" t="s">
        <v>1922</v>
      </c>
      <c r="RR12" t="s">
        <v>1923</v>
      </c>
      <c r="RS12" t="s">
        <v>1924</v>
      </c>
      <c r="RT12" t="s">
        <v>1925</v>
      </c>
      <c r="RU12" t="s">
        <v>1926</v>
      </c>
      <c r="RV12" t="s">
        <v>1927</v>
      </c>
      <c r="RW12" t="s">
        <v>1928</v>
      </c>
      <c r="RX12" t="s">
        <v>1929</v>
      </c>
      <c r="RY12" t="s">
        <v>1930</v>
      </c>
      <c r="RZ12" t="s">
        <v>1931</v>
      </c>
      <c r="SA12" t="s">
        <v>1932</v>
      </c>
      <c r="SB12" t="s">
        <v>1933</v>
      </c>
      <c r="SC12" t="s">
        <v>1934</v>
      </c>
      <c r="SD12" t="s">
        <v>1935</v>
      </c>
      <c r="SE12" t="s">
        <v>1936</v>
      </c>
      <c r="SF12" t="s">
        <v>1937</v>
      </c>
      <c r="SG12" t="s">
        <v>1938</v>
      </c>
      <c r="SH12" t="s">
        <v>1939</v>
      </c>
      <c r="SI12" t="s">
        <v>1940</v>
      </c>
      <c r="SJ12" t="s">
        <v>1941</v>
      </c>
      <c r="SK12" t="s">
        <v>1942</v>
      </c>
      <c r="SL12" t="s">
        <v>1943</v>
      </c>
      <c r="SM12" t="s">
        <v>1944</v>
      </c>
      <c r="SN12" t="s">
        <v>1945</v>
      </c>
      <c r="SO12" t="s">
        <v>1946</v>
      </c>
      <c r="SP12" t="s">
        <v>1947</v>
      </c>
      <c r="SQ12" t="s">
        <v>1948</v>
      </c>
      <c r="SR12" t="s">
        <v>1949</v>
      </c>
      <c r="SS12" t="s">
        <v>1950</v>
      </c>
      <c r="ST12" t="s">
        <v>1951</v>
      </c>
      <c r="SU12" t="s">
        <v>1952</v>
      </c>
      <c r="SV12" t="s">
        <v>1953</v>
      </c>
      <c r="SW12" t="s">
        <v>1954</v>
      </c>
      <c r="SX12" t="s">
        <v>1955</v>
      </c>
      <c r="SY12" t="s">
        <v>1956</v>
      </c>
      <c r="SZ12" t="s">
        <v>1957</v>
      </c>
      <c r="TA12" t="s">
        <v>1958</v>
      </c>
      <c r="TB12" t="s">
        <v>1959</v>
      </c>
      <c r="TC12" t="s">
        <v>1960</v>
      </c>
      <c r="TD12" t="s">
        <v>1961</v>
      </c>
      <c r="TE12" t="s">
        <v>1962</v>
      </c>
      <c r="TF12" t="s">
        <v>1963</v>
      </c>
      <c r="TG12" t="s">
        <v>1964</v>
      </c>
      <c r="TH12" t="s">
        <v>1965</v>
      </c>
      <c r="TI12" t="s">
        <v>1966</v>
      </c>
      <c r="TJ12" t="s">
        <v>1967</v>
      </c>
      <c r="TK12" t="s">
        <v>1968</v>
      </c>
      <c r="TL12" t="s">
        <v>1969</v>
      </c>
      <c r="TM12" t="s">
        <v>1970</v>
      </c>
      <c r="TN12" t="s">
        <v>1971</v>
      </c>
      <c r="TO12" t="s">
        <v>1972</v>
      </c>
      <c r="TP12" t="s">
        <v>1973</v>
      </c>
      <c r="TQ12" t="s">
        <v>1974</v>
      </c>
      <c r="TR12" t="s">
        <v>1975</v>
      </c>
      <c r="TS12" t="s">
        <v>1976</v>
      </c>
      <c r="TT12" t="s">
        <v>1977</v>
      </c>
      <c r="TU12" t="s">
        <v>1978</v>
      </c>
      <c r="TV12" t="s">
        <v>1979</v>
      </c>
      <c r="TW12" t="s">
        <v>1980</v>
      </c>
      <c r="TX12" t="s">
        <v>1981</v>
      </c>
      <c r="TY12" t="s">
        <v>1982</v>
      </c>
      <c r="TZ12" t="s">
        <v>1983</v>
      </c>
      <c r="UA12" t="s">
        <v>1984</v>
      </c>
      <c r="UB12" t="s">
        <v>1985</v>
      </c>
      <c r="UC12" t="s">
        <v>1986</v>
      </c>
      <c r="UD12" t="s">
        <v>1987</v>
      </c>
      <c r="UE12" t="s">
        <v>1988</v>
      </c>
      <c r="UF12" t="s">
        <v>1989</v>
      </c>
      <c r="UG12" t="s">
        <v>1990</v>
      </c>
      <c r="UH12" t="s">
        <v>1991</v>
      </c>
      <c r="UI12" t="s">
        <v>1992</v>
      </c>
      <c r="UJ12" t="s">
        <v>1993</v>
      </c>
      <c r="UK12" t="s">
        <v>1994</v>
      </c>
      <c r="UL12" t="s">
        <v>1995</v>
      </c>
      <c r="UM12" t="s">
        <v>1996</v>
      </c>
      <c r="UN12" t="s">
        <v>1997</v>
      </c>
      <c r="UO12" t="s">
        <v>1998</v>
      </c>
      <c r="UP12" t="s">
        <v>1999</v>
      </c>
      <c r="UQ12" t="s">
        <v>2000</v>
      </c>
      <c r="UR12" t="s">
        <v>2001</v>
      </c>
      <c r="US12" t="s">
        <v>2002</v>
      </c>
      <c r="UT12" t="s">
        <v>2003</v>
      </c>
      <c r="UU12" t="s">
        <v>2004</v>
      </c>
      <c r="UV12" t="s">
        <v>2005</v>
      </c>
      <c r="UW12" t="s">
        <v>2006</v>
      </c>
      <c r="UX12" t="s">
        <v>2007</v>
      </c>
      <c r="UY12" t="s">
        <v>2008</v>
      </c>
      <c r="UZ12" t="s">
        <v>2009</v>
      </c>
      <c r="VA12" t="s">
        <v>2010</v>
      </c>
      <c r="VB12" t="s">
        <v>2011</v>
      </c>
      <c r="VC12" t="s">
        <v>2012</v>
      </c>
      <c r="VD12" t="s">
        <v>2013</v>
      </c>
      <c r="VE12" t="s">
        <v>2014</v>
      </c>
      <c r="VF12" t="s">
        <v>2015</v>
      </c>
      <c r="VG12" t="s">
        <v>2016</v>
      </c>
      <c r="VH12" t="s">
        <v>2017</v>
      </c>
      <c r="VI12" t="s">
        <v>2018</v>
      </c>
      <c r="VJ12" t="s">
        <v>2019</v>
      </c>
      <c r="VK12" t="s">
        <v>2020</v>
      </c>
      <c r="VL12" t="s">
        <v>2021</v>
      </c>
      <c r="VM12" t="s">
        <v>2022</v>
      </c>
      <c r="VN12" t="s">
        <v>2023</v>
      </c>
      <c r="VO12" t="s">
        <v>2024</v>
      </c>
      <c r="VP12" t="s">
        <v>2025</v>
      </c>
      <c r="VQ12" t="s">
        <v>2026</v>
      </c>
      <c r="VR12" t="s">
        <v>2027</v>
      </c>
      <c r="VS12" t="s">
        <v>2028</v>
      </c>
      <c r="VT12" t="s">
        <v>2029</v>
      </c>
      <c r="VU12" t="s">
        <v>2030</v>
      </c>
      <c r="VV12" t="s">
        <v>2031</v>
      </c>
      <c r="VW12" t="s">
        <v>2032</v>
      </c>
      <c r="VX12" t="s">
        <v>2033</v>
      </c>
      <c r="VY12" t="s">
        <v>2034</v>
      </c>
      <c r="VZ12" t="s">
        <v>2035</v>
      </c>
      <c r="WA12" t="s">
        <v>2036</v>
      </c>
      <c r="WB12" t="s">
        <v>2037</v>
      </c>
      <c r="WC12" t="s">
        <v>2038</v>
      </c>
      <c r="WD12" t="s">
        <v>2039</v>
      </c>
      <c r="WE12" t="s">
        <v>2040</v>
      </c>
      <c r="WF12" t="s">
        <v>2041</v>
      </c>
      <c r="WG12" t="s">
        <v>2042</v>
      </c>
      <c r="WH12" t="s">
        <v>2043</v>
      </c>
      <c r="WI12" t="s">
        <v>2044</v>
      </c>
      <c r="WJ12" t="s">
        <v>2045</v>
      </c>
      <c r="WK12" t="s">
        <v>2046</v>
      </c>
      <c r="WL12" t="s">
        <v>2047</v>
      </c>
      <c r="WM12" t="s">
        <v>2048</v>
      </c>
      <c r="WN12" t="s">
        <v>2049</v>
      </c>
      <c r="WO12" t="s">
        <v>2050</v>
      </c>
      <c r="WP12" t="s">
        <v>2051</v>
      </c>
      <c r="WQ12" t="s">
        <v>2052</v>
      </c>
      <c r="WR12" t="s">
        <v>2053</v>
      </c>
      <c r="WS12" t="s">
        <v>2054</v>
      </c>
      <c r="WT12" t="s">
        <v>2055</v>
      </c>
      <c r="WU12" t="s">
        <v>2056</v>
      </c>
      <c r="WV12" t="s">
        <v>2057</v>
      </c>
      <c r="WW12" t="s">
        <v>2058</v>
      </c>
      <c r="WX12" t="s">
        <v>2059</v>
      </c>
      <c r="WY12" t="s">
        <v>2060</v>
      </c>
      <c r="WZ12" t="s">
        <v>2061</v>
      </c>
      <c r="XA12" t="s">
        <v>2062</v>
      </c>
      <c r="XB12" t="s">
        <v>2063</v>
      </c>
      <c r="XC12" t="s">
        <v>2064</v>
      </c>
      <c r="XD12" t="s">
        <v>2065</v>
      </c>
      <c r="XE12" t="s">
        <v>2066</v>
      </c>
      <c r="XF12" t="s">
        <v>2067</v>
      </c>
      <c r="XG12" t="s">
        <v>2068</v>
      </c>
      <c r="XH12" t="s">
        <v>2069</v>
      </c>
      <c r="XI12" t="s">
        <v>2070</v>
      </c>
      <c r="XJ12" t="s">
        <v>2071</v>
      </c>
      <c r="XK12" t="s">
        <v>2072</v>
      </c>
      <c r="XL12" t="s">
        <v>2073</v>
      </c>
      <c r="XM12" t="s">
        <v>2074</v>
      </c>
      <c r="XN12" t="s">
        <v>2075</v>
      </c>
      <c r="XO12" t="s">
        <v>2076</v>
      </c>
      <c r="XP12" t="s">
        <v>2077</v>
      </c>
      <c r="XQ12" t="s">
        <v>2078</v>
      </c>
      <c r="XR12" t="s">
        <v>2079</v>
      </c>
      <c r="XS12" t="s">
        <v>2080</v>
      </c>
      <c r="XT12" t="s">
        <v>2081</v>
      </c>
      <c r="XU12" t="s">
        <v>2082</v>
      </c>
      <c r="XV12" t="s">
        <v>2083</v>
      </c>
      <c r="XW12" t="s">
        <v>2084</v>
      </c>
      <c r="XX12" t="s">
        <v>2085</v>
      </c>
      <c r="XY12" t="s">
        <v>2086</v>
      </c>
      <c r="XZ12" t="s">
        <v>2087</v>
      </c>
      <c r="YA12" t="s">
        <v>2088</v>
      </c>
      <c r="YB12" t="s">
        <v>2089</v>
      </c>
      <c r="YC12" t="s">
        <v>2090</v>
      </c>
      <c r="YD12" t="s">
        <v>2091</v>
      </c>
      <c r="YE12" t="s">
        <v>2092</v>
      </c>
      <c r="YF12" t="s">
        <v>2093</v>
      </c>
      <c r="YG12" t="s">
        <v>2094</v>
      </c>
      <c r="YH12" t="s">
        <v>2095</v>
      </c>
      <c r="YI12" t="s">
        <v>2096</v>
      </c>
      <c r="YJ12" t="s">
        <v>2097</v>
      </c>
      <c r="YK12" t="s">
        <v>2098</v>
      </c>
      <c r="YL12" t="s">
        <v>2099</v>
      </c>
      <c r="YM12" t="s">
        <v>2100</v>
      </c>
      <c r="YN12" t="s">
        <v>2101</v>
      </c>
      <c r="YO12" t="s">
        <v>2102</v>
      </c>
      <c r="YP12" t="s">
        <v>2103</v>
      </c>
      <c r="YQ12" t="s">
        <v>2104</v>
      </c>
      <c r="YR12" t="s">
        <v>2105</v>
      </c>
      <c r="YS12" t="s">
        <v>2106</v>
      </c>
      <c r="YT12" t="s">
        <v>2107</v>
      </c>
      <c r="YU12" t="s">
        <v>2108</v>
      </c>
      <c r="YV12" t="s">
        <v>2109</v>
      </c>
      <c r="YW12" t="s">
        <v>2110</v>
      </c>
      <c r="YX12" t="s">
        <v>2111</v>
      </c>
      <c r="YY12" t="s">
        <v>2112</v>
      </c>
      <c r="YZ12" t="s">
        <v>2113</v>
      </c>
      <c r="ZA12" t="s">
        <v>2114</v>
      </c>
      <c r="ZB12" t="s">
        <v>2115</v>
      </c>
      <c r="ZC12" t="s">
        <v>2116</v>
      </c>
      <c r="ZD12" t="s">
        <v>2117</v>
      </c>
      <c r="ZE12" t="s">
        <v>2118</v>
      </c>
      <c r="ZF12" t="s">
        <v>2119</v>
      </c>
      <c r="ZG12" t="s">
        <v>2120</v>
      </c>
      <c r="ZH12" t="s">
        <v>2121</v>
      </c>
      <c r="ZI12" t="s">
        <v>2122</v>
      </c>
      <c r="ZJ12" t="s">
        <v>2123</v>
      </c>
      <c r="ZK12" t="s">
        <v>2124</v>
      </c>
      <c r="ZL12" t="s">
        <v>2125</v>
      </c>
      <c r="ZM12" t="s">
        <v>2126</v>
      </c>
      <c r="ZN12" t="s">
        <v>2127</v>
      </c>
      <c r="ZO12" t="s">
        <v>2128</v>
      </c>
      <c r="ZP12" t="s">
        <v>2129</v>
      </c>
      <c r="ZQ12" t="s">
        <v>2130</v>
      </c>
      <c r="ZR12" t="s">
        <v>2131</v>
      </c>
      <c r="ZS12" t="s">
        <v>2132</v>
      </c>
      <c r="ZT12" t="s">
        <v>2133</v>
      </c>
      <c r="ZU12" t="s">
        <v>2134</v>
      </c>
      <c r="ZV12" t="s">
        <v>2135</v>
      </c>
      <c r="ZW12" t="s">
        <v>2136</v>
      </c>
      <c r="ZX12" t="s">
        <v>2137</v>
      </c>
      <c r="ZY12" t="s">
        <v>2138</v>
      </c>
      <c r="ZZ12" t="s">
        <v>2139</v>
      </c>
      <c r="AAA12" t="s">
        <v>2140</v>
      </c>
      <c r="AAB12" t="s">
        <v>2141</v>
      </c>
      <c r="AAC12" t="s">
        <v>2142</v>
      </c>
      <c r="AAD12" t="s">
        <v>2143</v>
      </c>
      <c r="AAE12" t="s">
        <v>2144</v>
      </c>
      <c r="AAF12" t="s">
        <v>2145</v>
      </c>
      <c r="AAG12" t="s">
        <v>2146</v>
      </c>
      <c r="AAH12" t="s">
        <v>2147</v>
      </c>
      <c r="AAI12" t="s">
        <v>2148</v>
      </c>
      <c r="AAJ12" t="s">
        <v>2149</v>
      </c>
      <c r="AAK12" t="s">
        <v>2150</v>
      </c>
      <c r="AAL12" t="s">
        <v>2151</v>
      </c>
      <c r="AAM12" t="s">
        <v>2152</v>
      </c>
      <c r="AAN12" t="s">
        <v>2153</v>
      </c>
      <c r="AAO12" t="s">
        <v>2154</v>
      </c>
      <c r="AAP12" t="s">
        <v>2155</v>
      </c>
      <c r="AAQ12" t="s">
        <v>2156</v>
      </c>
      <c r="AAR12" t="s">
        <v>2157</v>
      </c>
      <c r="AAS12" t="s">
        <v>2158</v>
      </c>
      <c r="AAT12" t="s">
        <v>2159</v>
      </c>
      <c r="AAU12" t="s">
        <v>2160</v>
      </c>
      <c r="AAV12" t="s">
        <v>2161</v>
      </c>
      <c r="AAW12" t="s">
        <v>2162</v>
      </c>
      <c r="AAX12" t="s">
        <v>2163</v>
      </c>
      <c r="AAY12" t="s">
        <v>2164</v>
      </c>
      <c r="AAZ12" t="s">
        <v>2165</v>
      </c>
      <c r="ABA12" t="s">
        <v>2166</v>
      </c>
      <c r="ABB12" t="s">
        <v>2167</v>
      </c>
      <c r="ABC12" t="s">
        <v>2168</v>
      </c>
      <c r="ABD12" t="s">
        <v>2169</v>
      </c>
      <c r="ABE12" t="s">
        <v>2170</v>
      </c>
      <c r="ABF12" t="s">
        <v>2171</v>
      </c>
      <c r="ABG12" t="s">
        <v>2172</v>
      </c>
      <c r="ABH12" t="s">
        <v>2173</v>
      </c>
      <c r="ABI12" t="s">
        <v>2174</v>
      </c>
      <c r="ABJ12" t="s">
        <v>2175</v>
      </c>
      <c r="ABK12" t="s">
        <v>2176</v>
      </c>
      <c r="ABL12" t="s">
        <v>2177</v>
      </c>
      <c r="ABM12" t="s">
        <v>2178</v>
      </c>
      <c r="ABN12" t="s">
        <v>2179</v>
      </c>
      <c r="ABO12" t="s">
        <v>2180</v>
      </c>
      <c r="ABP12" t="s">
        <v>2181</v>
      </c>
      <c r="ABQ12" t="s">
        <v>2182</v>
      </c>
      <c r="ABR12" t="s">
        <v>2183</v>
      </c>
      <c r="ABS12" t="s">
        <v>2184</v>
      </c>
      <c r="ABT12" t="s">
        <v>2185</v>
      </c>
      <c r="ABU12" t="s">
        <v>2186</v>
      </c>
      <c r="ABV12" t="s">
        <v>2187</v>
      </c>
      <c r="ABW12" t="s">
        <v>2188</v>
      </c>
      <c r="ABX12" t="s">
        <v>2189</v>
      </c>
      <c r="ABY12" t="s">
        <v>2190</v>
      </c>
      <c r="ABZ12" t="s">
        <v>2191</v>
      </c>
      <c r="ACA12" t="s">
        <v>2192</v>
      </c>
      <c r="ACB12" t="s">
        <v>2193</v>
      </c>
      <c r="ACC12" t="s">
        <v>2194</v>
      </c>
      <c r="ACD12" t="s">
        <v>2195</v>
      </c>
      <c r="ACE12" t="s">
        <v>2196</v>
      </c>
      <c r="ACF12" t="s">
        <v>2197</v>
      </c>
      <c r="ACG12" t="s">
        <v>2198</v>
      </c>
      <c r="ACH12" t="s">
        <v>2199</v>
      </c>
      <c r="ACI12" t="s">
        <v>2200</v>
      </c>
      <c r="ACJ12" t="s">
        <v>2201</v>
      </c>
      <c r="ACK12" t="s">
        <v>2202</v>
      </c>
      <c r="ACL12" t="s">
        <v>2203</v>
      </c>
      <c r="ACM12" t="s">
        <v>2204</v>
      </c>
      <c r="ACN12" t="s">
        <v>2205</v>
      </c>
      <c r="ACO12" t="s">
        <v>2206</v>
      </c>
      <c r="ACP12" t="s">
        <v>2207</v>
      </c>
      <c r="ACQ12" t="s">
        <v>2208</v>
      </c>
      <c r="ACR12" t="s">
        <v>2209</v>
      </c>
      <c r="ACS12" t="s">
        <v>2210</v>
      </c>
      <c r="ACT12" t="s">
        <v>2211</v>
      </c>
      <c r="ACU12" t="s">
        <v>2212</v>
      </c>
      <c r="ACV12" t="s">
        <v>2213</v>
      </c>
      <c r="ACW12" t="s">
        <v>2214</v>
      </c>
      <c r="ACX12" t="s">
        <v>2215</v>
      </c>
      <c r="ACY12" t="s">
        <v>2216</v>
      </c>
      <c r="ACZ12" t="s">
        <v>2217</v>
      </c>
      <c r="ADA12" t="s">
        <v>2218</v>
      </c>
      <c r="ADB12" t="s">
        <v>2219</v>
      </c>
      <c r="ADC12" t="s">
        <v>2220</v>
      </c>
      <c r="ADD12" t="s">
        <v>2221</v>
      </c>
      <c r="ADE12" t="s">
        <v>2222</v>
      </c>
      <c r="ADF12" t="s">
        <v>2223</v>
      </c>
      <c r="ADG12" t="s">
        <v>2224</v>
      </c>
      <c r="ADH12" t="s">
        <v>2225</v>
      </c>
      <c r="ADI12" t="s">
        <v>2226</v>
      </c>
      <c r="ADJ12" t="s">
        <v>2227</v>
      </c>
      <c r="ADK12" t="s">
        <v>2228</v>
      </c>
      <c r="ADL12" t="s">
        <v>2229</v>
      </c>
      <c r="ADM12" t="s">
        <v>2230</v>
      </c>
      <c r="ADN12" t="s">
        <v>2231</v>
      </c>
      <c r="ADO12" t="s">
        <v>2232</v>
      </c>
      <c r="ADP12" t="s">
        <v>2233</v>
      </c>
      <c r="ADQ12" t="s">
        <v>2234</v>
      </c>
      <c r="ADR12" t="s">
        <v>2235</v>
      </c>
      <c r="ADS12" t="s">
        <v>2236</v>
      </c>
      <c r="ADT12" t="s">
        <v>2237</v>
      </c>
      <c r="ADU12" t="s">
        <v>2238</v>
      </c>
      <c r="ADV12" t="s">
        <v>2239</v>
      </c>
      <c r="ADW12" t="s">
        <v>2240</v>
      </c>
      <c r="ADX12" t="s">
        <v>2241</v>
      </c>
      <c r="ADY12" t="s">
        <v>2242</v>
      </c>
      <c r="ADZ12" t="s">
        <v>2243</v>
      </c>
      <c r="AEA12" t="s">
        <v>2244</v>
      </c>
      <c r="AEB12" t="s">
        <v>2245</v>
      </c>
      <c r="AEC12" t="s">
        <v>2246</v>
      </c>
      <c r="AED12" t="s">
        <v>2247</v>
      </c>
      <c r="AEE12" t="s">
        <v>2248</v>
      </c>
      <c r="AEF12" t="s">
        <v>2249</v>
      </c>
      <c r="AEG12" t="s">
        <v>2250</v>
      </c>
      <c r="AEH12" t="s">
        <v>2251</v>
      </c>
      <c r="AEI12" t="s">
        <v>2252</v>
      </c>
      <c r="AEJ12" t="s">
        <v>2253</v>
      </c>
      <c r="AEK12" t="s">
        <v>2254</v>
      </c>
      <c r="AEL12" t="s">
        <v>2255</v>
      </c>
      <c r="AEM12" t="s">
        <v>2256</v>
      </c>
      <c r="AEN12" t="s">
        <v>2257</v>
      </c>
      <c r="AEO12" t="s">
        <v>2258</v>
      </c>
      <c r="AEP12" t="s">
        <v>2259</v>
      </c>
      <c r="AEQ12" t="s">
        <v>2260</v>
      </c>
      <c r="AER12" t="s">
        <v>2261</v>
      </c>
      <c r="AES12" t="s">
        <v>2262</v>
      </c>
      <c r="AET12" t="s">
        <v>2263</v>
      </c>
      <c r="AEU12" t="s">
        <v>2264</v>
      </c>
      <c r="AEV12" t="s">
        <v>2265</v>
      </c>
      <c r="AEW12" t="s">
        <v>2266</v>
      </c>
      <c r="AEX12" t="s">
        <v>2267</v>
      </c>
      <c r="AEY12" t="s">
        <v>2268</v>
      </c>
      <c r="AEZ12" t="s">
        <v>2269</v>
      </c>
      <c r="AFA12" t="s">
        <v>2270</v>
      </c>
      <c r="AFB12" t="s">
        <v>2271</v>
      </c>
      <c r="AFC12" t="s">
        <v>2272</v>
      </c>
      <c r="AFD12" t="s">
        <v>2273</v>
      </c>
      <c r="AFE12" t="s">
        <v>2274</v>
      </c>
      <c r="AFF12" t="s">
        <v>2275</v>
      </c>
      <c r="AFG12" t="s">
        <v>2276</v>
      </c>
      <c r="AFH12" t="s">
        <v>2277</v>
      </c>
      <c r="AFI12" t="s">
        <v>2278</v>
      </c>
      <c r="AFJ12" t="s">
        <v>2279</v>
      </c>
      <c r="AFK12" t="s">
        <v>2280</v>
      </c>
      <c r="AFL12" t="s">
        <v>2281</v>
      </c>
      <c r="AFM12" t="s">
        <v>2282</v>
      </c>
      <c r="AFN12" t="s">
        <v>2283</v>
      </c>
      <c r="AFO12" t="s">
        <v>2284</v>
      </c>
      <c r="AFP12" t="s">
        <v>2285</v>
      </c>
      <c r="AFQ12" t="s">
        <v>2286</v>
      </c>
      <c r="AFR12" t="s">
        <v>2287</v>
      </c>
      <c r="AFS12" t="s">
        <v>2288</v>
      </c>
      <c r="AFT12" t="s">
        <v>2289</v>
      </c>
      <c r="AFU12" t="s">
        <v>2290</v>
      </c>
      <c r="AFV12" t="s">
        <v>2291</v>
      </c>
      <c r="AFW12" t="s">
        <v>2292</v>
      </c>
      <c r="AFX12" t="s">
        <v>2293</v>
      </c>
      <c r="AFY12" t="s">
        <v>2294</v>
      </c>
      <c r="AFZ12" t="s">
        <v>2295</v>
      </c>
      <c r="AGA12" t="s">
        <v>2296</v>
      </c>
      <c r="AGB12" t="s">
        <v>2297</v>
      </c>
      <c r="AGC12" t="s">
        <v>2298</v>
      </c>
      <c r="AGD12" t="s">
        <v>2299</v>
      </c>
      <c r="AGE12" t="s">
        <v>2300</v>
      </c>
      <c r="AGF12" t="s">
        <v>2301</v>
      </c>
      <c r="AGG12" t="s">
        <v>2302</v>
      </c>
      <c r="AGH12" t="s">
        <v>2303</v>
      </c>
      <c r="AGI12" t="s">
        <v>2304</v>
      </c>
      <c r="AGJ12" t="s">
        <v>2305</v>
      </c>
      <c r="AGK12" t="s">
        <v>2306</v>
      </c>
      <c r="AGL12" t="s">
        <v>2307</v>
      </c>
      <c r="AGM12" t="s">
        <v>2308</v>
      </c>
      <c r="AGN12" t="s">
        <v>2309</v>
      </c>
      <c r="AGO12" t="s">
        <v>2310</v>
      </c>
      <c r="AGP12" t="s">
        <v>2311</v>
      </c>
      <c r="AGQ12" t="s">
        <v>2312</v>
      </c>
      <c r="AGR12" t="s">
        <v>2313</v>
      </c>
      <c r="AGS12" t="s">
        <v>2314</v>
      </c>
      <c r="AGT12" t="s">
        <v>2315</v>
      </c>
      <c r="AGU12" t="s">
        <v>2316</v>
      </c>
      <c r="AGV12" t="s">
        <v>2317</v>
      </c>
      <c r="AGW12" t="s">
        <v>2318</v>
      </c>
      <c r="AGX12" t="s">
        <v>2319</v>
      </c>
      <c r="AGY12" t="s">
        <v>2320</v>
      </c>
      <c r="AGZ12" t="s">
        <v>2321</v>
      </c>
      <c r="AHA12" t="s">
        <v>2322</v>
      </c>
      <c r="AHB12" t="s">
        <v>2323</v>
      </c>
      <c r="AHC12" t="s">
        <v>2324</v>
      </c>
      <c r="AHD12" t="s">
        <v>2325</v>
      </c>
      <c r="AHE12" t="s">
        <v>2326</v>
      </c>
      <c r="AHF12" t="s">
        <v>2327</v>
      </c>
      <c r="AHG12" t="s">
        <v>2328</v>
      </c>
      <c r="AHH12" t="s">
        <v>2329</v>
      </c>
      <c r="AHI12" t="s">
        <v>2330</v>
      </c>
      <c r="AHJ12" t="s">
        <v>2331</v>
      </c>
      <c r="AHK12" t="s">
        <v>2332</v>
      </c>
      <c r="AHL12" t="s">
        <v>2333</v>
      </c>
      <c r="AHM12" t="s">
        <v>2334</v>
      </c>
      <c r="AHN12" t="s">
        <v>2335</v>
      </c>
      <c r="AHO12" t="s">
        <v>2336</v>
      </c>
      <c r="AHP12" t="s">
        <v>2337</v>
      </c>
      <c r="AHQ12" t="s">
        <v>2338</v>
      </c>
      <c r="AHR12" t="s">
        <v>2339</v>
      </c>
      <c r="AHS12" t="s">
        <v>2340</v>
      </c>
      <c r="AHT12" t="s">
        <v>2341</v>
      </c>
      <c r="AHU12" t="s">
        <v>2342</v>
      </c>
      <c r="AHV12" t="s">
        <v>2343</v>
      </c>
      <c r="AHW12" t="s">
        <v>2344</v>
      </c>
      <c r="AHX12" t="s">
        <v>2345</v>
      </c>
      <c r="AHY12" t="s">
        <v>2346</v>
      </c>
      <c r="AHZ12" t="s">
        <v>2347</v>
      </c>
      <c r="AIA12" t="s">
        <v>2348</v>
      </c>
      <c r="AIB12" t="s">
        <v>2349</v>
      </c>
      <c r="AIC12" t="s">
        <v>2350</v>
      </c>
      <c r="AID12" t="s">
        <v>2351</v>
      </c>
      <c r="AIE12" t="s">
        <v>2352</v>
      </c>
      <c r="AIF12" t="s">
        <v>2353</v>
      </c>
      <c r="AIG12" t="s">
        <v>2354</v>
      </c>
      <c r="AIH12" t="s">
        <v>2355</v>
      </c>
      <c r="AII12" t="s">
        <v>2356</v>
      </c>
      <c r="AIJ12" t="s">
        <v>2357</v>
      </c>
      <c r="AIK12" t="s">
        <v>2358</v>
      </c>
      <c r="AIL12" t="s">
        <v>2359</v>
      </c>
      <c r="AIM12" t="s">
        <v>2360</v>
      </c>
      <c r="AIN12" t="s">
        <v>2361</v>
      </c>
      <c r="AIO12" t="s">
        <v>2362</v>
      </c>
      <c r="AIP12" t="s">
        <v>2363</v>
      </c>
      <c r="AIQ12" t="s">
        <v>2364</v>
      </c>
      <c r="AIR12" t="s">
        <v>2365</v>
      </c>
      <c r="AIS12" t="s">
        <v>2366</v>
      </c>
      <c r="AIT12" t="s">
        <v>2367</v>
      </c>
      <c r="AIU12" t="s">
        <v>2368</v>
      </c>
      <c r="AIV12" t="s">
        <v>2369</v>
      </c>
      <c r="AIW12" t="s">
        <v>2370</v>
      </c>
      <c r="AIX12" t="s">
        <v>2371</v>
      </c>
      <c r="AIY12" t="s">
        <v>2372</v>
      </c>
      <c r="AIZ12" t="s">
        <v>2373</v>
      </c>
      <c r="AJA12" t="s">
        <v>2374</v>
      </c>
      <c r="AJB12" t="s">
        <v>2375</v>
      </c>
      <c r="AJC12" t="s">
        <v>2376</v>
      </c>
      <c r="AJD12" t="s">
        <v>2377</v>
      </c>
      <c r="AJE12" t="s">
        <v>2378</v>
      </c>
      <c r="AJF12" t="s">
        <v>2379</v>
      </c>
      <c r="AJG12" t="s">
        <v>2380</v>
      </c>
      <c r="AJH12" t="s">
        <v>2381</v>
      </c>
      <c r="AJI12" t="s">
        <v>2382</v>
      </c>
      <c r="AJJ12" t="s">
        <v>2383</v>
      </c>
      <c r="AJK12" t="s">
        <v>2384</v>
      </c>
      <c r="AJL12" t="s">
        <v>2385</v>
      </c>
      <c r="AJM12" t="s">
        <v>2386</v>
      </c>
      <c r="AJN12" t="s">
        <v>2387</v>
      </c>
      <c r="AJO12" t="s">
        <v>2388</v>
      </c>
      <c r="AJP12" t="s">
        <v>2389</v>
      </c>
      <c r="AJQ12" t="s">
        <v>2390</v>
      </c>
      <c r="AJR12" t="s">
        <v>2391</v>
      </c>
      <c r="AJS12" t="s">
        <v>2392</v>
      </c>
      <c r="AJT12" t="s">
        <v>2393</v>
      </c>
      <c r="AJU12" t="s">
        <v>2394</v>
      </c>
      <c r="AJV12" t="s">
        <v>2395</v>
      </c>
      <c r="AJW12" t="s">
        <v>2396</v>
      </c>
      <c r="AJX12" t="s">
        <v>2397</v>
      </c>
      <c r="AJY12" t="s">
        <v>2398</v>
      </c>
      <c r="AJZ12" t="s">
        <v>2399</v>
      </c>
      <c r="AKA12" t="s">
        <v>2400</v>
      </c>
      <c r="AKB12" t="s">
        <v>2401</v>
      </c>
      <c r="AKC12" t="s">
        <v>2402</v>
      </c>
      <c r="AKD12" t="s">
        <v>2403</v>
      </c>
      <c r="AKE12" t="s">
        <v>2404</v>
      </c>
      <c r="AKF12" t="s">
        <v>2405</v>
      </c>
      <c r="AKG12" t="s">
        <v>2406</v>
      </c>
      <c r="AKH12" t="s">
        <v>2407</v>
      </c>
      <c r="AKI12" t="s">
        <v>2408</v>
      </c>
      <c r="AKJ12" t="s">
        <v>2409</v>
      </c>
      <c r="AKK12" t="s">
        <v>2410</v>
      </c>
      <c r="AKL12" t="s">
        <v>2411</v>
      </c>
      <c r="AKM12" t="s">
        <v>2412</v>
      </c>
      <c r="AKN12" t="s">
        <v>2413</v>
      </c>
      <c r="AKO12" t="s">
        <v>2414</v>
      </c>
      <c r="AKP12" t="s">
        <v>2415</v>
      </c>
      <c r="AKQ12" t="s">
        <v>2416</v>
      </c>
      <c r="AKR12" t="s">
        <v>2417</v>
      </c>
      <c r="AKS12" t="s">
        <v>2418</v>
      </c>
      <c r="AKT12" t="s">
        <v>2419</v>
      </c>
      <c r="AKU12" t="s">
        <v>2420</v>
      </c>
      <c r="AKV12" t="s">
        <v>2421</v>
      </c>
      <c r="AKW12" t="s">
        <v>2422</v>
      </c>
      <c r="AKX12" t="s">
        <v>2423</v>
      </c>
      <c r="AKY12" t="s">
        <v>2424</v>
      </c>
      <c r="AKZ12" t="s">
        <v>2425</v>
      </c>
      <c r="ALA12" t="s">
        <v>2426</v>
      </c>
      <c r="ALB12" t="s">
        <v>2427</v>
      </c>
      <c r="ALC12" t="s">
        <v>2428</v>
      </c>
      <c r="ALD12" t="s">
        <v>2429</v>
      </c>
      <c r="ALE12" t="s">
        <v>2430</v>
      </c>
      <c r="ALF12" t="s">
        <v>2431</v>
      </c>
      <c r="ALG12" t="s">
        <v>2432</v>
      </c>
      <c r="ALH12" t="s">
        <v>2433</v>
      </c>
      <c r="ALI12" t="s">
        <v>2434</v>
      </c>
      <c r="ALJ12" t="s">
        <v>2435</v>
      </c>
      <c r="ALK12" t="s">
        <v>2436</v>
      </c>
      <c r="ALL12" t="s">
        <v>2437</v>
      </c>
      <c r="ALM12" t="s">
        <v>2438</v>
      </c>
      <c r="ALN12" t="s">
        <v>2439</v>
      </c>
      <c r="ALO12" t="s">
        <v>2440</v>
      </c>
      <c r="ALP12" t="s">
        <v>2441</v>
      </c>
      <c r="ALQ12" t="s">
        <v>2442</v>
      </c>
      <c r="ALR12" t="s">
        <v>2443</v>
      </c>
      <c r="ALS12" t="s">
        <v>2444</v>
      </c>
      <c r="ALT12" t="s">
        <v>2445</v>
      </c>
      <c r="ALU12" t="s">
        <v>2446</v>
      </c>
      <c r="ALV12" t="s">
        <v>2447</v>
      </c>
      <c r="ALW12" t="s">
        <v>2448</v>
      </c>
      <c r="ALX12" t="s">
        <v>2449</v>
      </c>
      <c r="ALY12" t="s">
        <v>2450</v>
      </c>
      <c r="ALZ12" t="s">
        <v>2451</v>
      </c>
      <c r="AMA12" t="s">
        <v>2452</v>
      </c>
      <c r="AMB12" t="s">
        <v>2453</v>
      </c>
      <c r="AMC12" t="s">
        <v>2454</v>
      </c>
      <c r="AMD12" t="s">
        <v>2455</v>
      </c>
      <c r="AME12" t="s">
        <v>2456</v>
      </c>
      <c r="AMF12" t="s">
        <v>2457</v>
      </c>
      <c r="AMG12" t="s">
        <v>2458</v>
      </c>
      <c r="AMH12" t="s">
        <v>2459</v>
      </c>
      <c r="AMI12" t="s">
        <v>2460</v>
      </c>
      <c r="AMJ12" t="s">
        <v>2461</v>
      </c>
      <c r="AMK12" t="s">
        <v>2462</v>
      </c>
      <c r="AML12" t="s">
        <v>2463</v>
      </c>
      <c r="AMM12" t="s">
        <v>2464</v>
      </c>
      <c r="AMN12" t="s">
        <v>2465</v>
      </c>
      <c r="AMO12" t="s">
        <v>2466</v>
      </c>
      <c r="AMP12" t="s">
        <v>2467</v>
      </c>
      <c r="AMQ12" t="s">
        <v>2468</v>
      </c>
      <c r="AMR12" t="s">
        <v>2469</v>
      </c>
      <c r="AMS12" t="s">
        <v>2470</v>
      </c>
      <c r="AMT12" t="s">
        <v>2471</v>
      </c>
      <c r="AMU12" t="s">
        <v>2472</v>
      </c>
      <c r="AMV12" t="s">
        <v>2473</v>
      </c>
      <c r="AMW12" t="s">
        <v>2474</v>
      </c>
      <c r="AMX12" t="s">
        <v>2475</v>
      </c>
      <c r="AMY12" t="s">
        <v>2476</v>
      </c>
      <c r="AMZ12" t="s">
        <v>2477</v>
      </c>
      <c r="ANA12" t="s">
        <v>2478</v>
      </c>
      <c r="ANB12" t="s">
        <v>2479</v>
      </c>
      <c r="ANC12" t="s">
        <v>2480</v>
      </c>
      <c r="AND12" t="s">
        <v>2481</v>
      </c>
      <c r="ANE12" t="s">
        <v>2482</v>
      </c>
      <c r="ANF12" t="s">
        <v>2483</v>
      </c>
      <c r="ANG12" t="s">
        <v>2484</v>
      </c>
      <c r="ANH12" t="s">
        <v>2485</v>
      </c>
      <c r="ANI12" t="s">
        <v>2486</v>
      </c>
      <c r="ANJ12" t="s">
        <v>2487</v>
      </c>
      <c r="ANK12" t="s">
        <v>2488</v>
      </c>
      <c r="ANL12" t="s">
        <v>2489</v>
      </c>
      <c r="ANM12" t="s">
        <v>2490</v>
      </c>
      <c r="ANN12" t="s">
        <v>2491</v>
      </c>
      <c r="ANO12" t="s">
        <v>2492</v>
      </c>
      <c r="ANP12" t="s">
        <v>2493</v>
      </c>
      <c r="ANQ12" t="s">
        <v>2494</v>
      </c>
      <c r="ANR12" t="s">
        <v>2495</v>
      </c>
      <c r="ANS12" t="s">
        <v>2496</v>
      </c>
      <c r="ANT12" t="s">
        <v>2497</v>
      </c>
      <c r="ANU12" t="s">
        <v>2498</v>
      </c>
      <c r="ANV12" t="s">
        <v>2499</v>
      </c>
      <c r="ANW12" t="s">
        <v>2500</v>
      </c>
      <c r="ANX12" t="s">
        <v>2501</v>
      </c>
      <c r="ANY12" t="s">
        <v>2502</v>
      </c>
      <c r="ANZ12" t="s">
        <v>2503</v>
      </c>
      <c r="AOA12" t="s">
        <v>2504</v>
      </c>
      <c r="AOB12" t="s">
        <v>2505</v>
      </c>
      <c r="AOC12" t="s">
        <v>2506</v>
      </c>
      <c r="AOD12" t="s">
        <v>2507</v>
      </c>
      <c r="AOE12" t="s">
        <v>2508</v>
      </c>
      <c r="AOF12" t="s">
        <v>2509</v>
      </c>
      <c r="AOG12" t="s">
        <v>2510</v>
      </c>
      <c r="AOH12" t="s">
        <v>2511</v>
      </c>
      <c r="AOI12" t="s">
        <v>2512</v>
      </c>
      <c r="AOJ12" t="s">
        <v>2513</v>
      </c>
      <c r="AOK12" t="s">
        <v>2514</v>
      </c>
      <c r="AOL12" t="s">
        <v>2515</v>
      </c>
      <c r="AOM12" t="s">
        <v>2516</v>
      </c>
      <c r="AON12" t="s">
        <v>2517</v>
      </c>
      <c r="AOO12" t="s">
        <v>2518</v>
      </c>
      <c r="AOP12" t="s">
        <v>2519</v>
      </c>
      <c r="AOQ12" t="s">
        <v>2520</v>
      </c>
      <c r="AOR12" t="s">
        <v>2521</v>
      </c>
      <c r="AOS12" t="s">
        <v>2522</v>
      </c>
      <c r="AOT12" t="s">
        <v>2523</v>
      </c>
      <c r="AOU12" t="s">
        <v>2524</v>
      </c>
      <c r="AOV12" t="s">
        <v>2525</v>
      </c>
      <c r="AOW12" t="s">
        <v>2526</v>
      </c>
      <c r="AOX12" t="s">
        <v>2527</v>
      </c>
      <c r="AOY12" t="s">
        <v>2528</v>
      </c>
      <c r="AOZ12" t="s">
        <v>2529</v>
      </c>
      <c r="APA12" t="s">
        <v>2530</v>
      </c>
      <c r="APB12" t="s">
        <v>2531</v>
      </c>
      <c r="APC12" t="s">
        <v>2532</v>
      </c>
      <c r="APD12" t="s">
        <v>2533</v>
      </c>
      <c r="APE12" t="s">
        <v>2534</v>
      </c>
      <c r="APF12" t="s">
        <v>2535</v>
      </c>
      <c r="APG12" t="s">
        <v>2536</v>
      </c>
      <c r="APH12" t="s">
        <v>2537</v>
      </c>
      <c r="API12" t="s">
        <v>2538</v>
      </c>
      <c r="APJ12" t="s">
        <v>2539</v>
      </c>
      <c r="APK12" t="s">
        <v>2540</v>
      </c>
      <c r="APL12" t="s">
        <v>2541</v>
      </c>
      <c r="APM12" t="s">
        <v>2542</v>
      </c>
      <c r="APN12" t="s">
        <v>2543</v>
      </c>
      <c r="APO12" t="s">
        <v>2544</v>
      </c>
      <c r="APP12" t="s">
        <v>2545</v>
      </c>
      <c r="APQ12" t="s">
        <v>2546</v>
      </c>
      <c r="APR12" t="s">
        <v>2547</v>
      </c>
      <c r="APS12" t="s">
        <v>2548</v>
      </c>
      <c r="APT12" t="s">
        <v>2549</v>
      </c>
      <c r="APU12" t="s">
        <v>2550</v>
      </c>
      <c r="APV12" t="s">
        <v>2551</v>
      </c>
      <c r="APW12" t="s">
        <v>2552</v>
      </c>
      <c r="APX12" t="s">
        <v>2553</v>
      </c>
      <c r="APY12" t="s">
        <v>2554</v>
      </c>
      <c r="APZ12" t="s">
        <v>2555</v>
      </c>
      <c r="AQA12" t="s">
        <v>2556</v>
      </c>
      <c r="AQB12" t="s">
        <v>2557</v>
      </c>
      <c r="AQC12" t="s">
        <v>2558</v>
      </c>
      <c r="AQD12" t="s">
        <v>2559</v>
      </c>
      <c r="AQE12" t="s">
        <v>2560</v>
      </c>
      <c r="AQF12" t="s">
        <v>2561</v>
      </c>
      <c r="AQG12" t="s">
        <v>2562</v>
      </c>
      <c r="AQH12" t="s">
        <v>2563</v>
      </c>
      <c r="AQI12" t="s">
        <v>2564</v>
      </c>
      <c r="AQJ12" t="s">
        <v>2565</v>
      </c>
      <c r="AQK12" t="s">
        <v>2566</v>
      </c>
      <c r="AQL12" t="s">
        <v>2567</v>
      </c>
      <c r="AQM12" t="s">
        <v>2568</v>
      </c>
      <c r="AQN12" t="s">
        <v>2569</v>
      </c>
      <c r="AQO12" t="s">
        <v>2570</v>
      </c>
      <c r="AQP12" t="s">
        <v>2571</v>
      </c>
      <c r="AQQ12" t="s">
        <v>2572</v>
      </c>
      <c r="AQR12" t="s">
        <v>2573</v>
      </c>
      <c r="AQS12" t="s">
        <v>2574</v>
      </c>
      <c r="AQT12" t="s">
        <v>2575</v>
      </c>
      <c r="AQU12" t="s">
        <v>2576</v>
      </c>
      <c r="AQV12" t="s">
        <v>2577</v>
      </c>
      <c r="AQW12" t="s">
        <v>2578</v>
      </c>
      <c r="AQX12" t="s">
        <v>2579</v>
      </c>
      <c r="AQY12" t="s">
        <v>2580</v>
      </c>
      <c r="AQZ12" t="s">
        <v>2581</v>
      </c>
      <c r="ARA12" t="s">
        <v>2582</v>
      </c>
      <c r="ARB12" t="s">
        <v>2583</v>
      </c>
      <c r="ARC12" t="s">
        <v>2584</v>
      </c>
      <c r="ARD12" t="s">
        <v>2585</v>
      </c>
      <c r="ARE12" t="s">
        <v>2586</v>
      </c>
      <c r="ARF12" t="s">
        <v>2587</v>
      </c>
      <c r="ARG12" t="s">
        <v>2588</v>
      </c>
      <c r="ARH12" t="s">
        <v>2589</v>
      </c>
      <c r="ARI12" t="s">
        <v>2590</v>
      </c>
      <c r="ARJ12" t="s">
        <v>2591</v>
      </c>
      <c r="ARK12" t="s">
        <v>2592</v>
      </c>
      <c r="ARL12" t="s">
        <v>2593</v>
      </c>
      <c r="ARM12" t="s">
        <v>2594</v>
      </c>
      <c r="ARN12" t="s">
        <v>2595</v>
      </c>
      <c r="ARO12" t="s">
        <v>2596</v>
      </c>
      <c r="ARP12" t="s">
        <v>2597</v>
      </c>
      <c r="ARQ12" t="s">
        <v>2598</v>
      </c>
      <c r="ARR12" t="s">
        <v>2599</v>
      </c>
      <c r="ARS12" t="s">
        <v>2600</v>
      </c>
      <c r="ART12" t="s">
        <v>2601</v>
      </c>
      <c r="ARU12" t="s">
        <v>2602</v>
      </c>
      <c r="ARV12" t="s">
        <v>2603</v>
      </c>
      <c r="ARW12" t="s">
        <v>2604</v>
      </c>
      <c r="ARX12" t="s">
        <v>2605</v>
      </c>
      <c r="ARY12" t="s">
        <v>2606</v>
      </c>
      <c r="ARZ12" t="s">
        <v>2607</v>
      </c>
      <c r="ASA12" t="s">
        <v>2608</v>
      </c>
      <c r="ASB12" t="s">
        <v>2609</v>
      </c>
      <c r="ASC12" t="s">
        <v>2610</v>
      </c>
      <c r="ASD12" t="s">
        <v>2611</v>
      </c>
      <c r="ASE12" t="s">
        <v>2612</v>
      </c>
      <c r="ASF12" t="s">
        <v>2613</v>
      </c>
      <c r="ASG12" t="s">
        <v>2614</v>
      </c>
      <c r="ASH12" t="s">
        <v>2615</v>
      </c>
      <c r="ASI12" t="s">
        <v>2616</v>
      </c>
      <c r="ASJ12" t="s">
        <v>2617</v>
      </c>
      <c r="ASK12" t="s">
        <v>2618</v>
      </c>
      <c r="ASL12" t="s">
        <v>2619</v>
      </c>
      <c r="ASM12" t="s">
        <v>2620</v>
      </c>
      <c r="ASN12" t="s">
        <v>2621</v>
      </c>
      <c r="ASO12" t="s">
        <v>2622</v>
      </c>
      <c r="ASP12" t="s">
        <v>2623</v>
      </c>
      <c r="ASQ12" t="s">
        <v>2624</v>
      </c>
      <c r="ASR12" t="s">
        <v>2625</v>
      </c>
      <c r="ASS12" t="s">
        <v>2626</v>
      </c>
      <c r="AST12" t="s">
        <v>2627</v>
      </c>
      <c r="ASU12" t="s">
        <v>2628</v>
      </c>
      <c r="ASV12" t="s">
        <v>2629</v>
      </c>
      <c r="ASW12" t="s">
        <v>2630</v>
      </c>
      <c r="ASX12" t="s">
        <v>2631</v>
      </c>
      <c r="ASY12" t="s">
        <v>2632</v>
      </c>
      <c r="ASZ12" t="s">
        <v>2633</v>
      </c>
      <c r="ATA12" t="s">
        <v>2634</v>
      </c>
      <c r="ATB12" t="s">
        <v>2635</v>
      </c>
      <c r="ATC12" t="s">
        <v>2636</v>
      </c>
      <c r="ATD12" t="s">
        <v>2637</v>
      </c>
      <c r="ATE12" t="s">
        <v>2638</v>
      </c>
      <c r="ATF12" t="s">
        <v>2639</v>
      </c>
      <c r="ATG12" t="s">
        <v>2640</v>
      </c>
      <c r="ATH12" t="s">
        <v>2641</v>
      </c>
      <c r="ATI12" t="s">
        <v>2642</v>
      </c>
      <c r="ATJ12" t="s">
        <v>2643</v>
      </c>
      <c r="ATK12" t="s">
        <v>2644</v>
      </c>
      <c r="ATL12" t="s">
        <v>2645</v>
      </c>
      <c r="ATM12" t="s">
        <v>2646</v>
      </c>
      <c r="ATN12" t="s">
        <v>2647</v>
      </c>
      <c r="ATO12" t="s">
        <v>2648</v>
      </c>
      <c r="ATP12" t="s">
        <v>2649</v>
      </c>
      <c r="ATQ12" t="s">
        <v>2650</v>
      </c>
      <c r="ATR12" t="s">
        <v>2651</v>
      </c>
      <c r="ATS12" t="s">
        <v>2652</v>
      </c>
      <c r="ATT12" t="s">
        <v>2653</v>
      </c>
      <c r="ATU12" t="s">
        <v>2654</v>
      </c>
      <c r="ATV12" t="s">
        <v>2655</v>
      </c>
      <c r="ATW12" t="s">
        <v>2656</v>
      </c>
      <c r="ATX12" t="s">
        <v>2657</v>
      </c>
      <c r="ATY12" t="s">
        <v>2658</v>
      </c>
      <c r="ATZ12" t="s">
        <v>2659</v>
      </c>
      <c r="AUA12" t="s">
        <v>2660</v>
      </c>
      <c r="AUB12" t="s">
        <v>2661</v>
      </c>
      <c r="AUC12" t="s">
        <v>2662</v>
      </c>
      <c r="AUD12" t="s">
        <v>2663</v>
      </c>
      <c r="AUE12" t="s">
        <v>2664</v>
      </c>
      <c r="AUF12" t="s">
        <v>2665</v>
      </c>
      <c r="AUG12" t="s">
        <v>2666</v>
      </c>
      <c r="AUH12" t="s">
        <v>2667</v>
      </c>
      <c r="AUI12" t="s">
        <v>2668</v>
      </c>
      <c r="AUJ12" t="s">
        <v>2669</v>
      </c>
      <c r="AUK12" t="s">
        <v>2670</v>
      </c>
      <c r="AUL12" t="s">
        <v>2671</v>
      </c>
      <c r="AUM12" t="s">
        <v>2672</v>
      </c>
      <c r="AUN12" t="s">
        <v>2673</v>
      </c>
      <c r="AUO12" t="s">
        <v>2674</v>
      </c>
      <c r="AUP12" t="s">
        <v>2675</v>
      </c>
      <c r="AUQ12" t="s">
        <v>2676</v>
      </c>
      <c r="AUR12" t="s">
        <v>2677</v>
      </c>
      <c r="AUS12" t="s">
        <v>2678</v>
      </c>
      <c r="AUT12" t="s">
        <v>2679</v>
      </c>
      <c r="AUU12" t="s">
        <v>2680</v>
      </c>
      <c r="AUV12" t="s">
        <v>2681</v>
      </c>
      <c r="AUW12" t="s">
        <v>2682</v>
      </c>
      <c r="AUX12" t="s">
        <v>2683</v>
      </c>
      <c r="AUY12" t="s">
        <v>2684</v>
      </c>
      <c r="AUZ12" t="s">
        <v>2685</v>
      </c>
      <c r="AVA12" t="s">
        <v>2686</v>
      </c>
      <c r="AVB12" t="s">
        <v>2687</v>
      </c>
      <c r="AVC12" t="s">
        <v>2688</v>
      </c>
      <c r="AVD12" t="s">
        <v>2689</v>
      </c>
      <c r="AVE12" t="s">
        <v>2690</v>
      </c>
      <c r="AVF12" t="s">
        <v>2691</v>
      </c>
      <c r="AVG12" t="s">
        <v>2692</v>
      </c>
      <c r="AVH12" t="s">
        <v>2693</v>
      </c>
      <c r="AVI12" t="s">
        <v>2694</v>
      </c>
      <c r="AVJ12" t="s">
        <v>2695</v>
      </c>
      <c r="AVK12" t="s">
        <v>2696</v>
      </c>
      <c r="AVL12" t="s">
        <v>2697</v>
      </c>
      <c r="AVM12" t="s">
        <v>2698</v>
      </c>
      <c r="AVN12" t="s">
        <v>2699</v>
      </c>
      <c r="AVO12" t="s">
        <v>2700</v>
      </c>
      <c r="AVP12" t="s">
        <v>2701</v>
      </c>
      <c r="AVQ12" t="s">
        <v>2702</v>
      </c>
      <c r="AVR12" t="s">
        <v>2703</v>
      </c>
      <c r="AVS12" t="s">
        <v>2704</v>
      </c>
      <c r="AVT12" t="s">
        <v>2705</v>
      </c>
      <c r="AVU12" t="s">
        <v>2706</v>
      </c>
      <c r="AVV12" t="s">
        <v>2707</v>
      </c>
      <c r="AVW12" t="s">
        <v>2708</v>
      </c>
      <c r="AVX12" t="s">
        <v>2709</v>
      </c>
      <c r="AVY12" t="s">
        <v>2710</v>
      </c>
      <c r="AVZ12" t="s">
        <v>2711</v>
      </c>
      <c r="AWA12" t="s">
        <v>2712</v>
      </c>
      <c r="AWB12" t="s">
        <v>2713</v>
      </c>
      <c r="AWC12" t="s">
        <v>2714</v>
      </c>
      <c r="AWD12" t="s">
        <v>2715</v>
      </c>
      <c r="AWE12" t="s">
        <v>2716</v>
      </c>
      <c r="AWF12" t="s">
        <v>2717</v>
      </c>
      <c r="AWG12" t="s">
        <v>2718</v>
      </c>
      <c r="AWH12" t="s">
        <v>2719</v>
      </c>
      <c r="AWI12" t="s">
        <v>2720</v>
      </c>
      <c r="AWJ12" t="s">
        <v>2721</v>
      </c>
      <c r="AWK12" t="s">
        <v>2722</v>
      </c>
      <c r="AWL12" t="s">
        <v>2723</v>
      </c>
      <c r="AWM12" t="s">
        <v>2724</v>
      </c>
      <c r="AWN12" t="s">
        <v>2725</v>
      </c>
      <c r="AWO12" t="s">
        <v>2726</v>
      </c>
      <c r="AWP12" t="s">
        <v>2727</v>
      </c>
      <c r="AWQ12" t="s">
        <v>2728</v>
      </c>
      <c r="AWR12" t="s">
        <v>2729</v>
      </c>
      <c r="AWS12" t="s">
        <v>2730</v>
      </c>
      <c r="AWT12" t="s">
        <v>2731</v>
      </c>
      <c r="AWU12" t="s">
        <v>2732</v>
      </c>
      <c r="AWV12" t="s">
        <v>2733</v>
      </c>
      <c r="AWW12" t="s">
        <v>2734</v>
      </c>
      <c r="AWX12" t="s">
        <v>2735</v>
      </c>
      <c r="AWY12" t="s">
        <v>2736</v>
      </c>
      <c r="AWZ12" t="s">
        <v>2737</v>
      </c>
      <c r="AXA12" t="s">
        <v>2738</v>
      </c>
      <c r="AXB12" t="s">
        <v>2739</v>
      </c>
      <c r="AXC12" t="s">
        <v>2740</v>
      </c>
      <c r="AXD12" t="s">
        <v>2741</v>
      </c>
      <c r="AXE12" t="s">
        <v>2742</v>
      </c>
      <c r="AXF12" t="s">
        <v>2743</v>
      </c>
      <c r="AXG12" t="s">
        <v>2744</v>
      </c>
      <c r="AXH12" t="s">
        <v>2745</v>
      </c>
      <c r="AXI12" t="s">
        <v>2746</v>
      </c>
      <c r="AXJ12" t="s">
        <v>2747</v>
      </c>
      <c r="AXK12" t="s">
        <v>2748</v>
      </c>
      <c r="AXL12" t="s">
        <v>2749</v>
      </c>
      <c r="AXM12" t="s">
        <v>2750</v>
      </c>
      <c r="AXN12" t="s">
        <v>2751</v>
      </c>
      <c r="AXO12" t="s">
        <v>2752</v>
      </c>
      <c r="AXP12" t="s">
        <v>2753</v>
      </c>
      <c r="AXQ12" t="s">
        <v>2754</v>
      </c>
      <c r="AXR12" t="s">
        <v>2755</v>
      </c>
      <c r="AXS12" t="s">
        <v>2756</v>
      </c>
      <c r="AXT12" t="s">
        <v>2757</v>
      </c>
      <c r="AXU12" t="s">
        <v>2758</v>
      </c>
      <c r="AXV12" t="s">
        <v>2759</v>
      </c>
      <c r="AXW12" t="s">
        <v>2760</v>
      </c>
      <c r="AXX12" t="s">
        <v>2761</v>
      </c>
      <c r="AXY12" t="s">
        <v>2762</v>
      </c>
      <c r="AXZ12" t="s">
        <v>2763</v>
      </c>
      <c r="AYA12" t="s">
        <v>2764</v>
      </c>
      <c r="AYB12" t="s">
        <v>2765</v>
      </c>
      <c r="AYC12" t="s">
        <v>2766</v>
      </c>
      <c r="AYD12" t="s">
        <v>2767</v>
      </c>
      <c r="AYE12" t="s">
        <v>2768</v>
      </c>
      <c r="AYF12" t="s">
        <v>2769</v>
      </c>
      <c r="AYG12" t="s">
        <v>2770</v>
      </c>
      <c r="AYH12" t="s">
        <v>2771</v>
      </c>
      <c r="AYI12" t="s">
        <v>2772</v>
      </c>
      <c r="AYJ12" t="s">
        <v>2773</v>
      </c>
      <c r="AYK12" t="s">
        <v>2774</v>
      </c>
      <c r="AYL12" t="s">
        <v>2775</v>
      </c>
      <c r="AYM12" t="s">
        <v>2776</v>
      </c>
      <c r="AYN12" t="s">
        <v>2777</v>
      </c>
      <c r="AYO12" t="s">
        <v>2778</v>
      </c>
      <c r="AYP12" t="s">
        <v>2779</v>
      </c>
      <c r="AYQ12" t="s">
        <v>2780</v>
      </c>
      <c r="AYR12" t="s">
        <v>2781</v>
      </c>
      <c r="AYS12" t="s">
        <v>2782</v>
      </c>
      <c r="AYT12" t="s">
        <v>2783</v>
      </c>
      <c r="AYU12" t="s">
        <v>2784</v>
      </c>
      <c r="AYV12" t="s">
        <v>2785</v>
      </c>
      <c r="AYW12" t="s">
        <v>2786</v>
      </c>
      <c r="AYX12" t="s">
        <v>2787</v>
      </c>
      <c r="AYY12" t="s">
        <v>2788</v>
      </c>
      <c r="AYZ12" t="s">
        <v>2789</v>
      </c>
      <c r="AZA12" t="s">
        <v>2790</v>
      </c>
      <c r="AZB12" t="s">
        <v>2791</v>
      </c>
      <c r="AZC12" t="s">
        <v>2792</v>
      </c>
      <c r="AZD12" t="s">
        <v>2793</v>
      </c>
      <c r="AZE12" t="s">
        <v>2794</v>
      </c>
      <c r="AZF12" t="s">
        <v>2795</v>
      </c>
      <c r="AZG12" t="s">
        <v>2796</v>
      </c>
      <c r="AZH12" t="s">
        <v>2797</v>
      </c>
      <c r="AZI12" t="s">
        <v>2798</v>
      </c>
      <c r="AZJ12" t="s">
        <v>2799</v>
      </c>
      <c r="AZK12" t="s">
        <v>2800</v>
      </c>
      <c r="AZL12" t="s">
        <v>2801</v>
      </c>
      <c r="AZM12" t="s">
        <v>2802</v>
      </c>
      <c r="AZN12" t="s">
        <v>2803</v>
      </c>
      <c r="AZO12" t="s">
        <v>2804</v>
      </c>
      <c r="AZP12" t="s">
        <v>2805</v>
      </c>
      <c r="AZQ12" t="s">
        <v>2806</v>
      </c>
      <c r="AZR12" t="s">
        <v>2807</v>
      </c>
      <c r="AZS12" t="s">
        <v>2808</v>
      </c>
      <c r="AZT12" t="s">
        <v>2809</v>
      </c>
      <c r="AZU12" t="s">
        <v>2810</v>
      </c>
      <c r="AZV12" t="s">
        <v>2811</v>
      </c>
      <c r="AZW12" t="s">
        <v>2812</v>
      </c>
      <c r="AZX12" t="s">
        <v>2813</v>
      </c>
      <c r="AZY12" t="s">
        <v>2814</v>
      </c>
      <c r="AZZ12" t="s">
        <v>2815</v>
      </c>
      <c r="BAA12" t="s">
        <v>2816</v>
      </c>
      <c r="BAB12" t="s">
        <v>2817</v>
      </c>
      <c r="BAC12" t="s">
        <v>2818</v>
      </c>
      <c r="BAD12" t="s">
        <v>2819</v>
      </c>
      <c r="BAE12" t="s">
        <v>2820</v>
      </c>
      <c r="BAF12" t="s">
        <v>2821</v>
      </c>
      <c r="BAG12" t="s">
        <v>2822</v>
      </c>
      <c r="BAH12" t="s">
        <v>2823</v>
      </c>
      <c r="BAI12" t="s">
        <v>2824</v>
      </c>
      <c r="BAJ12" t="s">
        <v>2825</v>
      </c>
      <c r="BAK12" t="s">
        <v>2826</v>
      </c>
      <c r="BAL12" t="s">
        <v>2827</v>
      </c>
      <c r="BAM12" t="s">
        <v>2828</v>
      </c>
      <c r="BAN12" t="s">
        <v>2829</v>
      </c>
      <c r="BAO12" t="s">
        <v>2830</v>
      </c>
      <c r="BAP12" t="s">
        <v>2831</v>
      </c>
      <c r="BAQ12" t="s">
        <v>2832</v>
      </c>
      <c r="BAR12" t="s">
        <v>2833</v>
      </c>
      <c r="BAS12" t="s">
        <v>2834</v>
      </c>
      <c r="BAT12" t="s">
        <v>2835</v>
      </c>
      <c r="BAU12" t="s">
        <v>2836</v>
      </c>
      <c r="BAV12" t="s">
        <v>2837</v>
      </c>
      <c r="BAW12" t="s">
        <v>2838</v>
      </c>
      <c r="BAX12" t="s">
        <v>2839</v>
      </c>
      <c r="BAY12" t="s">
        <v>2840</v>
      </c>
      <c r="BAZ12" t="s">
        <v>2841</v>
      </c>
      <c r="BBA12" t="s">
        <v>2842</v>
      </c>
      <c r="BBB12" t="s">
        <v>2843</v>
      </c>
      <c r="BBC12" t="s">
        <v>2844</v>
      </c>
      <c r="BBD12" t="s">
        <v>2845</v>
      </c>
      <c r="BBE12" t="s">
        <v>2846</v>
      </c>
      <c r="BBF12" t="s">
        <v>2847</v>
      </c>
      <c r="BBG12" t="s">
        <v>2848</v>
      </c>
      <c r="BBH12" t="s">
        <v>2849</v>
      </c>
      <c r="BBI12" t="s">
        <v>2850</v>
      </c>
      <c r="BBJ12" t="s">
        <v>2851</v>
      </c>
      <c r="BBK12" t="s">
        <v>2852</v>
      </c>
      <c r="BBL12" t="s">
        <v>2853</v>
      </c>
      <c r="BBM12" t="s">
        <v>2854</v>
      </c>
      <c r="BBN12" t="s">
        <v>2855</v>
      </c>
      <c r="BBO12" t="s">
        <v>2856</v>
      </c>
      <c r="BBP12" t="s">
        <v>2857</v>
      </c>
      <c r="BBQ12" t="s">
        <v>2858</v>
      </c>
      <c r="BBR12" t="s">
        <v>2859</v>
      </c>
      <c r="BBS12" t="s">
        <v>2860</v>
      </c>
      <c r="BBT12" t="s">
        <v>2861</v>
      </c>
      <c r="BBU12" t="s">
        <v>2862</v>
      </c>
      <c r="BBV12" t="s">
        <v>2863</v>
      </c>
      <c r="BBW12" t="s">
        <v>2864</v>
      </c>
      <c r="BBX12" t="s">
        <v>2865</v>
      </c>
      <c r="BBY12" t="s">
        <v>2866</v>
      </c>
      <c r="BBZ12" t="s">
        <v>2867</v>
      </c>
      <c r="BCA12" t="s">
        <v>2868</v>
      </c>
      <c r="BCB12" t="s">
        <v>2869</v>
      </c>
      <c r="BCC12" t="s">
        <v>2870</v>
      </c>
      <c r="BCD12" t="s">
        <v>2871</v>
      </c>
      <c r="BCE12" t="s">
        <v>2872</v>
      </c>
      <c r="BCF12" t="s">
        <v>2873</v>
      </c>
      <c r="BCG12" t="s">
        <v>2874</v>
      </c>
      <c r="BCH12" t="s">
        <v>2875</v>
      </c>
      <c r="BCI12" t="s">
        <v>2876</v>
      </c>
      <c r="BCJ12" t="s">
        <v>2877</v>
      </c>
      <c r="BCK12" t="s">
        <v>2878</v>
      </c>
      <c r="BCL12" t="s">
        <v>2879</v>
      </c>
      <c r="BCM12" t="s">
        <v>2880</v>
      </c>
      <c r="BCN12" t="s">
        <v>2881</v>
      </c>
      <c r="BCO12" t="s">
        <v>2882</v>
      </c>
      <c r="BCP12" t="s">
        <v>2883</v>
      </c>
      <c r="BCQ12" t="s">
        <v>2884</v>
      </c>
      <c r="BCR12" t="s">
        <v>2885</v>
      </c>
      <c r="BCS12" t="s">
        <v>2886</v>
      </c>
      <c r="BCT12" t="s">
        <v>2887</v>
      </c>
      <c r="BCU12" t="s">
        <v>2888</v>
      </c>
      <c r="BCV12" t="s">
        <v>2889</v>
      </c>
      <c r="BCW12" t="s">
        <v>2890</v>
      </c>
      <c r="BCX12" t="s">
        <v>2891</v>
      </c>
      <c r="BCY12" t="s">
        <v>2892</v>
      </c>
      <c r="BCZ12" t="s">
        <v>2893</v>
      </c>
      <c r="BDA12" t="s">
        <v>2894</v>
      </c>
      <c r="BDB12" t="s">
        <v>2895</v>
      </c>
      <c r="BDC12" t="s">
        <v>2896</v>
      </c>
      <c r="BDD12" t="s">
        <v>2897</v>
      </c>
      <c r="BDE12" t="s">
        <v>2898</v>
      </c>
      <c r="BDF12" t="s">
        <v>2899</v>
      </c>
      <c r="BDG12" t="s">
        <v>2900</v>
      </c>
      <c r="BDH12" t="s">
        <v>2901</v>
      </c>
      <c r="BDI12" t="s">
        <v>2902</v>
      </c>
      <c r="BDJ12" t="s">
        <v>2903</v>
      </c>
      <c r="BDK12" t="s">
        <v>2904</v>
      </c>
      <c r="BDL12" t="s">
        <v>2905</v>
      </c>
      <c r="BDM12" t="s">
        <v>2906</v>
      </c>
      <c r="BDN12" t="s">
        <v>2907</v>
      </c>
      <c r="BDO12" t="s">
        <v>2908</v>
      </c>
      <c r="BDP12" t="s">
        <v>2909</v>
      </c>
      <c r="BDQ12" t="s">
        <v>2910</v>
      </c>
      <c r="BDR12" t="s">
        <v>2911</v>
      </c>
      <c r="BDS12" t="s">
        <v>2912</v>
      </c>
      <c r="BDT12" t="s">
        <v>2913</v>
      </c>
      <c r="BDU12" t="s">
        <v>2914</v>
      </c>
      <c r="BDV12" t="s">
        <v>2915</v>
      </c>
      <c r="BDW12" t="s">
        <v>2916</v>
      </c>
      <c r="BDX12" t="s">
        <v>2917</v>
      </c>
      <c r="BDY12" t="s">
        <v>2918</v>
      </c>
    </row>
    <row r="15" spans="2:1481" x14ac:dyDescent="0.3">
      <c r="B15" t="s">
        <v>2919</v>
      </c>
      <c r="C15">
        <v>1874</v>
      </c>
    </row>
    <row r="16" spans="2:1481" x14ac:dyDescent="0.3">
      <c r="B16" t="s">
        <v>2920</v>
      </c>
      <c r="C16">
        <v>5421</v>
      </c>
    </row>
    <row r="17" spans="2:3" x14ac:dyDescent="0.3">
      <c r="B17" t="s">
        <v>2921</v>
      </c>
      <c r="C17">
        <v>1496</v>
      </c>
    </row>
    <row r="18" spans="2:3" x14ac:dyDescent="0.3">
      <c r="B18" t="s">
        <v>2922</v>
      </c>
      <c r="C18">
        <v>5080</v>
      </c>
    </row>
    <row r="19" spans="2:3" x14ac:dyDescent="0.3">
      <c r="B19" t="s">
        <v>2923</v>
      </c>
      <c r="C19">
        <v>228</v>
      </c>
    </row>
    <row r="20" spans="2:3" x14ac:dyDescent="0.3">
      <c r="B20" t="s">
        <v>2924</v>
      </c>
      <c r="C20">
        <v>146</v>
      </c>
    </row>
    <row r="21" spans="2:3" x14ac:dyDescent="0.3">
      <c r="B21" t="s">
        <v>2925</v>
      </c>
      <c r="C21">
        <v>4027</v>
      </c>
    </row>
    <row r="22" spans="2:3" x14ac:dyDescent="0.3">
      <c r="B22" t="s">
        <v>2926</v>
      </c>
      <c r="C22">
        <v>2669</v>
      </c>
    </row>
    <row r="23" spans="2:3" x14ac:dyDescent="0.3">
      <c r="B23" t="s">
        <v>2927</v>
      </c>
      <c r="C23">
        <v>1124</v>
      </c>
    </row>
    <row r="24" spans="2:3" x14ac:dyDescent="0.3">
      <c r="B24" t="s">
        <v>2928</v>
      </c>
      <c r="C24">
        <v>2607</v>
      </c>
    </row>
    <row r="25" spans="2:3" x14ac:dyDescent="0.3">
      <c r="B25" t="s">
        <v>2929</v>
      </c>
      <c r="C25">
        <v>3008</v>
      </c>
    </row>
    <row r="26" spans="2:3" x14ac:dyDescent="0.3">
      <c r="B26" t="s">
        <v>2930</v>
      </c>
      <c r="C26">
        <v>541</v>
      </c>
    </row>
    <row r="27" spans="2:3" x14ac:dyDescent="0.3">
      <c r="B27" t="s">
        <v>2931</v>
      </c>
      <c r="C27">
        <v>3475</v>
      </c>
    </row>
    <row r="28" spans="2:3" x14ac:dyDescent="0.3">
      <c r="B28" t="s">
        <v>2932</v>
      </c>
      <c r="C28">
        <v>870</v>
      </c>
    </row>
    <row r="29" spans="2:3" x14ac:dyDescent="0.3">
      <c r="B29" t="s">
        <v>2933</v>
      </c>
      <c r="C29">
        <v>1254</v>
      </c>
    </row>
    <row r="30" spans="2:3" x14ac:dyDescent="0.3">
      <c r="B30" t="s">
        <v>2934</v>
      </c>
      <c r="C30">
        <v>2622</v>
      </c>
    </row>
    <row r="31" spans="2:3" x14ac:dyDescent="0.3">
      <c r="B31" t="s">
        <v>2935</v>
      </c>
      <c r="C31">
        <v>5161</v>
      </c>
    </row>
    <row r="32" spans="2:3" x14ac:dyDescent="0.3">
      <c r="B32" t="s">
        <v>2936</v>
      </c>
      <c r="C32">
        <v>4586</v>
      </c>
    </row>
    <row r="33" spans="2:3" x14ac:dyDescent="0.3">
      <c r="B33" t="s">
        <v>2937</v>
      </c>
      <c r="C33">
        <v>236</v>
      </c>
    </row>
    <row r="34" spans="2:3" x14ac:dyDescent="0.3">
      <c r="B34" t="s">
        <v>2938</v>
      </c>
      <c r="C34">
        <v>778</v>
      </c>
    </row>
    <row r="35" spans="2:3" x14ac:dyDescent="0.3">
      <c r="B35" t="s">
        <v>2939</v>
      </c>
      <c r="C35">
        <v>5418</v>
      </c>
    </row>
    <row r="36" spans="2:3" x14ac:dyDescent="0.3">
      <c r="B36" t="s">
        <v>2940</v>
      </c>
      <c r="C36">
        <v>3700</v>
      </c>
    </row>
    <row r="37" spans="2:3" x14ac:dyDescent="0.3">
      <c r="B37" t="s">
        <v>2941</v>
      </c>
      <c r="C37">
        <v>3405</v>
      </c>
    </row>
    <row r="38" spans="2:3" x14ac:dyDescent="0.3">
      <c r="B38" t="s">
        <v>2942</v>
      </c>
      <c r="C38">
        <v>3701</v>
      </c>
    </row>
    <row r="39" spans="2:3" x14ac:dyDescent="0.3">
      <c r="B39" t="s">
        <v>2943</v>
      </c>
      <c r="C39">
        <v>4744</v>
      </c>
    </row>
    <row r="40" spans="2:3" x14ac:dyDescent="0.3">
      <c r="B40" t="s">
        <v>2944</v>
      </c>
      <c r="C40">
        <v>1629</v>
      </c>
    </row>
    <row r="41" spans="2:3" x14ac:dyDescent="0.3">
      <c r="B41" t="s">
        <v>2945</v>
      </c>
      <c r="C41">
        <v>705</v>
      </c>
    </row>
    <row r="42" spans="2:3" x14ac:dyDescent="0.3">
      <c r="B42" t="s">
        <v>2946</v>
      </c>
      <c r="C42">
        <v>2983</v>
      </c>
    </row>
    <row r="43" spans="2:3" x14ac:dyDescent="0.3">
      <c r="B43" t="s">
        <v>2947</v>
      </c>
      <c r="C43">
        <v>348</v>
      </c>
    </row>
    <row r="44" spans="2:3" x14ac:dyDescent="0.3">
      <c r="B44" t="s">
        <v>2948</v>
      </c>
      <c r="C44">
        <v>3258</v>
      </c>
    </row>
    <row r="45" spans="2:3" x14ac:dyDescent="0.3">
      <c r="B45" t="s">
        <v>2949</v>
      </c>
      <c r="C45">
        <v>3056</v>
      </c>
    </row>
    <row r="46" spans="2:3" x14ac:dyDescent="0.3">
      <c r="B46" t="s">
        <v>2950</v>
      </c>
      <c r="C46">
        <v>726</v>
      </c>
    </row>
    <row r="47" spans="2:3" x14ac:dyDescent="0.3">
      <c r="B47" t="s">
        <v>2951</v>
      </c>
      <c r="C47">
        <v>77</v>
      </c>
    </row>
    <row r="48" spans="2:3" x14ac:dyDescent="0.3">
      <c r="B48" t="s">
        <v>2952</v>
      </c>
      <c r="C48">
        <v>2097</v>
      </c>
    </row>
    <row r="49" spans="2:3" x14ac:dyDescent="0.3">
      <c r="B49" t="s">
        <v>2953</v>
      </c>
      <c r="C49">
        <v>5259</v>
      </c>
    </row>
    <row r="50" spans="2:3" x14ac:dyDescent="0.3">
      <c r="B50" t="s">
        <v>2954</v>
      </c>
      <c r="C50">
        <v>3901</v>
      </c>
    </row>
    <row r="51" spans="2:3" x14ac:dyDescent="0.3">
      <c r="B51" t="s">
        <v>2955</v>
      </c>
      <c r="C51">
        <v>122</v>
      </c>
    </row>
    <row r="52" spans="2:3" x14ac:dyDescent="0.3">
      <c r="B52" t="s">
        <v>2956</v>
      </c>
      <c r="C52">
        <v>3984</v>
      </c>
    </row>
    <row r="53" spans="2:3" x14ac:dyDescent="0.3">
      <c r="B53" t="s">
        <v>2957</v>
      </c>
      <c r="C53">
        <v>3299</v>
      </c>
    </row>
    <row r="54" spans="2:3" x14ac:dyDescent="0.3">
      <c r="B54" t="s">
        <v>2958</v>
      </c>
      <c r="C54">
        <v>3736</v>
      </c>
    </row>
    <row r="55" spans="2:3" x14ac:dyDescent="0.3">
      <c r="B55" t="s">
        <v>2959</v>
      </c>
      <c r="C55">
        <v>1104</v>
      </c>
    </row>
    <row r="56" spans="2:3" x14ac:dyDescent="0.3">
      <c r="B56" t="s">
        <v>2960</v>
      </c>
      <c r="C56">
        <v>828</v>
      </c>
    </row>
    <row r="57" spans="2:3" x14ac:dyDescent="0.3">
      <c r="B57" t="s">
        <v>2961</v>
      </c>
      <c r="C57">
        <v>4183</v>
      </c>
    </row>
    <row r="58" spans="2:3" x14ac:dyDescent="0.3">
      <c r="B58" t="s">
        <v>2962</v>
      </c>
      <c r="C58">
        <v>1750</v>
      </c>
    </row>
    <row r="59" spans="2:3" x14ac:dyDescent="0.3">
      <c r="B59" t="s">
        <v>2963</v>
      </c>
      <c r="C59">
        <v>4692</v>
      </c>
    </row>
    <row r="60" spans="2:3" x14ac:dyDescent="0.3">
      <c r="B60" t="s">
        <v>2964</v>
      </c>
      <c r="C60">
        <v>3538</v>
      </c>
    </row>
    <row r="61" spans="2:3" x14ac:dyDescent="0.3">
      <c r="B61" t="s">
        <v>2965</v>
      </c>
      <c r="C61">
        <v>130</v>
      </c>
    </row>
    <row r="62" spans="2:3" x14ac:dyDescent="0.3">
      <c r="B62" t="s">
        <v>2966</v>
      </c>
      <c r="C62">
        <v>612</v>
      </c>
    </row>
    <row r="63" spans="2:3" x14ac:dyDescent="0.3">
      <c r="B63" t="s">
        <v>2967</v>
      </c>
      <c r="C63">
        <v>5277</v>
      </c>
    </row>
    <row r="64" spans="2:3" x14ac:dyDescent="0.3">
      <c r="B64" t="s">
        <v>2968</v>
      </c>
      <c r="C64">
        <v>755</v>
      </c>
    </row>
    <row r="65" spans="2:3" x14ac:dyDescent="0.3">
      <c r="B65" t="s">
        <v>2969</v>
      </c>
      <c r="C65">
        <v>3027</v>
      </c>
    </row>
    <row r="66" spans="2:3" x14ac:dyDescent="0.3">
      <c r="B66" t="s">
        <v>2970</v>
      </c>
      <c r="C66">
        <v>682</v>
      </c>
    </row>
    <row r="67" spans="2:3" x14ac:dyDescent="0.3">
      <c r="B67" t="s">
        <v>2971</v>
      </c>
      <c r="C67">
        <v>2875</v>
      </c>
    </row>
    <row r="68" spans="2:3" x14ac:dyDescent="0.3">
      <c r="B68" t="s">
        <v>2972</v>
      </c>
      <c r="C68">
        <v>5368</v>
      </c>
    </row>
    <row r="69" spans="2:3" x14ac:dyDescent="0.3">
      <c r="B69" t="s">
        <v>2973</v>
      </c>
      <c r="C69">
        <v>189</v>
      </c>
    </row>
    <row r="70" spans="2:3" x14ac:dyDescent="0.3">
      <c r="B70" t="s">
        <v>2974</v>
      </c>
      <c r="C70">
        <v>5322</v>
      </c>
    </row>
    <row r="71" spans="2:3" x14ac:dyDescent="0.3">
      <c r="B71" t="s">
        <v>2975</v>
      </c>
      <c r="C71">
        <v>1166</v>
      </c>
    </row>
    <row r="72" spans="2:3" x14ac:dyDescent="0.3">
      <c r="B72" t="s">
        <v>2976</v>
      </c>
      <c r="C72">
        <v>4380</v>
      </c>
    </row>
    <row r="73" spans="2:3" x14ac:dyDescent="0.3">
      <c r="B73" t="s">
        <v>2977</v>
      </c>
      <c r="C73">
        <v>5309</v>
      </c>
    </row>
    <row r="74" spans="2:3" x14ac:dyDescent="0.3">
      <c r="B74" t="s">
        <v>2978</v>
      </c>
      <c r="C74">
        <v>354</v>
      </c>
    </row>
    <row r="75" spans="2:3" x14ac:dyDescent="0.3">
      <c r="B75" t="s">
        <v>2979</v>
      </c>
      <c r="C75">
        <v>3082</v>
      </c>
    </row>
    <row r="76" spans="2:3" x14ac:dyDescent="0.3">
      <c r="B76" t="s">
        <v>2980</v>
      </c>
      <c r="C76">
        <v>2006</v>
      </c>
    </row>
    <row r="77" spans="2:3" x14ac:dyDescent="0.3">
      <c r="B77" t="s">
        <v>2981</v>
      </c>
      <c r="C77">
        <v>344</v>
      </c>
    </row>
    <row r="78" spans="2:3" x14ac:dyDescent="0.3">
      <c r="B78" t="s">
        <v>2982</v>
      </c>
      <c r="C78">
        <v>3372</v>
      </c>
    </row>
    <row r="79" spans="2:3" x14ac:dyDescent="0.3">
      <c r="B79" t="s">
        <v>2983</v>
      </c>
      <c r="C79">
        <v>4759</v>
      </c>
    </row>
    <row r="80" spans="2:3" x14ac:dyDescent="0.3">
      <c r="B80" t="s">
        <v>2984</v>
      </c>
      <c r="C80">
        <v>5154</v>
      </c>
    </row>
    <row r="81" spans="2:3" x14ac:dyDescent="0.3">
      <c r="B81" t="s">
        <v>2985</v>
      </c>
      <c r="C81">
        <v>5138</v>
      </c>
    </row>
    <row r="82" spans="2:3" x14ac:dyDescent="0.3">
      <c r="B82" t="s">
        <v>2986</v>
      </c>
      <c r="C82">
        <v>160</v>
      </c>
    </row>
    <row r="83" spans="2:3" x14ac:dyDescent="0.3">
      <c r="B83" t="s">
        <v>2987</v>
      </c>
      <c r="C83">
        <v>3187</v>
      </c>
    </row>
    <row r="84" spans="2:3" x14ac:dyDescent="0.3">
      <c r="B84" t="s">
        <v>2988</v>
      </c>
      <c r="C84">
        <v>577</v>
      </c>
    </row>
    <row r="85" spans="2:3" x14ac:dyDescent="0.3">
      <c r="B85" t="s">
        <v>2989</v>
      </c>
      <c r="C85">
        <v>4900</v>
      </c>
    </row>
    <row r="86" spans="2:3" x14ac:dyDescent="0.3">
      <c r="B86" t="s">
        <v>2990</v>
      </c>
      <c r="C86">
        <v>4451</v>
      </c>
    </row>
    <row r="87" spans="2:3" x14ac:dyDescent="0.3">
      <c r="B87" t="s">
        <v>2991</v>
      </c>
      <c r="C87">
        <v>302</v>
      </c>
    </row>
    <row r="88" spans="2:3" x14ac:dyDescent="0.3">
      <c r="B88" t="s">
        <v>2992</v>
      </c>
      <c r="C88">
        <v>3098</v>
      </c>
    </row>
    <row r="89" spans="2:3" x14ac:dyDescent="0.3">
      <c r="B89" t="s">
        <v>2993</v>
      </c>
      <c r="C89">
        <v>741</v>
      </c>
    </row>
    <row r="90" spans="2:3" x14ac:dyDescent="0.3">
      <c r="B90" t="s">
        <v>2994</v>
      </c>
      <c r="C90">
        <v>1776</v>
      </c>
    </row>
    <row r="91" spans="2:3" x14ac:dyDescent="0.3">
      <c r="B91" t="s">
        <v>2995</v>
      </c>
      <c r="C91">
        <v>295</v>
      </c>
    </row>
    <row r="92" spans="2:3" x14ac:dyDescent="0.3">
      <c r="B92" t="s">
        <v>2996</v>
      </c>
      <c r="C92">
        <v>1880</v>
      </c>
    </row>
    <row r="93" spans="2:3" x14ac:dyDescent="0.3">
      <c r="B93" t="s">
        <v>2997</v>
      </c>
      <c r="C93">
        <v>4751</v>
      </c>
    </row>
    <row r="94" spans="2:3" x14ac:dyDescent="0.3">
      <c r="B94" t="s">
        <v>2998</v>
      </c>
      <c r="C94">
        <v>1922</v>
      </c>
    </row>
    <row r="95" spans="2:3" x14ac:dyDescent="0.3">
      <c r="B95" t="s">
        <v>2999</v>
      </c>
      <c r="C95">
        <v>1964</v>
      </c>
    </row>
    <row r="96" spans="2:3" x14ac:dyDescent="0.3">
      <c r="B96" t="s">
        <v>3000</v>
      </c>
      <c r="C96">
        <v>1473</v>
      </c>
    </row>
    <row r="97" spans="2:3" x14ac:dyDescent="0.3">
      <c r="B97" t="s">
        <v>3001</v>
      </c>
      <c r="C97">
        <v>5393</v>
      </c>
    </row>
    <row r="98" spans="2:3" x14ac:dyDescent="0.3">
      <c r="B98" t="s">
        <v>3002</v>
      </c>
      <c r="C98">
        <v>4837</v>
      </c>
    </row>
    <row r="99" spans="2:3" x14ac:dyDescent="0.3">
      <c r="B99" t="s">
        <v>3003</v>
      </c>
      <c r="C99">
        <v>578</v>
      </c>
    </row>
    <row r="100" spans="2:3" x14ac:dyDescent="0.3">
      <c r="B100" t="s">
        <v>3004</v>
      </c>
      <c r="C100">
        <v>1764</v>
      </c>
    </row>
    <row r="101" spans="2:3" x14ac:dyDescent="0.3">
      <c r="B101" t="s">
        <v>3005</v>
      </c>
      <c r="C101">
        <v>5142</v>
      </c>
    </row>
    <row r="102" spans="2:3" x14ac:dyDescent="0.3">
      <c r="B102" t="s">
        <v>3006</v>
      </c>
      <c r="C102">
        <v>1654</v>
      </c>
    </row>
    <row r="103" spans="2:3" x14ac:dyDescent="0.3">
      <c r="B103" t="s">
        <v>3007</v>
      </c>
      <c r="C103">
        <v>588</v>
      </c>
    </row>
    <row r="104" spans="2:3" x14ac:dyDescent="0.3">
      <c r="B104" t="s">
        <v>3008</v>
      </c>
      <c r="C104">
        <v>5285</v>
      </c>
    </row>
    <row r="105" spans="2:3" x14ac:dyDescent="0.3">
      <c r="B105" t="s">
        <v>3009</v>
      </c>
      <c r="C105">
        <v>3596</v>
      </c>
    </row>
    <row r="106" spans="2:3" x14ac:dyDescent="0.3">
      <c r="B106" t="s">
        <v>3010</v>
      </c>
      <c r="C106">
        <v>601</v>
      </c>
    </row>
    <row r="107" spans="2:3" x14ac:dyDescent="0.3">
      <c r="B107" t="s">
        <v>3011</v>
      </c>
      <c r="C107">
        <v>1349</v>
      </c>
    </row>
    <row r="108" spans="2:3" x14ac:dyDescent="0.3">
      <c r="B108" t="s">
        <v>3012</v>
      </c>
      <c r="C108">
        <v>1396</v>
      </c>
    </row>
    <row r="109" spans="2:3" x14ac:dyDescent="0.3">
      <c r="B109" t="s">
        <v>3013</v>
      </c>
      <c r="C109">
        <v>1430</v>
      </c>
    </row>
    <row r="110" spans="2:3" x14ac:dyDescent="0.3">
      <c r="B110" t="s">
        <v>3014</v>
      </c>
      <c r="C110">
        <v>3400</v>
      </c>
    </row>
    <row r="111" spans="2:3" x14ac:dyDescent="0.3">
      <c r="B111" t="s">
        <v>3015</v>
      </c>
      <c r="C111">
        <v>1316</v>
      </c>
    </row>
    <row r="112" spans="2:3" x14ac:dyDescent="0.3">
      <c r="B112" t="s">
        <v>3016</v>
      </c>
      <c r="C112">
        <v>5388</v>
      </c>
    </row>
    <row r="113" spans="2:3" x14ac:dyDescent="0.3">
      <c r="B113" t="s">
        <v>3017</v>
      </c>
      <c r="C113">
        <v>3934</v>
      </c>
    </row>
    <row r="114" spans="2:3" x14ac:dyDescent="0.3">
      <c r="B114" t="s">
        <v>3018</v>
      </c>
      <c r="C114">
        <v>603</v>
      </c>
    </row>
    <row r="115" spans="2:3" x14ac:dyDescent="0.3">
      <c r="B115" t="s">
        <v>3019</v>
      </c>
      <c r="C115">
        <v>3836</v>
      </c>
    </row>
    <row r="116" spans="2:3" x14ac:dyDescent="0.3">
      <c r="B116" t="s">
        <v>3020</v>
      </c>
      <c r="C116">
        <v>3795</v>
      </c>
    </row>
    <row r="117" spans="2:3" x14ac:dyDescent="0.3">
      <c r="B117" t="s">
        <v>3021</v>
      </c>
      <c r="C117">
        <v>5394</v>
      </c>
    </row>
    <row r="118" spans="2:3" x14ac:dyDescent="0.3">
      <c r="B118" t="s">
        <v>3022</v>
      </c>
      <c r="C118">
        <v>4947</v>
      </c>
    </row>
    <row r="119" spans="2:3" x14ac:dyDescent="0.3">
      <c r="B119" t="s">
        <v>3023</v>
      </c>
      <c r="C119">
        <v>1889</v>
      </c>
    </row>
    <row r="120" spans="2:3" x14ac:dyDescent="0.3">
      <c r="B120" t="s">
        <v>3024</v>
      </c>
      <c r="C120">
        <v>4505</v>
      </c>
    </row>
    <row r="121" spans="2:3" x14ac:dyDescent="0.3">
      <c r="B121" t="s">
        <v>3025</v>
      </c>
      <c r="C121">
        <v>360</v>
      </c>
    </row>
    <row r="122" spans="2:3" x14ac:dyDescent="0.3">
      <c r="B122" t="s">
        <v>3026</v>
      </c>
      <c r="C122">
        <v>5141</v>
      </c>
    </row>
    <row r="123" spans="2:3" x14ac:dyDescent="0.3">
      <c r="B123" t="s">
        <v>3027</v>
      </c>
      <c r="C123">
        <v>1255</v>
      </c>
    </row>
    <row r="124" spans="2:3" x14ac:dyDescent="0.3">
      <c r="B124" t="s">
        <v>3028</v>
      </c>
      <c r="C124">
        <v>2733</v>
      </c>
    </row>
    <row r="125" spans="2:3" x14ac:dyDescent="0.3">
      <c r="B125" t="s">
        <v>3029</v>
      </c>
      <c r="C125">
        <v>24</v>
      </c>
    </row>
    <row r="126" spans="2:3" x14ac:dyDescent="0.3">
      <c r="B126" t="s">
        <v>3030</v>
      </c>
      <c r="C126">
        <v>4425</v>
      </c>
    </row>
    <row r="127" spans="2:3" x14ac:dyDescent="0.3">
      <c r="B127" t="s">
        <v>3031</v>
      </c>
      <c r="C127">
        <v>29</v>
      </c>
    </row>
    <row r="128" spans="2:3" x14ac:dyDescent="0.3">
      <c r="B128" t="s">
        <v>3032</v>
      </c>
      <c r="C128">
        <v>4083</v>
      </c>
    </row>
    <row r="129" spans="2:3" x14ac:dyDescent="0.3">
      <c r="B129" t="s">
        <v>3033</v>
      </c>
      <c r="C129">
        <v>3576</v>
      </c>
    </row>
    <row r="130" spans="2:3" x14ac:dyDescent="0.3">
      <c r="B130" t="s">
        <v>3034</v>
      </c>
      <c r="C130">
        <v>1225</v>
      </c>
    </row>
    <row r="131" spans="2:3" x14ac:dyDescent="0.3">
      <c r="B131" t="s">
        <v>3035</v>
      </c>
      <c r="C131">
        <v>3488</v>
      </c>
    </row>
    <row r="132" spans="2:3" x14ac:dyDescent="0.3">
      <c r="B132" t="s">
        <v>3036</v>
      </c>
      <c r="C132">
        <v>2495</v>
      </c>
    </row>
    <row r="133" spans="2:3" x14ac:dyDescent="0.3">
      <c r="B133" t="s">
        <v>3037</v>
      </c>
      <c r="C133">
        <v>1691</v>
      </c>
    </row>
    <row r="134" spans="2:3" x14ac:dyDescent="0.3">
      <c r="B134" t="s">
        <v>3038</v>
      </c>
      <c r="C134">
        <v>2144</v>
      </c>
    </row>
    <row r="135" spans="2:3" x14ac:dyDescent="0.3">
      <c r="B135" t="s">
        <v>3039</v>
      </c>
      <c r="C135">
        <v>3682</v>
      </c>
    </row>
    <row r="136" spans="2:3" x14ac:dyDescent="0.3">
      <c r="B136" t="s">
        <v>3040</v>
      </c>
      <c r="C136">
        <v>4666</v>
      </c>
    </row>
    <row r="137" spans="2:3" x14ac:dyDescent="0.3">
      <c r="B137" t="s">
        <v>3041</v>
      </c>
      <c r="C137">
        <v>4641</v>
      </c>
    </row>
    <row r="138" spans="2:3" x14ac:dyDescent="0.3">
      <c r="B138" t="s">
        <v>3042</v>
      </c>
      <c r="C138">
        <v>435</v>
      </c>
    </row>
    <row r="139" spans="2:3" x14ac:dyDescent="0.3">
      <c r="B139" t="s">
        <v>3043</v>
      </c>
      <c r="C139">
        <v>4693</v>
      </c>
    </row>
    <row r="140" spans="2:3" x14ac:dyDescent="0.3">
      <c r="B140" t="s">
        <v>3044</v>
      </c>
      <c r="C140">
        <v>3770</v>
      </c>
    </row>
    <row r="141" spans="2:3" x14ac:dyDescent="0.3">
      <c r="B141" t="s">
        <v>3045</v>
      </c>
      <c r="C141">
        <v>88</v>
      </c>
    </row>
    <row r="142" spans="2:3" x14ac:dyDescent="0.3">
      <c r="B142" t="s">
        <v>3046</v>
      </c>
      <c r="C142">
        <v>185</v>
      </c>
    </row>
    <row r="143" spans="2:3" x14ac:dyDescent="0.3">
      <c r="B143" t="s">
        <v>3047</v>
      </c>
      <c r="C143">
        <v>3603</v>
      </c>
    </row>
    <row r="144" spans="2:3" x14ac:dyDescent="0.3">
      <c r="B144" t="s">
        <v>3048</v>
      </c>
      <c r="C144">
        <v>1901</v>
      </c>
    </row>
    <row r="145" spans="2:3" x14ac:dyDescent="0.3">
      <c r="B145" t="s">
        <v>3049</v>
      </c>
      <c r="C145">
        <v>4123</v>
      </c>
    </row>
    <row r="146" spans="2:3" x14ac:dyDescent="0.3">
      <c r="B146" t="s">
        <v>3050</v>
      </c>
      <c r="C146">
        <v>3732</v>
      </c>
    </row>
    <row r="147" spans="2:3" x14ac:dyDescent="0.3">
      <c r="B147" t="s">
        <v>3051</v>
      </c>
      <c r="C147">
        <v>3839</v>
      </c>
    </row>
    <row r="148" spans="2:3" x14ac:dyDescent="0.3">
      <c r="B148" t="s">
        <v>3052</v>
      </c>
      <c r="C148">
        <v>4025</v>
      </c>
    </row>
    <row r="149" spans="2:3" x14ac:dyDescent="0.3">
      <c r="B149" t="s">
        <v>3053</v>
      </c>
      <c r="C149">
        <v>2533</v>
      </c>
    </row>
    <row r="150" spans="2:3" x14ac:dyDescent="0.3">
      <c r="B150" t="s">
        <v>3054</v>
      </c>
      <c r="C150">
        <v>3616</v>
      </c>
    </row>
    <row r="151" spans="2:3" x14ac:dyDescent="0.3">
      <c r="B151" t="s">
        <v>3055</v>
      </c>
      <c r="C151">
        <v>3065</v>
      </c>
    </row>
    <row r="152" spans="2:3" x14ac:dyDescent="0.3">
      <c r="B152" t="s">
        <v>3056</v>
      </c>
      <c r="C152">
        <v>3676</v>
      </c>
    </row>
    <row r="153" spans="2:3" x14ac:dyDescent="0.3">
      <c r="B153" t="s">
        <v>3057</v>
      </c>
      <c r="C153">
        <v>4116</v>
      </c>
    </row>
    <row r="154" spans="2:3" x14ac:dyDescent="0.3">
      <c r="B154" t="s">
        <v>3058</v>
      </c>
      <c r="C154">
        <v>5297</v>
      </c>
    </row>
    <row r="155" spans="2:3" x14ac:dyDescent="0.3">
      <c r="B155" t="s">
        <v>3059</v>
      </c>
      <c r="C155">
        <v>2926</v>
      </c>
    </row>
    <row r="156" spans="2:3" x14ac:dyDescent="0.3">
      <c r="B156" t="s">
        <v>3060</v>
      </c>
      <c r="C156">
        <v>3130</v>
      </c>
    </row>
    <row r="157" spans="2:3" x14ac:dyDescent="0.3">
      <c r="B157" t="s">
        <v>3061</v>
      </c>
      <c r="C157">
        <v>2995</v>
      </c>
    </row>
    <row r="158" spans="2:3" x14ac:dyDescent="0.3">
      <c r="B158" t="s">
        <v>3062</v>
      </c>
      <c r="C158">
        <v>3286</v>
      </c>
    </row>
    <row r="159" spans="2:3" x14ac:dyDescent="0.3">
      <c r="B159" t="s">
        <v>3063</v>
      </c>
      <c r="C159">
        <v>549</v>
      </c>
    </row>
    <row r="160" spans="2:3" x14ac:dyDescent="0.3">
      <c r="B160" t="s">
        <v>3064</v>
      </c>
      <c r="C160">
        <v>4260</v>
      </c>
    </row>
    <row r="161" spans="2:3" x14ac:dyDescent="0.3">
      <c r="B161" t="s">
        <v>3065</v>
      </c>
      <c r="C161">
        <v>1794</v>
      </c>
    </row>
    <row r="162" spans="2:3" x14ac:dyDescent="0.3">
      <c r="B162" t="s">
        <v>3066</v>
      </c>
      <c r="C162">
        <v>3484</v>
      </c>
    </row>
    <row r="163" spans="2:3" x14ac:dyDescent="0.3">
      <c r="B163" t="s">
        <v>3067</v>
      </c>
      <c r="C163">
        <v>1871</v>
      </c>
    </row>
    <row r="164" spans="2:3" x14ac:dyDescent="0.3">
      <c r="B164" t="s">
        <v>3068</v>
      </c>
      <c r="C164">
        <v>1909</v>
      </c>
    </row>
    <row r="165" spans="2:3" x14ac:dyDescent="0.3">
      <c r="B165" t="s">
        <v>3069</v>
      </c>
      <c r="C165">
        <v>1209</v>
      </c>
    </row>
    <row r="166" spans="2:3" x14ac:dyDescent="0.3">
      <c r="B166" t="s">
        <v>3070</v>
      </c>
      <c r="C166">
        <v>1558</v>
      </c>
    </row>
    <row r="167" spans="2:3" x14ac:dyDescent="0.3">
      <c r="B167" t="s">
        <v>3071</v>
      </c>
      <c r="C167">
        <v>1206</v>
      </c>
    </row>
    <row r="168" spans="2:3" x14ac:dyDescent="0.3">
      <c r="B168" t="s">
        <v>3072</v>
      </c>
      <c r="C168">
        <v>4570</v>
      </c>
    </row>
    <row r="169" spans="2:3" x14ac:dyDescent="0.3">
      <c r="B169" t="s">
        <v>3073</v>
      </c>
      <c r="C169">
        <v>111</v>
      </c>
    </row>
    <row r="170" spans="2:3" x14ac:dyDescent="0.3">
      <c r="B170" t="s">
        <v>3074</v>
      </c>
      <c r="C170">
        <v>4464</v>
      </c>
    </row>
    <row r="171" spans="2:3" x14ac:dyDescent="0.3">
      <c r="B171" t="s">
        <v>3075</v>
      </c>
      <c r="C171">
        <v>1552</v>
      </c>
    </row>
    <row r="172" spans="2:3" x14ac:dyDescent="0.3">
      <c r="B172" t="s">
        <v>3076</v>
      </c>
      <c r="C172">
        <v>558</v>
      </c>
    </row>
    <row r="173" spans="2:3" x14ac:dyDescent="0.3">
      <c r="B173" t="s">
        <v>3077</v>
      </c>
      <c r="C173">
        <v>4706</v>
      </c>
    </row>
    <row r="174" spans="2:3" x14ac:dyDescent="0.3">
      <c r="B174" t="s">
        <v>3078</v>
      </c>
      <c r="C174">
        <v>1253</v>
      </c>
    </row>
    <row r="175" spans="2:3" x14ac:dyDescent="0.3">
      <c r="B175" t="s">
        <v>3079</v>
      </c>
      <c r="C175">
        <v>2618</v>
      </c>
    </row>
    <row r="176" spans="2:3" x14ac:dyDescent="0.3">
      <c r="B176" t="s">
        <v>3080</v>
      </c>
      <c r="C176">
        <v>3636</v>
      </c>
    </row>
    <row r="177" spans="2:3" x14ac:dyDescent="0.3">
      <c r="B177" t="s">
        <v>3081</v>
      </c>
      <c r="C177">
        <v>11</v>
      </c>
    </row>
    <row r="178" spans="2:3" x14ac:dyDescent="0.3">
      <c r="B178" t="s">
        <v>3082</v>
      </c>
      <c r="C178">
        <v>5375</v>
      </c>
    </row>
    <row r="179" spans="2:3" x14ac:dyDescent="0.3">
      <c r="B179" t="s">
        <v>3083</v>
      </c>
      <c r="C179">
        <v>4711</v>
      </c>
    </row>
    <row r="180" spans="2:3" x14ac:dyDescent="0.3">
      <c r="B180" t="s">
        <v>3084</v>
      </c>
      <c r="C180">
        <v>2546</v>
      </c>
    </row>
    <row r="181" spans="2:3" x14ac:dyDescent="0.3">
      <c r="B181" t="s">
        <v>3085</v>
      </c>
      <c r="C181">
        <v>305</v>
      </c>
    </row>
    <row r="182" spans="2:3" x14ac:dyDescent="0.3">
      <c r="B182" t="s">
        <v>3086</v>
      </c>
      <c r="C182">
        <v>3493</v>
      </c>
    </row>
    <row r="183" spans="2:3" x14ac:dyDescent="0.3">
      <c r="B183" t="s">
        <v>3087</v>
      </c>
      <c r="C183">
        <v>2743</v>
      </c>
    </row>
    <row r="184" spans="2:3" x14ac:dyDescent="0.3">
      <c r="B184" t="s">
        <v>3088</v>
      </c>
      <c r="C184">
        <v>2919</v>
      </c>
    </row>
    <row r="185" spans="2:3" x14ac:dyDescent="0.3">
      <c r="B185" t="s">
        <v>3089</v>
      </c>
      <c r="C185">
        <v>231</v>
      </c>
    </row>
    <row r="186" spans="2:3" x14ac:dyDescent="0.3">
      <c r="B186" t="s">
        <v>3090</v>
      </c>
      <c r="C186">
        <v>290</v>
      </c>
    </row>
    <row r="187" spans="2:3" x14ac:dyDescent="0.3">
      <c r="B187" t="s">
        <v>3091</v>
      </c>
      <c r="C187">
        <v>84</v>
      </c>
    </row>
    <row r="188" spans="2:3" x14ac:dyDescent="0.3">
      <c r="B188" t="s">
        <v>3092</v>
      </c>
      <c r="C188">
        <v>4825</v>
      </c>
    </row>
    <row r="189" spans="2:3" x14ac:dyDescent="0.3">
      <c r="B189" t="s">
        <v>3093</v>
      </c>
      <c r="C189">
        <v>1728</v>
      </c>
    </row>
    <row r="190" spans="2:3" x14ac:dyDescent="0.3">
      <c r="B190" t="s">
        <v>3094</v>
      </c>
      <c r="C190">
        <v>3924</v>
      </c>
    </row>
    <row r="191" spans="2:3" x14ac:dyDescent="0.3">
      <c r="B191" t="s">
        <v>3095</v>
      </c>
      <c r="C191">
        <v>5211</v>
      </c>
    </row>
    <row r="192" spans="2:3" x14ac:dyDescent="0.3">
      <c r="B192" t="s">
        <v>3096</v>
      </c>
      <c r="C192">
        <v>1919</v>
      </c>
    </row>
    <row r="193" spans="2:3" x14ac:dyDescent="0.3">
      <c r="B193" t="s">
        <v>3097</v>
      </c>
      <c r="C193">
        <v>1413</v>
      </c>
    </row>
    <row r="194" spans="2:3" x14ac:dyDescent="0.3">
      <c r="B194" t="s">
        <v>3098</v>
      </c>
      <c r="C194">
        <v>698</v>
      </c>
    </row>
    <row r="195" spans="2:3" x14ac:dyDescent="0.3">
      <c r="B195" t="s">
        <v>3099</v>
      </c>
      <c r="C195">
        <v>833</v>
      </c>
    </row>
    <row r="196" spans="2:3" x14ac:dyDescent="0.3">
      <c r="B196" t="s">
        <v>3100</v>
      </c>
      <c r="C196">
        <v>4562</v>
      </c>
    </row>
    <row r="197" spans="2:3" x14ac:dyDescent="0.3">
      <c r="B197" t="s">
        <v>3101</v>
      </c>
      <c r="C197">
        <v>1711</v>
      </c>
    </row>
    <row r="198" spans="2:3" x14ac:dyDescent="0.3">
      <c r="B198" t="s">
        <v>3102</v>
      </c>
      <c r="C198">
        <v>255</v>
      </c>
    </row>
    <row r="199" spans="2:3" x14ac:dyDescent="0.3">
      <c r="B199" t="s">
        <v>3103</v>
      </c>
      <c r="C199">
        <v>3496</v>
      </c>
    </row>
    <row r="200" spans="2:3" x14ac:dyDescent="0.3">
      <c r="B200" t="s">
        <v>3104</v>
      </c>
      <c r="C200">
        <v>2988</v>
      </c>
    </row>
    <row r="201" spans="2:3" x14ac:dyDescent="0.3">
      <c r="B201" t="s">
        <v>3105</v>
      </c>
      <c r="C201">
        <v>1260</v>
      </c>
    </row>
    <row r="202" spans="2:3" x14ac:dyDescent="0.3">
      <c r="B202" t="s">
        <v>3106</v>
      </c>
      <c r="C202">
        <v>903</v>
      </c>
    </row>
    <row r="203" spans="2:3" x14ac:dyDescent="0.3">
      <c r="B203" t="s">
        <v>3107</v>
      </c>
      <c r="C203">
        <v>4938</v>
      </c>
    </row>
    <row r="204" spans="2:3" x14ac:dyDescent="0.3">
      <c r="B204" t="s">
        <v>3108</v>
      </c>
      <c r="C204">
        <v>5312</v>
      </c>
    </row>
    <row r="205" spans="2:3" x14ac:dyDescent="0.3">
      <c r="B205" t="s">
        <v>3109</v>
      </c>
      <c r="C205">
        <v>3092</v>
      </c>
    </row>
    <row r="206" spans="2:3" x14ac:dyDescent="0.3">
      <c r="B206" t="s">
        <v>3110</v>
      </c>
      <c r="C206">
        <v>860</v>
      </c>
    </row>
    <row r="207" spans="2:3" x14ac:dyDescent="0.3">
      <c r="B207" t="s">
        <v>3111</v>
      </c>
      <c r="C207">
        <v>129</v>
      </c>
    </row>
    <row r="208" spans="2:3" x14ac:dyDescent="0.3">
      <c r="B208" t="s">
        <v>3112</v>
      </c>
      <c r="C208">
        <v>509</v>
      </c>
    </row>
    <row r="209" spans="2:3" x14ac:dyDescent="0.3">
      <c r="B209" t="s">
        <v>3113</v>
      </c>
      <c r="C209">
        <v>1742</v>
      </c>
    </row>
    <row r="210" spans="2:3" x14ac:dyDescent="0.3">
      <c r="B210" t="s">
        <v>3114</v>
      </c>
      <c r="C210">
        <v>4271</v>
      </c>
    </row>
    <row r="211" spans="2:3" x14ac:dyDescent="0.3">
      <c r="B211" t="s">
        <v>3115</v>
      </c>
      <c r="C211">
        <v>623</v>
      </c>
    </row>
    <row r="212" spans="2:3" x14ac:dyDescent="0.3">
      <c r="B212" t="s">
        <v>3116</v>
      </c>
      <c r="C212">
        <v>1576</v>
      </c>
    </row>
    <row r="213" spans="2:3" x14ac:dyDescent="0.3">
      <c r="B213" t="s">
        <v>3117</v>
      </c>
      <c r="C213">
        <v>1160</v>
      </c>
    </row>
    <row r="214" spans="2:3" x14ac:dyDescent="0.3">
      <c r="B214" t="s">
        <v>3118</v>
      </c>
      <c r="C214">
        <v>1327</v>
      </c>
    </row>
    <row r="215" spans="2:3" x14ac:dyDescent="0.3">
      <c r="B215" t="s">
        <v>3119</v>
      </c>
      <c r="C215">
        <v>4371</v>
      </c>
    </row>
    <row r="216" spans="2:3" x14ac:dyDescent="0.3">
      <c r="B216" t="s">
        <v>3120</v>
      </c>
      <c r="C216">
        <v>4993</v>
      </c>
    </row>
    <row r="217" spans="2:3" x14ac:dyDescent="0.3">
      <c r="B217" t="s">
        <v>3121</v>
      </c>
      <c r="C217">
        <v>4662</v>
      </c>
    </row>
    <row r="218" spans="2:3" x14ac:dyDescent="0.3">
      <c r="B218" t="s">
        <v>3122</v>
      </c>
      <c r="C218">
        <v>2093</v>
      </c>
    </row>
    <row r="219" spans="2:3" x14ac:dyDescent="0.3">
      <c r="B219" t="s">
        <v>3123</v>
      </c>
      <c r="C219">
        <v>4544</v>
      </c>
    </row>
    <row r="220" spans="2:3" x14ac:dyDescent="0.3">
      <c r="B220" t="s">
        <v>3124</v>
      </c>
      <c r="C220">
        <v>4177</v>
      </c>
    </row>
    <row r="221" spans="2:3" x14ac:dyDescent="0.3">
      <c r="B221" t="s">
        <v>3125</v>
      </c>
      <c r="C221">
        <v>1194</v>
      </c>
    </row>
    <row r="222" spans="2:3" x14ac:dyDescent="0.3">
      <c r="B222" t="s">
        <v>3126</v>
      </c>
      <c r="C222">
        <v>4249</v>
      </c>
    </row>
    <row r="223" spans="2:3" x14ac:dyDescent="0.3">
      <c r="B223" t="s">
        <v>3127</v>
      </c>
      <c r="C223">
        <v>1457</v>
      </c>
    </row>
    <row r="224" spans="2:3" x14ac:dyDescent="0.3">
      <c r="B224" t="s">
        <v>3128</v>
      </c>
      <c r="C224">
        <v>2848</v>
      </c>
    </row>
    <row r="225" spans="2:3" x14ac:dyDescent="0.3">
      <c r="B225" t="s">
        <v>3129</v>
      </c>
      <c r="C225">
        <v>4046</v>
      </c>
    </row>
    <row r="226" spans="2:3" x14ac:dyDescent="0.3">
      <c r="B226" t="s">
        <v>3130</v>
      </c>
      <c r="C226">
        <v>2773</v>
      </c>
    </row>
    <row r="227" spans="2:3" x14ac:dyDescent="0.3">
      <c r="B227" t="s">
        <v>3131</v>
      </c>
      <c r="C227">
        <v>4865</v>
      </c>
    </row>
    <row r="228" spans="2:3" x14ac:dyDescent="0.3">
      <c r="B228" t="s">
        <v>3132</v>
      </c>
      <c r="C228">
        <v>3289</v>
      </c>
    </row>
    <row r="229" spans="2:3" x14ac:dyDescent="0.3">
      <c r="B229" t="s">
        <v>3133</v>
      </c>
      <c r="C229">
        <v>1335</v>
      </c>
    </row>
    <row r="230" spans="2:3" x14ac:dyDescent="0.3">
      <c r="B230" t="s">
        <v>3134</v>
      </c>
      <c r="C230">
        <v>426</v>
      </c>
    </row>
    <row r="231" spans="2:3" x14ac:dyDescent="0.3">
      <c r="B231" t="s">
        <v>3135</v>
      </c>
      <c r="C231">
        <v>2821</v>
      </c>
    </row>
    <row r="232" spans="2:3" x14ac:dyDescent="0.3">
      <c r="B232" t="s">
        <v>3136</v>
      </c>
      <c r="C232">
        <v>2158</v>
      </c>
    </row>
    <row r="233" spans="2:3" x14ac:dyDescent="0.3">
      <c r="B233" t="s">
        <v>3137</v>
      </c>
      <c r="C233">
        <v>1463</v>
      </c>
    </row>
    <row r="234" spans="2:3" x14ac:dyDescent="0.3">
      <c r="B234" t="s">
        <v>3138</v>
      </c>
      <c r="C234">
        <v>4416</v>
      </c>
    </row>
    <row r="235" spans="2:3" x14ac:dyDescent="0.3">
      <c r="B235" t="s">
        <v>3139</v>
      </c>
      <c r="C235">
        <v>1065</v>
      </c>
    </row>
    <row r="236" spans="2:3" x14ac:dyDescent="0.3">
      <c r="B236" t="s">
        <v>3140</v>
      </c>
      <c r="C236">
        <v>1985</v>
      </c>
    </row>
    <row r="237" spans="2:3" x14ac:dyDescent="0.3">
      <c r="B237" t="s">
        <v>3141</v>
      </c>
      <c r="C237">
        <v>3871</v>
      </c>
    </row>
    <row r="238" spans="2:3" x14ac:dyDescent="0.3">
      <c r="B238" t="s">
        <v>3142</v>
      </c>
      <c r="C238">
        <v>3202</v>
      </c>
    </row>
    <row r="239" spans="2:3" x14ac:dyDescent="0.3">
      <c r="B239" t="s">
        <v>3143</v>
      </c>
      <c r="C239">
        <v>1061</v>
      </c>
    </row>
    <row r="240" spans="2:3" x14ac:dyDescent="0.3">
      <c r="B240" t="s">
        <v>3144</v>
      </c>
      <c r="C240">
        <v>1712</v>
      </c>
    </row>
    <row r="241" spans="2:3" x14ac:dyDescent="0.3">
      <c r="B241" t="s">
        <v>3145</v>
      </c>
      <c r="C241">
        <v>2966</v>
      </c>
    </row>
    <row r="242" spans="2:3" x14ac:dyDescent="0.3">
      <c r="B242" t="s">
        <v>3146</v>
      </c>
      <c r="C242">
        <v>2119</v>
      </c>
    </row>
    <row r="243" spans="2:3" x14ac:dyDescent="0.3">
      <c r="B243" t="s">
        <v>3147</v>
      </c>
      <c r="C243">
        <v>3787</v>
      </c>
    </row>
    <row r="244" spans="2:3" x14ac:dyDescent="0.3">
      <c r="B244" t="s">
        <v>3148</v>
      </c>
      <c r="C244">
        <v>4319</v>
      </c>
    </row>
    <row r="245" spans="2:3" x14ac:dyDescent="0.3">
      <c r="B245" t="s">
        <v>3149</v>
      </c>
      <c r="C245">
        <v>2031</v>
      </c>
    </row>
    <row r="246" spans="2:3" x14ac:dyDescent="0.3">
      <c r="B246" t="s">
        <v>3150</v>
      </c>
      <c r="C246">
        <v>5233</v>
      </c>
    </row>
    <row r="247" spans="2:3" x14ac:dyDescent="0.3">
      <c r="B247" t="s">
        <v>3151</v>
      </c>
      <c r="C247">
        <v>4607</v>
      </c>
    </row>
    <row r="248" spans="2:3" x14ac:dyDescent="0.3">
      <c r="B248" t="s">
        <v>3152</v>
      </c>
      <c r="C248">
        <v>1923</v>
      </c>
    </row>
    <row r="249" spans="2:3" x14ac:dyDescent="0.3">
      <c r="B249" t="s">
        <v>3153</v>
      </c>
      <c r="C249">
        <v>5518</v>
      </c>
    </row>
    <row r="250" spans="2:3" x14ac:dyDescent="0.3">
      <c r="B250" t="s">
        <v>3154</v>
      </c>
      <c r="C250">
        <v>3814</v>
      </c>
    </row>
    <row r="251" spans="2:3" x14ac:dyDescent="0.3">
      <c r="B251" t="s">
        <v>3155</v>
      </c>
      <c r="C251">
        <v>1203</v>
      </c>
    </row>
    <row r="252" spans="2:3" x14ac:dyDescent="0.3">
      <c r="B252" t="s">
        <v>3156</v>
      </c>
      <c r="C252">
        <v>5389</v>
      </c>
    </row>
    <row r="253" spans="2:3" x14ac:dyDescent="0.3">
      <c r="B253" t="s">
        <v>3157</v>
      </c>
      <c r="C253">
        <v>4059</v>
      </c>
    </row>
    <row r="254" spans="2:3" x14ac:dyDescent="0.3">
      <c r="B254" t="s">
        <v>3158</v>
      </c>
      <c r="C254">
        <v>3928</v>
      </c>
    </row>
    <row r="255" spans="2:3" x14ac:dyDescent="0.3">
      <c r="B255" t="s">
        <v>3159</v>
      </c>
      <c r="C255">
        <v>2580</v>
      </c>
    </row>
    <row r="256" spans="2:3" x14ac:dyDescent="0.3">
      <c r="B256" t="s">
        <v>3160</v>
      </c>
      <c r="C256">
        <v>3774</v>
      </c>
    </row>
    <row r="257" spans="2:3" x14ac:dyDescent="0.3">
      <c r="B257" t="s">
        <v>3161</v>
      </c>
      <c r="C257">
        <v>3602</v>
      </c>
    </row>
    <row r="258" spans="2:3" x14ac:dyDescent="0.3">
      <c r="B258" t="s">
        <v>3162</v>
      </c>
      <c r="C258">
        <v>1246</v>
      </c>
    </row>
    <row r="259" spans="2:3" x14ac:dyDescent="0.3">
      <c r="B259" t="s">
        <v>3163</v>
      </c>
      <c r="C259">
        <v>1372</v>
      </c>
    </row>
    <row r="260" spans="2:3" x14ac:dyDescent="0.3">
      <c r="B260" t="s">
        <v>3164</v>
      </c>
      <c r="C260">
        <v>3761</v>
      </c>
    </row>
    <row r="261" spans="2:3" x14ac:dyDescent="0.3">
      <c r="B261" t="s">
        <v>3165</v>
      </c>
      <c r="C261">
        <v>5063</v>
      </c>
    </row>
    <row r="262" spans="2:3" x14ac:dyDescent="0.3">
      <c r="B262" t="s">
        <v>3166</v>
      </c>
      <c r="C262">
        <v>4324</v>
      </c>
    </row>
    <row r="263" spans="2:3" x14ac:dyDescent="0.3">
      <c r="B263" t="s">
        <v>3167</v>
      </c>
      <c r="C263">
        <v>2222</v>
      </c>
    </row>
    <row r="264" spans="2:3" x14ac:dyDescent="0.3">
      <c r="B264" t="s">
        <v>3168</v>
      </c>
      <c r="C264">
        <v>3605</v>
      </c>
    </row>
    <row r="265" spans="2:3" x14ac:dyDescent="0.3">
      <c r="B265" t="s">
        <v>3169</v>
      </c>
      <c r="C265">
        <v>2108</v>
      </c>
    </row>
    <row r="266" spans="2:3" x14ac:dyDescent="0.3">
      <c r="B266" t="s">
        <v>3170</v>
      </c>
      <c r="C266">
        <v>2279</v>
      </c>
    </row>
    <row r="267" spans="2:3" x14ac:dyDescent="0.3">
      <c r="B267" t="s">
        <v>3171</v>
      </c>
      <c r="C267">
        <v>3726</v>
      </c>
    </row>
    <row r="268" spans="2:3" x14ac:dyDescent="0.3">
      <c r="B268" t="s">
        <v>3172</v>
      </c>
      <c r="C268">
        <v>3825</v>
      </c>
    </row>
    <row r="269" spans="2:3" x14ac:dyDescent="0.3">
      <c r="B269" t="s">
        <v>3173</v>
      </c>
      <c r="C269">
        <v>2312</v>
      </c>
    </row>
    <row r="270" spans="2:3" x14ac:dyDescent="0.3">
      <c r="B270" t="s">
        <v>3174</v>
      </c>
      <c r="C270">
        <v>1175</v>
      </c>
    </row>
    <row r="271" spans="2:3" x14ac:dyDescent="0.3">
      <c r="B271" t="s">
        <v>3175</v>
      </c>
      <c r="C271">
        <v>1382</v>
      </c>
    </row>
    <row r="272" spans="2:3" x14ac:dyDescent="0.3">
      <c r="B272" t="s">
        <v>3176</v>
      </c>
      <c r="C272">
        <v>4612</v>
      </c>
    </row>
    <row r="273" spans="2:3" x14ac:dyDescent="0.3">
      <c r="B273" t="s">
        <v>3177</v>
      </c>
      <c r="C273">
        <v>1925</v>
      </c>
    </row>
    <row r="274" spans="2:3" x14ac:dyDescent="0.3">
      <c r="B274" t="s">
        <v>3178</v>
      </c>
      <c r="C274">
        <v>4954</v>
      </c>
    </row>
    <row r="275" spans="2:3" x14ac:dyDescent="0.3">
      <c r="B275" t="s">
        <v>3179</v>
      </c>
      <c r="C275">
        <v>4738</v>
      </c>
    </row>
    <row r="276" spans="2:3" x14ac:dyDescent="0.3">
      <c r="B276" t="s">
        <v>3180</v>
      </c>
      <c r="C276">
        <v>4100</v>
      </c>
    </row>
    <row r="277" spans="2:3" x14ac:dyDescent="0.3">
      <c r="B277" t="s">
        <v>3181</v>
      </c>
      <c r="C277">
        <v>1453</v>
      </c>
    </row>
    <row r="278" spans="2:3" x14ac:dyDescent="0.3">
      <c r="B278" t="s">
        <v>3182</v>
      </c>
      <c r="C278">
        <v>1545</v>
      </c>
    </row>
    <row r="279" spans="2:3" x14ac:dyDescent="0.3">
      <c r="B279" t="s">
        <v>3183</v>
      </c>
      <c r="C279">
        <v>2175</v>
      </c>
    </row>
    <row r="280" spans="2:3" x14ac:dyDescent="0.3">
      <c r="B280" t="s">
        <v>3184</v>
      </c>
      <c r="C280">
        <v>5104</v>
      </c>
    </row>
    <row r="281" spans="2:3" x14ac:dyDescent="0.3">
      <c r="B281" t="s">
        <v>3185</v>
      </c>
      <c r="C281">
        <v>1170</v>
      </c>
    </row>
    <row r="282" spans="2:3" x14ac:dyDescent="0.3">
      <c r="B282" t="s">
        <v>3186</v>
      </c>
      <c r="C282">
        <v>680</v>
      </c>
    </row>
    <row r="283" spans="2:3" x14ac:dyDescent="0.3">
      <c r="B283" t="s">
        <v>3187</v>
      </c>
      <c r="C283">
        <v>5201</v>
      </c>
    </row>
    <row r="284" spans="2:3" x14ac:dyDescent="0.3">
      <c r="B284" t="s">
        <v>3188</v>
      </c>
      <c r="C284">
        <v>890</v>
      </c>
    </row>
    <row r="285" spans="2:3" x14ac:dyDescent="0.3">
      <c r="B285" t="s">
        <v>3189</v>
      </c>
      <c r="C285">
        <v>3804</v>
      </c>
    </row>
    <row r="286" spans="2:3" x14ac:dyDescent="0.3">
      <c r="B286" t="s">
        <v>3190</v>
      </c>
      <c r="C286">
        <v>2903</v>
      </c>
    </row>
    <row r="287" spans="2:3" x14ac:dyDescent="0.3">
      <c r="B287" t="s">
        <v>3191</v>
      </c>
      <c r="C287">
        <v>3473</v>
      </c>
    </row>
    <row r="288" spans="2:3" x14ac:dyDescent="0.3">
      <c r="B288" t="s">
        <v>3192</v>
      </c>
      <c r="C288">
        <v>804</v>
      </c>
    </row>
    <row r="289" spans="2:3" x14ac:dyDescent="0.3">
      <c r="B289" t="s">
        <v>3193</v>
      </c>
      <c r="C289">
        <v>1096</v>
      </c>
    </row>
    <row r="290" spans="2:3" x14ac:dyDescent="0.3">
      <c r="B290" t="s">
        <v>3194</v>
      </c>
      <c r="C290">
        <v>232</v>
      </c>
    </row>
    <row r="291" spans="2:3" x14ac:dyDescent="0.3">
      <c r="B291" t="s">
        <v>3195</v>
      </c>
      <c r="C291">
        <v>324</v>
      </c>
    </row>
    <row r="292" spans="2:3" x14ac:dyDescent="0.3">
      <c r="B292" t="s">
        <v>3196</v>
      </c>
      <c r="C292">
        <v>2653</v>
      </c>
    </row>
    <row r="293" spans="2:3" x14ac:dyDescent="0.3">
      <c r="B293" t="s">
        <v>3197</v>
      </c>
      <c r="C293">
        <v>3487</v>
      </c>
    </row>
    <row r="294" spans="2:3" x14ac:dyDescent="0.3">
      <c r="B294" t="s">
        <v>3198</v>
      </c>
      <c r="C294">
        <v>2484</v>
      </c>
    </row>
    <row r="295" spans="2:3" x14ac:dyDescent="0.3">
      <c r="B295" t="s">
        <v>3199</v>
      </c>
      <c r="C295">
        <v>1902</v>
      </c>
    </row>
    <row r="296" spans="2:3" x14ac:dyDescent="0.3">
      <c r="B296" t="s">
        <v>3200</v>
      </c>
      <c r="C296">
        <v>4306</v>
      </c>
    </row>
    <row r="297" spans="2:3" x14ac:dyDescent="0.3">
      <c r="B297" t="s">
        <v>3201</v>
      </c>
      <c r="C297">
        <v>1073</v>
      </c>
    </row>
    <row r="298" spans="2:3" x14ac:dyDescent="0.3">
      <c r="B298" t="s">
        <v>3202</v>
      </c>
      <c r="C298">
        <v>4558</v>
      </c>
    </row>
    <row r="299" spans="2:3" x14ac:dyDescent="0.3">
      <c r="B299" t="s">
        <v>3203</v>
      </c>
      <c r="C299">
        <v>2200</v>
      </c>
    </row>
    <row r="300" spans="2:3" x14ac:dyDescent="0.3">
      <c r="B300" t="s">
        <v>3204</v>
      </c>
      <c r="C300">
        <v>986</v>
      </c>
    </row>
    <row r="301" spans="2:3" x14ac:dyDescent="0.3">
      <c r="B301" t="s">
        <v>3205</v>
      </c>
      <c r="C301">
        <v>2261</v>
      </c>
    </row>
    <row r="302" spans="2:3" x14ac:dyDescent="0.3">
      <c r="B302" t="s">
        <v>3206</v>
      </c>
      <c r="C302">
        <v>989</v>
      </c>
    </row>
    <row r="303" spans="2:3" x14ac:dyDescent="0.3">
      <c r="B303" t="s">
        <v>3207</v>
      </c>
      <c r="C303">
        <v>4599</v>
      </c>
    </row>
    <row r="304" spans="2:3" x14ac:dyDescent="0.3">
      <c r="B304" t="s">
        <v>3208</v>
      </c>
      <c r="C304">
        <v>334</v>
      </c>
    </row>
    <row r="305" spans="2:3" x14ac:dyDescent="0.3">
      <c r="B305" t="s">
        <v>3209</v>
      </c>
      <c r="C305">
        <v>4758</v>
      </c>
    </row>
    <row r="306" spans="2:3" x14ac:dyDescent="0.3">
      <c r="B306" t="s">
        <v>3210</v>
      </c>
      <c r="C306">
        <v>4263</v>
      </c>
    </row>
    <row r="307" spans="2:3" x14ac:dyDescent="0.3">
      <c r="B307" t="s">
        <v>3211</v>
      </c>
      <c r="C307">
        <v>4694</v>
      </c>
    </row>
    <row r="308" spans="2:3" x14ac:dyDescent="0.3">
      <c r="B308" t="s">
        <v>3212</v>
      </c>
      <c r="C308">
        <v>4375</v>
      </c>
    </row>
    <row r="309" spans="2:3" x14ac:dyDescent="0.3">
      <c r="B309" t="s">
        <v>3213</v>
      </c>
      <c r="C309">
        <v>5073</v>
      </c>
    </row>
    <row r="310" spans="2:3" x14ac:dyDescent="0.3">
      <c r="B310" t="s">
        <v>3214</v>
      </c>
      <c r="C310">
        <v>3725</v>
      </c>
    </row>
    <row r="311" spans="2:3" x14ac:dyDescent="0.3">
      <c r="B311" t="s">
        <v>3215</v>
      </c>
      <c r="C311">
        <v>2197</v>
      </c>
    </row>
    <row r="312" spans="2:3" x14ac:dyDescent="0.3">
      <c r="B312" t="s">
        <v>3216</v>
      </c>
      <c r="C312">
        <v>5397</v>
      </c>
    </row>
    <row r="313" spans="2:3" x14ac:dyDescent="0.3">
      <c r="B313" t="s">
        <v>3217</v>
      </c>
      <c r="C313">
        <v>183</v>
      </c>
    </row>
    <row r="314" spans="2:3" x14ac:dyDescent="0.3">
      <c r="B314" t="s">
        <v>3218</v>
      </c>
      <c r="C314">
        <v>1099</v>
      </c>
    </row>
    <row r="315" spans="2:3" x14ac:dyDescent="0.3">
      <c r="B315" t="s">
        <v>3219</v>
      </c>
      <c r="C315">
        <v>411</v>
      </c>
    </row>
    <row r="316" spans="2:3" x14ac:dyDescent="0.3">
      <c r="B316" t="s">
        <v>3220</v>
      </c>
      <c r="C316">
        <v>3665</v>
      </c>
    </row>
    <row r="317" spans="2:3" x14ac:dyDescent="0.3">
      <c r="B317" t="s">
        <v>3221</v>
      </c>
      <c r="C317">
        <v>2459</v>
      </c>
    </row>
    <row r="318" spans="2:3" x14ac:dyDescent="0.3">
      <c r="B318" t="s">
        <v>3222</v>
      </c>
      <c r="C318">
        <v>1982</v>
      </c>
    </row>
    <row r="319" spans="2:3" x14ac:dyDescent="0.3">
      <c r="B319" t="s">
        <v>3223</v>
      </c>
      <c r="C319">
        <v>3414</v>
      </c>
    </row>
    <row r="320" spans="2:3" x14ac:dyDescent="0.3">
      <c r="B320" t="s">
        <v>3224</v>
      </c>
      <c r="C320">
        <v>2659</v>
      </c>
    </row>
    <row r="321" spans="2:3" x14ac:dyDescent="0.3">
      <c r="B321" t="s">
        <v>3225</v>
      </c>
      <c r="C321">
        <v>3283</v>
      </c>
    </row>
    <row r="322" spans="2:3" x14ac:dyDescent="0.3">
      <c r="B322" t="s">
        <v>3226</v>
      </c>
      <c r="C322">
        <v>250</v>
      </c>
    </row>
    <row r="323" spans="2:3" x14ac:dyDescent="0.3">
      <c r="B323" t="s">
        <v>3227</v>
      </c>
      <c r="C323">
        <v>2994</v>
      </c>
    </row>
    <row r="324" spans="2:3" x14ac:dyDescent="0.3">
      <c r="B324" t="s">
        <v>3228</v>
      </c>
      <c r="C324">
        <v>3099</v>
      </c>
    </row>
    <row r="325" spans="2:3" x14ac:dyDescent="0.3">
      <c r="B325" t="s">
        <v>3229</v>
      </c>
      <c r="C325">
        <v>5422</v>
      </c>
    </row>
    <row r="326" spans="2:3" x14ac:dyDescent="0.3">
      <c r="B326" t="s">
        <v>3230</v>
      </c>
      <c r="C326">
        <v>1193</v>
      </c>
    </row>
    <row r="327" spans="2:3" x14ac:dyDescent="0.3">
      <c r="B327" t="s">
        <v>3231</v>
      </c>
      <c r="C327">
        <v>4188</v>
      </c>
    </row>
    <row r="328" spans="2:3" x14ac:dyDescent="0.3">
      <c r="B328" t="s">
        <v>3232</v>
      </c>
      <c r="C328">
        <v>3674</v>
      </c>
    </row>
    <row r="329" spans="2:3" x14ac:dyDescent="0.3">
      <c r="B329" t="s">
        <v>3233</v>
      </c>
      <c r="C329">
        <v>3481</v>
      </c>
    </row>
    <row r="330" spans="2:3" x14ac:dyDescent="0.3">
      <c r="B330" t="s">
        <v>3234</v>
      </c>
      <c r="C330">
        <v>1524</v>
      </c>
    </row>
    <row r="331" spans="2:3" x14ac:dyDescent="0.3">
      <c r="B331" t="s">
        <v>3235</v>
      </c>
      <c r="C331">
        <v>2052</v>
      </c>
    </row>
    <row r="332" spans="2:3" x14ac:dyDescent="0.3">
      <c r="B332" t="s">
        <v>3236</v>
      </c>
      <c r="C332">
        <v>3073</v>
      </c>
    </row>
    <row r="333" spans="2:3" x14ac:dyDescent="0.3">
      <c r="B333" t="s">
        <v>3237</v>
      </c>
      <c r="C333">
        <v>4209</v>
      </c>
    </row>
    <row r="334" spans="2:3" x14ac:dyDescent="0.3">
      <c r="B334" t="s">
        <v>3238</v>
      </c>
      <c r="C334">
        <v>256</v>
      </c>
    </row>
    <row r="335" spans="2:3" x14ac:dyDescent="0.3">
      <c r="B335" t="s">
        <v>3239</v>
      </c>
      <c r="C335">
        <v>3531</v>
      </c>
    </row>
    <row r="336" spans="2:3" x14ac:dyDescent="0.3">
      <c r="B336" t="s">
        <v>3240</v>
      </c>
      <c r="C336">
        <v>69</v>
      </c>
    </row>
    <row r="337" spans="2:3" x14ac:dyDescent="0.3">
      <c r="B337" t="s">
        <v>3241</v>
      </c>
      <c r="C337">
        <v>510</v>
      </c>
    </row>
    <row r="338" spans="2:3" x14ac:dyDescent="0.3">
      <c r="B338" t="s">
        <v>3242</v>
      </c>
      <c r="C338">
        <v>1915</v>
      </c>
    </row>
    <row r="339" spans="2:3" x14ac:dyDescent="0.3">
      <c r="B339" t="s">
        <v>3243</v>
      </c>
      <c r="C339">
        <v>3333</v>
      </c>
    </row>
    <row r="340" spans="2:3" x14ac:dyDescent="0.3">
      <c r="B340" t="s">
        <v>3244</v>
      </c>
      <c r="C340">
        <v>4908</v>
      </c>
    </row>
    <row r="341" spans="2:3" x14ac:dyDescent="0.3">
      <c r="B341" t="s">
        <v>3245</v>
      </c>
      <c r="C341">
        <v>4492</v>
      </c>
    </row>
    <row r="342" spans="2:3" x14ac:dyDescent="0.3">
      <c r="B342" t="s">
        <v>3246</v>
      </c>
      <c r="C342">
        <v>4565</v>
      </c>
    </row>
    <row r="343" spans="2:3" x14ac:dyDescent="0.3">
      <c r="B343" t="s">
        <v>3247</v>
      </c>
      <c r="C343">
        <v>2520</v>
      </c>
    </row>
    <row r="344" spans="2:3" x14ac:dyDescent="0.3">
      <c r="B344" t="s">
        <v>3248</v>
      </c>
      <c r="C344">
        <v>191</v>
      </c>
    </row>
    <row r="345" spans="2:3" x14ac:dyDescent="0.3">
      <c r="B345" t="s">
        <v>3249</v>
      </c>
      <c r="C345">
        <v>5325</v>
      </c>
    </row>
    <row r="346" spans="2:3" x14ac:dyDescent="0.3">
      <c r="B346" t="s">
        <v>3250</v>
      </c>
      <c r="C346">
        <v>3586</v>
      </c>
    </row>
    <row r="347" spans="2:3" x14ac:dyDescent="0.3">
      <c r="B347" t="s">
        <v>3251</v>
      </c>
      <c r="C347">
        <v>58</v>
      </c>
    </row>
    <row r="348" spans="2:3" x14ac:dyDescent="0.3">
      <c r="B348" t="s">
        <v>3252</v>
      </c>
      <c r="C348">
        <v>4927</v>
      </c>
    </row>
    <row r="349" spans="2:3" x14ac:dyDescent="0.3">
      <c r="B349" t="s">
        <v>3253</v>
      </c>
      <c r="C349">
        <v>762</v>
      </c>
    </row>
    <row r="350" spans="2:3" x14ac:dyDescent="0.3">
      <c r="B350" t="s">
        <v>3254</v>
      </c>
      <c r="C350">
        <v>3983</v>
      </c>
    </row>
    <row r="351" spans="2:3" x14ac:dyDescent="0.3">
      <c r="B351" t="s">
        <v>3255</v>
      </c>
      <c r="C351">
        <v>2720</v>
      </c>
    </row>
    <row r="352" spans="2:3" x14ac:dyDescent="0.3">
      <c r="B352" t="s">
        <v>3256</v>
      </c>
      <c r="C352">
        <v>649</v>
      </c>
    </row>
    <row r="353" spans="2:3" x14ac:dyDescent="0.3">
      <c r="B353" t="s">
        <v>3257</v>
      </c>
      <c r="C353">
        <v>4995</v>
      </c>
    </row>
    <row r="354" spans="2:3" x14ac:dyDescent="0.3">
      <c r="B354" t="s">
        <v>3258</v>
      </c>
      <c r="C354">
        <v>5250</v>
      </c>
    </row>
    <row r="355" spans="2:3" x14ac:dyDescent="0.3">
      <c r="B355" t="s">
        <v>3259</v>
      </c>
      <c r="C355">
        <v>2574</v>
      </c>
    </row>
    <row r="356" spans="2:3" x14ac:dyDescent="0.3">
      <c r="B356" t="s">
        <v>3260</v>
      </c>
      <c r="C356">
        <v>2993</v>
      </c>
    </row>
    <row r="357" spans="2:3" x14ac:dyDescent="0.3">
      <c r="B357" t="s">
        <v>3261</v>
      </c>
      <c r="C357">
        <v>96</v>
      </c>
    </row>
    <row r="358" spans="2:3" x14ac:dyDescent="0.3">
      <c r="B358" t="s">
        <v>3262</v>
      </c>
      <c r="C358">
        <v>2481</v>
      </c>
    </row>
    <row r="359" spans="2:3" x14ac:dyDescent="0.3">
      <c r="B359" t="s">
        <v>3263</v>
      </c>
      <c r="C359">
        <v>489</v>
      </c>
    </row>
    <row r="360" spans="2:3" x14ac:dyDescent="0.3">
      <c r="B360" t="s">
        <v>3264</v>
      </c>
      <c r="C360">
        <v>3959</v>
      </c>
    </row>
    <row r="361" spans="2:3" x14ac:dyDescent="0.3">
      <c r="B361" t="s">
        <v>3265</v>
      </c>
      <c r="C361">
        <v>2751</v>
      </c>
    </row>
    <row r="362" spans="2:3" x14ac:dyDescent="0.3">
      <c r="B362" t="s">
        <v>3266</v>
      </c>
      <c r="C362">
        <v>4316</v>
      </c>
    </row>
    <row r="363" spans="2:3" x14ac:dyDescent="0.3">
      <c r="B363" t="s">
        <v>3267</v>
      </c>
      <c r="C363">
        <v>1888</v>
      </c>
    </row>
    <row r="364" spans="2:3" x14ac:dyDescent="0.3">
      <c r="B364" t="s">
        <v>3268</v>
      </c>
      <c r="C364">
        <v>5480</v>
      </c>
    </row>
    <row r="365" spans="2:3" x14ac:dyDescent="0.3">
      <c r="B365" t="s">
        <v>3269</v>
      </c>
      <c r="C365">
        <v>4446</v>
      </c>
    </row>
    <row r="366" spans="2:3" x14ac:dyDescent="0.3">
      <c r="B366" t="s">
        <v>3270</v>
      </c>
      <c r="C366">
        <v>2422</v>
      </c>
    </row>
    <row r="367" spans="2:3" x14ac:dyDescent="0.3">
      <c r="B367" t="s">
        <v>3271</v>
      </c>
      <c r="C367">
        <v>3499</v>
      </c>
    </row>
    <row r="368" spans="2:3" x14ac:dyDescent="0.3">
      <c r="B368" t="s">
        <v>3272</v>
      </c>
      <c r="C368">
        <v>3197</v>
      </c>
    </row>
    <row r="369" spans="2:3" x14ac:dyDescent="0.3">
      <c r="B369" t="s">
        <v>3273</v>
      </c>
      <c r="C369">
        <v>5000</v>
      </c>
    </row>
    <row r="370" spans="2:3" x14ac:dyDescent="0.3">
      <c r="B370" t="s">
        <v>3274</v>
      </c>
      <c r="C370">
        <v>1989</v>
      </c>
    </row>
    <row r="371" spans="2:3" x14ac:dyDescent="0.3">
      <c r="B371" t="s">
        <v>3275</v>
      </c>
      <c r="C371">
        <v>4325</v>
      </c>
    </row>
    <row r="372" spans="2:3" x14ac:dyDescent="0.3">
      <c r="B372" t="s">
        <v>3276</v>
      </c>
      <c r="C372">
        <v>2232</v>
      </c>
    </row>
    <row r="373" spans="2:3" x14ac:dyDescent="0.3">
      <c r="B373" t="s">
        <v>3277</v>
      </c>
      <c r="C373">
        <v>4053</v>
      </c>
    </row>
    <row r="374" spans="2:3" x14ac:dyDescent="0.3">
      <c r="B374" t="s">
        <v>3278</v>
      </c>
      <c r="C374">
        <v>5467</v>
      </c>
    </row>
    <row r="375" spans="2:3" x14ac:dyDescent="0.3">
      <c r="B375" t="s">
        <v>3279</v>
      </c>
      <c r="C375">
        <v>2327</v>
      </c>
    </row>
    <row r="376" spans="2:3" x14ac:dyDescent="0.3">
      <c r="B376" t="s">
        <v>3280</v>
      </c>
      <c r="C376">
        <v>5298</v>
      </c>
    </row>
    <row r="377" spans="2:3" x14ac:dyDescent="0.3">
      <c r="B377" t="s">
        <v>3281</v>
      </c>
      <c r="C377">
        <v>5400</v>
      </c>
    </row>
    <row r="378" spans="2:3" x14ac:dyDescent="0.3">
      <c r="B378" t="s">
        <v>3282</v>
      </c>
      <c r="C378">
        <v>2920</v>
      </c>
    </row>
    <row r="379" spans="2:3" x14ac:dyDescent="0.3">
      <c r="B379" t="s">
        <v>3283</v>
      </c>
      <c r="C379">
        <v>1276</v>
      </c>
    </row>
    <row r="380" spans="2:3" x14ac:dyDescent="0.3">
      <c r="B380" t="s">
        <v>3284</v>
      </c>
      <c r="C380">
        <v>772</v>
      </c>
    </row>
    <row r="381" spans="2:3" x14ac:dyDescent="0.3">
      <c r="B381" t="s">
        <v>3285</v>
      </c>
      <c r="C381">
        <v>4617</v>
      </c>
    </row>
    <row r="382" spans="2:3" x14ac:dyDescent="0.3">
      <c r="B382" t="s">
        <v>3286</v>
      </c>
      <c r="C382">
        <v>862</v>
      </c>
    </row>
    <row r="383" spans="2:3" x14ac:dyDescent="0.3">
      <c r="B383" t="s">
        <v>3287</v>
      </c>
      <c r="C383">
        <v>542</v>
      </c>
    </row>
    <row r="384" spans="2:3" x14ac:dyDescent="0.3">
      <c r="B384" t="s">
        <v>3288</v>
      </c>
      <c r="C384">
        <v>4333</v>
      </c>
    </row>
    <row r="385" spans="2:3" x14ac:dyDescent="0.3">
      <c r="B385" t="s">
        <v>3289</v>
      </c>
      <c r="C385">
        <v>2535</v>
      </c>
    </row>
    <row r="386" spans="2:3" x14ac:dyDescent="0.3">
      <c r="B386" t="s">
        <v>3290</v>
      </c>
      <c r="C386">
        <v>5029</v>
      </c>
    </row>
    <row r="387" spans="2:3" x14ac:dyDescent="0.3">
      <c r="B387" t="s">
        <v>3291</v>
      </c>
      <c r="C387">
        <v>3539</v>
      </c>
    </row>
    <row r="388" spans="2:3" x14ac:dyDescent="0.3">
      <c r="B388" t="s">
        <v>3292</v>
      </c>
      <c r="C388">
        <v>357</v>
      </c>
    </row>
    <row r="389" spans="2:3" x14ac:dyDescent="0.3">
      <c r="B389" t="s">
        <v>3293</v>
      </c>
      <c r="C389">
        <v>5382</v>
      </c>
    </row>
    <row r="390" spans="2:3" x14ac:dyDescent="0.3">
      <c r="B390" t="s">
        <v>3294</v>
      </c>
      <c r="C390">
        <v>4523</v>
      </c>
    </row>
    <row r="391" spans="2:3" x14ac:dyDescent="0.3">
      <c r="B391" t="s">
        <v>3295</v>
      </c>
      <c r="C391">
        <v>3548</v>
      </c>
    </row>
    <row r="392" spans="2:3" x14ac:dyDescent="0.3">
      <c r="B392" t="s">
        <v>3296</v>
      </c>
      <c r="C392">
        <v>3478</v>
      </c>
    </row>
    <row r="393" spans="2:3" x14ac:dyDescent="0.3">
      <c r="B393" t="s">
        <v>3297</v>
      </c>
      <c r="C393">
        <v>930</v>
      </c>
    </row>
    <row r="394" spans="2:3" x14ac:dyDescent="0.3">
      <c r="B394" t="s">
        <v>3298</v>
      </c>
      <c r="C394">
        <v>3296</v>
      </c>
    </row>
    <row r="395" spans="2:3" x14ac:dyDescent="0.3">
      <c r="B395" t="s">
        <v>3299</v>
      </c>
      <c r="C395">
        <v>3541</v>
      </c>
    </row>
    <row r="396" spans="2:3" x14ac:dyDescent="0.3">
      <c r="B396" t="s">
        <v>3300</v>
      </c>
      <c r="C396">
        <v>2207</v>
      </c>
    </row>
    <row r="397" spans="2:3" x14ac:dyDescent="0.3">
      <c r="B397" t="s">
        <v>3301</v>
      </c>
      <c r="C397">
        <v>5225</v>
      </c>
    </row>
    <row r="398" spans="2:3" x14ac:dyDescent="0.3">
      <c r="B398" t="s">
        <v>3302</v>
      </c>
      <c r="C398">
        <v>4124</v>
      </c>
    </row>
    <row r="399" spans="2:3" x14ac:dyDescent="0.3">
      <c r="B399" t="s">
        <v>3303</v>
      </c>
      <c r="C399">
        <v>203</v>
      </c>
    </row>
    <row r="400" spans="2:3" x14ac:dyDescent="0.3">
      <c r="B400" t="s">
        <v>3304</v>
      </c>
      <c r="C400">
        <v>1833</v>
      </c>
    </row>
    <row r="401" spans="2:3" x14ac:dyDescent="0.3">
      <c r="B401" t="s">
        <v>3305</v>
      </c>
      <c r="C401">
        <v>4317</v>
      </c>
    </row>
    <row r="402" spans="2:3" x14ac:dyDescent="0.3">
      <c r="B402" t="s">
        <v>3306</v>
      </c>
      <c r="C402">
        <v>1927</v>
      </c>
    </row>
    <row r="403" spans="2:3" x14ac:dyDescent="0.3">
      <c r="B403" t="s">
        <v>3307</v>
      </c>
      <c r="C403">
        <v>1518</v>
      </c>
    </row>
    <row r="404" spans="2:3" x14ac:dyDescent="0.3">
      <c r="B404" t="s">
        <v>3308</v>
      </c>
      <c r="C404">
        <v>3558</v>
      </c>
    </row>
    <row r="405" spans="2:3" x14ac:dyDescent="0.3">
      <c r="B405" t="s">
        <v>3309</v>
      </c>
      <c r="C405">
        <v>3396</v>
      </c>
    </row>
    <row r="406" spans="2:3" x14ac:dyDescent="0.3">
      <c r="B406" t="s">
        <v>3310</v>
      </c>
      <c r="C406">
        <v>4415</v>
      </c>
    </row>
    <row r="407" spans="2:3" x14ac:dyDescent="0.3">
      <c r="B407" t="s">
        <v>3311</v>
      </c>
      <c r="C407">
        <v>1747</v>
      </c>
    </row>
    <row r="408" spans="2:3" x14ac:dyDescent="0.3">
      <c r="B408" t="s">
        <v>3312</v>
      </c>
      <c r="C408">
        <v>4274</v>
      </c>
    </row>
    <row r="409" spans="2:3" x14ac:dyDescent="0.3">
      <c r="B409" t="s">
        <v>3313</v>
      </c>
      <c r="C409">
        <v>1597</v>
      </c>
    </row>
    <row r="410" spans="2:3" x14ac:dyDescent="0.3">
      <c r="B410" t="s">
        <v>3314</v>
      </c>
      <c r="C410">
        <v>3244</v>
      </c>
    </row>
    <row r="411" spans="2:3" x14ac:dyDescent="0.3">
      <c r="B411" t="s">
        <v>3315</v>
      </c>
      <c r="C411">
        <v>1319</v>
      </c>
    </row>
    <row r="412" spans="2:3" x14ac:dyDescent="0.3">
      <c r="B412" t="s">
        <v>3316</v>
      </c>
      <c r="C412">
        <v>1914</v>
      </c>
    </row>
    <row r="413" spans="2:3" x14ac:dyDescent="0.3">
      <c r="B413" t="s">
        <v>3317</v>
      </c>
      <c r="C413">
        <v>3057</v>
      </c>
    </row>
    <row r="414" spans="2:3" x14ac:dyDescent="0.3">
      <c r="B414" t="s">
        <v>3318</v>
      </c>
      <c r="C414">
        <v>1860</v>
      </c>
    </row>
    <row r="415" spans="2:3" x14ac:dyDescent="0.3">
      <c r="B415" t="s">
        <v>3319</v>
      </c>
      <c r="C415">
        <v>3540</v>
      </c>
    </row>
    <row r="416" spans="2:3" x14ac:dyDescent="0.3">
      <c r="B416" t="s">
        <v>3320</v>
      </c>
      <c r="C416">
        <v>809</v>
      </c>
    </row>
    <row r="417" spans="2:3" x14ac:dyDescent="0.3">
      <c r="B417" t="s">
        <v>3321</v>
      </c>
      <c r="C417">
        <v>1910</v>
      </c>
    </row>
    <row r="418" spans="2:3" x14ac:dyDescent="0.3">
      <c r="B418" t="s">
        <v>3322</v>
      </c>
      <c r="C418">
        <v>4660</v>
      </c>
    </row>
    <row r="419" spans="2:3" x14ac:dyDescent="0.3">
      <c r="B419" t="s">
        <v>3323</v>
      </c>
      <c r="C419">
        <v>5392</v>
      </c>
    </row>
    <row r="420" spans="2:3" x14ac:dyDescent="0.3">
      <c r="B420" t="s">
        <v>3324</v>
      </c>
      <c r="C420">
        <v>4407</v>
      </c>
    </row>
    <row r="421" spans="2:3" x14ac:dyDescent="0.3">
      <c r="B421" t="s">
        <v>3325</v>
      </c>
      <c r="C421">
        <v>1784</v>
      </c>
    </row>
    <row r="422" spans="2:3" x14ac:dyDescent="0.3">
      <c r="B422" t="s">
        <v>3326</v>
      </c>
      <c r="C422">
        <v>379</v>
      </c>
    </row>
    <row r="423" spans="2:3" x14ac:dyDescent="0.3">
      <c r="B423" t="s">
        <v>3327</v>
      </c>
      <c r="C423">
        <v>2757</v>
      </c>
    </row>
    <row r="424" spans="2:3" x14ac:dyDescent="0.3">
      <c r="B424" t="s">
        <v>3328</v>
      </c>
      <c r="C424">
        <v>5220</v>
      </c>
    </row>
    <row r="425" spans="2:3" x14ac:dyDescent="0.3">
      <c r="B425" t="s">
        <v>3329</v>
      </c>
      <c r="C425">
        <v>3526</v>
      </c>
    </row>
    <row r="426" spans="2:3" x14ac:dyDescent="0.3">
      <c r="B426" t="s">
        <v>3330</v>
      </c>
      <c r="C426">
        <v>1575</v>
      </c>
    </row>
    <row r="427" spans="2:3" x14ac:dyDescent="0.3">
      <c r="B427" t="s">
        <v>3331</v>
      </c>
      <c r="C427">
        <v>1138</v>
      </c>
    </row>
    <row r="428" spans="2:3" x14ac:dyDescent="0.3">
      <c r="B428" t="s">
        <v>3332</v>
      </c>
      <c r="C428">
        <v>3588</v>
      </c>
    </row>
    <row r="429" spans="2:3" x14ac:dyDescent="0.3">
      <c r="B429" t="s">
        <v>3333</v>
      </c>
      <c r="C429">
        <v>3148</v>
      </c>
    </row>
    <row r="430" spans="2:3" x14ac:dyDescent="0.3">
      <c r="B430" t="s">
        <v>3334</v>
      </c>
      <c r="C430">
        <v>5292</v>
      </c>
    </row>
    <row r="431" spans="2:3" x14ac:dyDescent="0.3">
      <c r="B431" t="s">
        <v>3335</v>
      </c>
      <c r="C431">
        <v>5354</v>
      </c>
    </row>
    <row r="432" spans="2:3" x14ac:dyDescent="0.3">
      <c r="B432" t="s">
        <v>3336</v>
      </c>
      <c r="C432">
        <v>2909</v>
      </c>
    </row>
    <row r="433" spans="2:3" x14ac:dyDescent="0.3">
      <c r="B433" t="s">
        <v>3337</v>
      </c>
      <c r="C433">
        <v>2892</v>
      </c>
    </row>
    <row r="434" spans="2:3" x14ac:dyDescent="0.3">
      <c r="B434" t="s">
        <v>3338</v>
      </c>
      <c r="C434">
        <v>3527</v>
      </c>
    </row>
    <row r="435" spans="2:3" x14ac:dyDescent="0.3">
      <c r="B435" t="s">
        <v>3339</v>
      </c>
      <c r="C435">
        <v>2999</v>
      </c>
    </row>
    <row r="436" spans="2:3" x14ac:dyDescent="0.3">
      <c r="B436" t="s">
        <v>3340</v>
      </c>
      <c r="C436">
        <v>4988</v>
      </c>
    </row>
    <row r="437" spans="2:3" x14ac:dyDescent="0.3">
      <c r="B437" t="s">
        <v>3341</v>
      </c>
      <c r="C437">
        <v>3727</v>
      </c>
    </row>
    <row r="438" spans="2:3" x14ac:dyDescent="0.3">
      <c r="B438" t="s">
        <v>3342</v>
      </c>
      <c r="C438">
        <v>1707</v>
      </c>
    </row>
    <row r="439" spans="2:3" x14ac:dyDescent="0.3">
      <c r="B439" t="s">
        <v>3343</v>
      </c>
      <c r="C439">
        <v>2822</v>
      </c>
    </row>
    <row r="440" spans="2:3" x14ac:dyDescent="0.3">
      <c r="B440" t="s">
        <v>3344</v>
      </c>
      <c r="C440">
        <v>1354</v>
      </c>
    </row>
    <row r="441" spans="2:3" x14ac:dyDescent="0.3">
      <c r="B441" t="s">
        <v>3345</v>
      </c>
      <c r="C441">
        <v>1788</v>
      </c>
    </row>
    <row r="442" spans="2:3" x14ac:dyDescent="0.3">
      <c r="B442" t="s">
        <v>3346</v>
      </c>
      <c r="C442">
        <v>28</v>
      </c>
    </row>
    <row r="443" spans="2:3" x14ac:dyDescent="0.3">
      <c r="B443" t="s">
        <v>3347</v>
      </c>
      <c r="C443">
        <v>4426</v>
      </c>
    </row>
    <row r="444" spans="2:3" x14ac:dyDescent="0.3">
      <c r="B444" t="s">
        <v>3348</v>
      </c>
      <c r="C444">
        <v>4358</v>
      </c>
    </row>
    <row r="445" spans="2:3" x14ac:dyDescent="0.3">
      <c r="B445" t="s">
        <v>3349</v>
      </c>
      <c r="C445">
        <v>4139</v>
      </c>
    </row>
    <row r="446" spans="2:3" x14ac:dyDescent="0.3">
      <c r="B446" t="s">
        <v>3350</v>
      </c>
      <c r="C446">
        <v>3429</v>
      </c>
    </row>
    <row r="447" spans="2:3" x14ac:dyDescent="0.3">
      <c r="B447" t="s">
        <v>3351</v>
      </c>
      <c r="C447">
        <v>2476</v>
      </c>
    </row>
    <row r="448" spans="2:3" x14ac:dyDescent="0.3">
      <c r="B448" t="s">
        <v>3352</v>
      </c>
      <c r="C448">
        <v>4876</v>
      </c>
    </row>
    <row r="449" spans="2:3" x14ac:dyDescent="0.3">
      <c r="B449" t="s">
        <v>3353</v>
      </c>
      <c r="C449">
        <v>2947</v>
      </c>
    </row>
    <row r="450" spans="2:3" x14ac:dyDescent="0.3">
      <c r="B450" t="s">
        <v>3354</v>
      </c>
      <c r="C450">
        <v>4346</v>
      </c>
    </row>
    <row r="451" spans="2:3" x14ac:dyDescent="0.3">
      <c r="B451" t="s">
        <v>3355</v>
      </c>
      <c r="C451">
        <v>3416</v>
      </c>
    </row>
    <row r="452" spans="2:3" x14ac:dyDescent="0.3">
      <c r="B452" t="s">
        <v>3356</v>
      </c>
      <c r="C452">
        <v>3570</v>
      </c>
    </row>
    <row r="453" spans="2:3" x14ac:dyDescent="0.3">
      <c r="B453" t="s">
        <v>3357</v>
      </c>
      <c r="C453">
        <v>3650</v>
      </c>
    </row>
    <row r="454" spans="2:3" x14ac:dyDescent="0.3">
      <c r="B454" t="s">
        <v>3358</v>
      </c>
      <c r="C454">
        <v>687</v>
      </c>
    </row>
    <row r="455" spans="2:3" x14ac:dyDescent="0.3">
      <c r="B455" t="s">
        <v>3359</v>
      </c>
      <c r="C455">
        <v>2238</v>
      </c>
    </row>
    <row r="456" spans="2:3" x14ac:dyDescent="0.3">
      <c r="B456" t="s">
        <v>3360</v>
      </c>
      <c r="C456">
        <v>2439</v>
      </c>
    </row>
    <row r="457" spans="2:3" x14ac:dyDescent="0.3">
      <c r="B457" t="s">
        <v>3361</v>
      </c>
      <c r="C457">
        <v>1346</v>
      </c>
    </row>
    <row r="458" spans="2:3" x14ac:dyDescent="0.3">
      <c r="B458" t="s">
        <v>3362</v>
      </c>
      <c r="C458">
        <v>1113</v>
      </c>
    </row>
    <row r="459" spans="2:3" x14ac:dyDescent="0.3">
      <c r="B459" t="s">
        <v>3363</v>
      </c>
      <c r="C459">
        <v>1800</v>
      </c>
    </row>
    <row r="460" spans="2:3" x14ac:dyDescent="0.3">
      <c r="B460" t="s">
        <v>3364</v>
      </c>
      <c r="C460">
        <v>5386</v>
      </c>
    </row>
    <row r="461" spans="2:3" x14ac:dyDescent="0.3">
      <c r="B461" t="s">
        <v>3365</v>
      </c>
      <c r="C461">
        <v>3009</v>
      </c>
    </row>
    <row r="462" spans="2:3" x14ac:dyDescent="0.3">
      <c r="B462" t="s">
        <v>3366</v>
      </c>
      <c r="C462">
        <v>1528</v>
      </c>
    </row>
    <row r="463" spans="2:3" x14ac:dyDescent="0.3">
      <c r="B463" t="s">
        <v>3367</v>
      </c>
      <c r="C463">
        <v>1664</v>
      </c>
    </row>
    <row r="464" spans="2:3" x14ac:dyDescent="0.3">
      <c r="B464" t="s">
        <v>3368</v>
      </c>
      <c r="C464">
        <v>952</v>
      </c>
    </row>
    <row r="465" spans="2:3" x14ac:dyDescent="0.3">
      <c r="B465" t="s">
        <v>3369</v>
      </c>
      <c r="C465">
        <v>2331</v>
      </c>
    </row>
    <row r="466" spans="2:3" x14ac:dyDescent="0.3">
      <c r="B466" t="s">
        <v>3370</v>
      </c>
      <c r="C466">
        <v>38</v>
      </c>
    </row>
    <row r="467" spans="2:3" x14ac:dyDescent="0.3">
      <c r="B467" t="s">
        <v>3371</v>
      </c>
      <c r="C467">
        <v>1867</v>
      </c>
    </row>
    <row r="468" spans="2:3" x14ac:dyDescent="0.3">
      <c r="B468" t="s">
        <v>3372</v>
      </c>
      <c r="C468">
        <v>4292</v>
      </c>
    </row>
    <row r="469" spans="2:3" x14ac:dyDescent="0.3">
      <c r="B469" t="s">
        <v>3373</v>
      </c>
      <c r="C469">
        <v>2457</v>
      </c>
    </row>
    <row r="470" spans="2:3" x14ac:dyDescent="0.3">
      <c r="B470" t="s">
        <v>3374</v>
      </c>
      <c r="C470">
        <v>1846</v>
      </c>
    </row>
    <row r="471" spans="2:3" x14ac:dyDescent="0.3">
      <c r="B471" t="s">
        <v>3375</v>
      </c>
      <c r="C471">
        <v>1100</v>
      </c>
    </row>
    <row r="472" spans="2:3" x14ac:dyDescent="0.3">
      <c r="B472" t="s">
        <v>3376</v>
      </c>
      <c r="C472">
        <v>434</v>
      </c>
    </row>
    <row r="473" spans="2:3" x14ac:dyDescent="0.3">
      <c r="B473" t="s">
        <v>3377</v>
      </c>
      <c r="C473">
        <v>1458</v>
      </c>
    </row>
    <row r="474" spans="2:3" x14ac:dyDescent="0.3">
      <c r="B474" t="s">
        <v>3378</v>
      </c>
      <c r="C474">
        <v>3448</v>
      </c>
    </row>
    <row r="475" spans="2:3" x14ac:dyDescent="0.3">
      <c r="B475" t="s">
        <v>3379</v>
      </c>
      <c r="C475">
        <v>3746</v>
      </c>
    </row>
    <row r="476" spans="2:3" x14ac:dyDescent="0.3">
      <c r="B476" t="s">
        <v>3380</v>
      </c>
      <c r="C476">
        <v>1469</v>
      </c>
    </row>
    <row r="477" spans="2:3" x14ac:dyDescent="0.3">
      <c r="B477" t="s">
        <v>3381</v>
      </c>
      <c r="C477">
        <v>3854</v>
      </c>
    </row>
    <row r="478" spans="2:3" x14ac:dyDescent="0.3">
      <c r="B478" t="s">
        <v>3382</v>
      </c>
      <c r="C478">
        <v>5385</v>
      </c>
    </row>
    <row r="479" spans="2:3" x14ac:dyDescent="0.3">
      <c r="B479" t="s">
        <v>3383</v>
      </c>
      <c r="C479">
        <v>2313</v>
      </c>
    </row>
    <row r="480" spans="2:3" x14ac:dyDescent="0.3">
      <c r="B480" t="s">
        <v>3384</v>
      </c>
      <c r="C480">
        <v>5374</v>
      </c>
    </row>
    <row r="481" spans="2:3" x14ac:dyDescent="0.3">
      <c r="B481" t="s">
        <v>3385</v>
      </c>
      <c r="C481">
        <v>4120</v>
      </c>
    </row>
    <row r="482" spans="2:3" x14ac:dyDescent="0.3">
      <c r="B482" t="s">
        <v>3386</v>
      </c>
      <c r="C482">
        <v>5315</v>
      </c>
    </row>
    <row r="483" spans="2:3" x14ac:dyDescent="0.3">
      <c r="B483" t="s">
        <v>3387</v>
      </c>
      <c r="C483">
        <v>4950</v>
      </c>
    </row>
    <row r="484" spans="2:3" x14ac:dyDescent="0.3">
      <c r="B484" t="s">
        <v>3388</v>
      </c>
      <c r="C484">
        <v>3208</v>
      </c>
    </row>
    <row r="485" spans="2:3" x14ac:dyDescent="0.3">
      <c r="B485" t="s">
        <v>3389</v>
      </c>
      <c r="C485">
        <v>1585</v>
      </c>
    </row>
    <row r="486" spans="2:3" x14ac:dyDescent="0.3">
      <c r="B486" t="s">
        <v>3390</v>
      </c>
      <c r="C486">
        <v>2035</v>
      </c>
    </row>
    <row r="487" spans="2:3" x14ac:dyDescent="0.3">
      <c r="B487" t="s">
        <v>3391</v>
      </c>
      <c r="C487">
        <v>1642</v>
      </c>
    </row>
    <row r="488" spans="2:3" x14ac:dyDescent="0.3">
      <c r="B488" t="s">
        <v>3392</v>
      </c>
      <c r="C488">
        <v>30</v>
      </c>
    </row>
    <row r="489" spans="2:3" x14ac:dyDescent="0.3">
      <c r="B489" t="s">
        <v>3393</v>
      </c>
      <c r="C489">
        <v>1459</v>
      </c>
    </row>
    <row r="490" spans="2:3" x14ac:dyDescent="0.3">
      <c r="B490" t="s">
        <v>3394</v>
      </c>
      <c r="C490">
        <v>3868</v>
      </c>
    </row>
    <row r="491" spans="2:3" x14ac:dyDescent="0.3">
      <c r="B491" t="s">
        <v>3395</v>
      </c>
      <c r="C491">
        <v>1161</v>
      </c>
    </row>
    <row r="492" spans="2:3" x14ac:dyDescent="0.3">
      <c r="B492" t="s">
        <v>3396</v>
      </c>
      <c r="C492">
        <v>2082</v>
      </c>
    </row>
    <row r="493" spans="2:3" x14ac:dyDescent="0.3">
      <c r="B493" t="s">
        <v>3397</v>
      </c>
      <c r="C493">
        <v>2542</v>
      </c>
    </row>
    <row r="494" spans="2:3" x14ac:dyDescent="0.3">
      <c r="B494" t="s">
        <v>3398</v>
      </c>
      <c r="C494">
        <v>4115</v>
      </c>
    </row>
    <row r="495" spans="2:3" x14ac:dyDescent="0.3">
      <c r="B495" t="s">
        <v>3399</v>
      </c>
      <c r="C495">
        <v>4531</v>
      </c>
    </row>
    <row r="496" spans="2:3" x14ac:dyDescent="0.3">
      <c r="B496" t="s">
        <v>3400</v>
      </c>
      <c r="C496">
        <v>3077</v>
      </c>
    </row>
    <row r="497" spans="2:3" x14ac:dyDescent="0.3">
      <c r="B497" t="s">
        <v>3401</v>
      </c>
      <c r="C497">
        <v>1293</v>
      </c>
    </row>
    <row r="498" spans="2:3" x14ac:dyDescent="0.3">
      <c r="B498" t="s">
        <v>3402</v>
      </c>
      <c r="C498">
        <v>621</v>
      </c>
    </row>
    <row r="499" spans="2:3" x14ac:dyDescent="0.3">
      <c r="B499" t="s">
        <v>3403</v>
      </c>
      <c r="C499">
        <v>921</v>
      </c>
    </row>
    <row r="500" spans="2:3" x14ac:dyDescent="0.3">
      <c r="B500" t="s">
        <v>3404</v>
      </c>
      <c r="C500">
        <v>1299</v>
      </c>
    </row>
    <row r="501" spans="2:3" x14ac:dyDescent="0.3">
      <c r="B501" t="s">
        <v>3405</v>
      </c>
      <c r="C501">
        <v>75</v>
      </c>
    </row>
    <row r="502" spans="2:3" x14ac:dyDescent="0.3">
      <c r="B502" t="s">
        <v>3406</v>
      </c>
      <c r="C502">
        <v>1879</v>
      </c>
    </row>
    <row r="503" spans="2:3" x14ac:dyDescent="0.3">
      <c r="B503" t="s">
        <v>3407</v>
      </c>
      <c r="C503">
        <v>4117</v>
      </c>
    </row>
    <row r="504" spans="2:3" x14ac:dyDescent="0.3">
      <c r="B504" t="s">
        <v>3408</v>
      </c>
      <c r="C504">
        <v>48</v>
      </c>
    </row>
    <row r="505" spans="2:3" x14ac:dyDescent="0.3">
      <c r="B505" t="s">
        <v>3409</v>
      </c>
      <c r="C505">
        <v>2225</v>
      </c>
    </row>
    <row r="506" spans="2:3" x14ac:dyDescent="0.3">
      <c r="B506" t="s">
        <v>3410</v>
      </c>
      <c r="C506">
        <v>586</v>
      </c>
    </row>
    <row r="507" spans="2:3" x14ac:dyDescent="0.3">
      <c r="B507" t="s">
        <v>3411</v>
      </c>
      <c r="C507">
        <v>538</v>
      </c>
    </row>
    <row r="508" spans="2:3" x14ac:dyDescent="0.3">
      <c r="B508" t="s">
        <v>3412</v>
      </c>
      <c r="C508">
        <v>3284</v>
      </c>
    </row>
    <row r="509" spans="2:3" x14ac:dyDescent="0.3">
      <c r="B509" t="s">
        <v>3413</v>
      </c>
      <c r="C509">
        <v>369</v>
      </c>
    </row>
    <row r="510" spans="2:3" x14ac:dyDescent="0.3">
      <c r="B510" t="s">
        <v>3414</v>
      </c>
      <c r="C510">
        <v>1718</v>
      </c>
    </row>
    <row r="511" spans="2:3" x14ac:dyDescent="0.3">
      <c r="B511" t="s">
        <v>3415</v>
      </c>
      <c r="C511">
        <v>3341</v>
      </c>
    </row>
    <row r="512" spans="2:3" x14ac:dyDescent="0.3">
      <c r="B512" t="s">
        <v>3416</v>
      </c>
      <c r="C512">
        <v>3988</v>
      </c>
    </row>
    <row r="513" spans="2:3" x14ac:dyDescent="0.3">
      <c r="B513" t="s">
        <v>3417</v>
      </c>
      <c r="C513">
        <v>1708</v>
      </c>
    </row>
    <row r="514" spans="2:3" x14ac:dyDescent="0.3">
      <c r="B514" t="s">
        <v>3418</v>
      </c>
      <c r="C514">
        <v>2824</v>
      </c>
    </row>
    <row r="515" spans="2:3" x14ac:dyDescent="0.3">
      <c r="B515" t="s">
        <v>3419</v>
      </c>
      <c r="C515">
        <v>384</v>
      </c>
    </row>
    <row r="516" spans="2:3" x14ac:dyDescent="0.3">
      <c r="B516" t="s">
        <v>3420</v>
      </c>
      <c r="C516">
        <v>4127</v>
      </c>
    </row>
    <row r="517" spans="2:3" x14ac:dyDescent="0.3">
      <c r="B517" t="s">
        <v>3421</v>
      </c>
      <c r="C517">
        <v>5001</v>
      </c>
    </row>
    <row r="518" spans="2:3" x14ac:dyDescent="0.3">
      <c r="B518" t="s">
        <v>3422</v>
      </c>
      <c r="C518">
        <v>4118</v>
      </c>
    </row>
    <row r="519" spans="2:3" x14ac:dyDescent="0.3">
      <c r="B519" t="s">
        <v>3423</v>
      </c>
      <c r="C519">
        <v>2114</v>
      </c>
    </row>
    <row r="520" spans="2:3" x14ac:dyDescent="0.3">
      <c r="B520" t="s">
        <v>3424</v>
      </c>
      <c r="C520">
        <v>4238</v>
      </c>
    </row>
    <row r="521" spans="2:3" x14ac:dyDescent="0.3">
      <c r="B521" t="s">
        <v>3425</v>
      </c>
      <c r="C521">
        <v>1645</v>
      </c>
    </row>
    <row r="522" spans="2:3" x14ac:dyDescent="0.3">
      <c r="B522" t="s">
        <v>3426</v>
      </c>
      <c r="C522">
        <v>121</v>
      </c>
    </row>
    <row r="523" spans="2:3" x14ac:dyDescent="0.3">
      <c r="B523" t="s">
        <v>3427</v>
      </c>
      <c r="C523">
        <v>1359</v>
      </c>
    </row>
    <row r="524" spans="2:3" x14ac:dyDescent="0.3">
      <c r="B524" t="s">
        <v>3428</v>
      </c>
      <c r="C524">
        <v>2214</v>
      </c>
    </row>
    <row r="525" spans="2:3" x14ac:dyDescent="0.3">
      <c r="B525" t="s">
        <v>3429</v>
      </c>
      <c r="C525">
        <v>2894</v>
      </c>
    </row>
    <row r="526" spans="2:3" x14ac:dyDescent="0.3">
      <c r="B526" t="s">
        <v>3430</v>
      </c>
      <c r="C526">
        <v>2816</v>
      </c>
    </row>
    <row r="527" spans="2:3" x14ac:dyDescent="0.3">
      <c r="B527" t="s">
        <v>3431</v>
      </c>
      <c r="C527">
        <v>3190</v>
      </c>
    </row>
    <row r="528" spans="2:3" x14ac:dyDescent="0.3">
      <c r="B528" t="s">
        <v>3432</v>
      </c>
      <c r="C528">
        <v>2774</v>
      </c>
    </row>
    <row r="529" spans="2:3" x14ac:dyDescent="0.3">
      <c r="B529" t="s">
        <v>3433</v>
      </c>
      <c r="C529">
        <v>1697</v>
      </c>
    </row>
    <row r="530" spans="2:3" x14ac:dyDescent="0.3">
      <c r="B530" t="s">
        <v>3434</v>
      </c>
      <c r="C530">
        <v>2369</v>
      </c>
    </row>
    <row r="531" spans="2:3" x14ac:dyDescent="0.3">
      <c r="B531" t="s">
        <v>3435</v>
      </c>
      <c r="C531">
        <v>3756</v>
      </c>
    </row>
    <row r="532" spans="2:3" x14ac:dyDescent="0.3">
      <c r="B532" t="s">
        <v>3436</v>
      </c>
      <c r="C532">
        <v>3925</v>
      </c>
    </row>
    <row r="533" spans="2:3" x14ac:dyDescent="0.3">
      <c r="B533" t="s">
        <v>3437</v>
      </c>
      <c r="C533">
        <v>5519</v>
      </c>
    </row>
    <row r="534" spans="2:3" x14ac:dyDescent="0.3">
      <c r="B534" t="s">
        <v>3438</v>
      </c>
      <c r="C534">
        <v>4079</v>
      </c>
    </row>
    <row r="535" spans="2:3" x14ac:dyDescent="0.3">
      <c r="B535" t="s">
        <v>3439</v>
      </c>
      <c r="C535">
        <v>3708</v>
      </c>
    </row>
    <row r="536" spans="2:3" x14ac:dyDescent="0.3">
      <c r="B536" t="s">
        <v>3440</v>
      </c>
      <c r="C536">
        <v>4320</v>
      </c>
    </row>
    <row r="537" spans="2:3" x14ac:dyDescent="0.3">
      <c r="B537" t="s">
        <v>3441</v>
      </c>
      <c r="C537">
        <v>2070</v>
      </c>
    </row>
    <row r="538" spans="2:3" x14ac:dyDescent="0.3">
      <c r="B538" t="s">
        <v>3442</v>
      </c>
      <c r="C538">
        <v>3661</v>
      </c>
    </row>
    <row r="539" spans="2:3" x14ac:dyDescent="0.3">
      <c r="B539" t="s">
        <v>3443</v>
      </c>
      <c r="C539">
        <v>2209</v>
      </c>
    </row>
    <row r="540" spans="2:3" x14ac:dyDescent="0.3">
      <c r="B540" t="s">
        <v>3444</v>
      </c>
      <c r="C540">
        <v>1337</v>
      </c>
    </row>
    <row r="541" spans="2:3" x14ac:dyDescent="0.3">
      <c r="B541" t="s">
        <v>3445</v>
      </c>
      <c r="C541">
        <v>699</v>
      </c>
    </row>
    <row r="542" spans="2:3" x14ac:dyDescent="0.3">
      <c r="B542" t="s">
        <v>3446</v>
      </c>
      <c r="C542">
        <v>1030</v>
      </c>
    </row>
    <row r="543" spans="2:3" x14ac:dyDescent="0.3">
      <c r="B543" t="s">
        <v>3447</v>
      </c>
      <c r="C543">
        <v>1217</v>
      </c>
    </row>
    <row r="544" spans="2:3" x14ac:dyDescent="0.3">
      <c r="B544" t="s">
        <v>3448</v>
      </c>
      <c r="C544">
        <v>1574</v>
      </c>
    </row>
    <row r="545" spans="2:3" x14ac:dyDescent="0.3">
      <c r="B545" t="s">
        <v>3449</v>
      </c>
      <c r="C545">
        <v>1047</v>
      </c>
    </row>
    <row r="546" spans="2:3" x14ac:dyDescent="0.3">
      <c r="B546" t="s">
        <v>3450</v>
      </c>
      <c r="C546">
        <v>1937</v>
      </c>
    </row>
    <row r="547" spans="2:3" x14ac:dyDescent="0.3">
      <c r="B547" t="s">
        <v>3451</v>
      </c>
      <c r="C547">
        <v>1248</v>
      </c>
    </row>
    <row r="548" spans="2:3" x14ac:dyDescent="0.3">
      <c r="B548" t="s">
        <v>3452</v>
      </c>
      <c r="C548">
        <v>3245</v>
      </c>
    </row>
    <row r="549" spans="2:3" x14ac:dyDescent="0.3">
      <c r="B549" t="s">
        <v>3453</v>
      </c>
      <c r="C549">
        <v>1364</v>
      </c>
    </row>
    <row r="550" spans="2:3" x14ac:dyDescent="0.3">
      <c r="B550" t="s">
        <v>3454</v>
      </c>
      <c r="C550">
        <v>2819</v>
      </c>
    </row>
    <row r="551" spans="2:3" x14ac:dyDescent="0.3">
      <c r="B551" t="s">
        <v>3455</v>
      </c>
      <c r="C551">
        <v>2968</v>
      </c>
    </row>
    <row r="552" spans="2:3" x14ac:dyDescent="0.3">
      <c r="B552" t="s">
        <v>3456</v>
      </c>
      <c r="C552">
        <v>4091</v>
      </c>
    </row>
    <row r="553" spans="2:3" x14ac:dyDescent="0.3">
      <c r="B553" t="s">
        <v>3457</v>
      </c>
      <c r="C553">
        <v>4212</v>
      </c>
    </row>
    <row r="554" spans="2:3" x14ac:dyDescent="0.3">
      <c r="B554" t="s">
        <v>3458</v>
      </c>
      <c r="C554">
        <v>5188</v>
      </c>
    </row>
    <row r="555" spans="2:3" x14ac:dyDescent="0.3">
      <c r="B555" t="s">
        <v>3459</v>
      </c>
      <c r="C555">
        <v>1968</v>
      </c>
    </row>
    <row r="556" spans="2:3" x14ac:dyDescent="0.3">
      <c r="B556" t="s">
        <v>3460</v>
      </c>
      <c r="C556">
        <v>2128</v>
      </c>
    </row>
    <row r="557" spans="2:3" x14ac:dyDescent="0.3">
      <c r="B557" t="s">
        <v>3461</v>
      </c>
      <c r="C557">
        <v>4514</v>
      </c>
    </row>
    <row r="558" spans="2:3" x14ac:dyDescent="0.3">
      <c r="B558" t="s">
        <v>3462</v>
      </c>
      <c r="C558">
        <v>3096</v>
      </c>
    </row>
    <row r="559" spans="2:3" x14ac:dyDescent="0.3">
      <c r="B559" t="s">
        <v>3463</v>
      </c>
      <c r="C559">
        <v>1584</v>
      </c>
    </row>
    <row r="560" spans="2:3" x14ac:dyDescent="0.3">
      <c r="B560" t="s">
        <v>3464</v>
      </c>
      <c r="C560">
        <v>3647</v>
      </c>
    </row>
    <row r="561" spans="2:3" x14ac:dyDescent="0.3">
      <c r="B561" t="s">
        <v>3465</v>
      </c>
      <c r="C561">
        <v>51</v>
      </c>
    </row>
    <row r="562" spans="2:3" x14ac:dyDescent="0.3">
      <c r="B562" t="s">
        <v>3466</v>
      </c>
      <c r="C562">
        <v>5420</v>
      </c>
    </row>
    <row r="563" spans="2:3" x14ac:dyDescent="0.3">
      <c r="B563" t="s">
        <v>3467</v>
      </c>
      <c r="C563">
        <v>1425</v>
      </c>
    </row>
    <row r="564" spans="2:3" x14ac:dyDescent="0.3">
      <c r="B564" t="s">
        <v>3468</v>
      </c>
      <c r="C564">
        <v>2206</v>
      </c>
    </row>
    <row r="565" spans="2:3" x14ac:dyDescent="0.3">
      <c r="B565" t="s">
        <v>3469</v>
      </c>
      <c r="C565">
        <v>4661</v>
      </c>
    </row>
    <row r="566" spans="2:3" x14ac:dyDescent="0.3">
      <c r="B566" t="s">
        <v>3470</v>
      </c>
      <c r="C566">
        <v>4012</v>
      </c>
    </row>
    <row r="567" spans="2:3" x14ac:dyDescent="0.3">
      <c r="B567" t="s">
        <v>3471</v>
      </c>
      <c r="C567">
        <v>4377</v>
      </c>
    </row>
    <row r="568" spans="2:3" x14ac:dyDescent="0.3">
      <c r="B568" t="s">
        <v>3472</v>
      </c>
      <c r="C568">
        <v>5158</v>
      </c>
    </row>
    <row r="569" spans="2:3" x14ac:dyDescent="0.3">
      <c r="B569" t="s">
        <v>3473</v>
      </c>
      <c r="C569">
        <v>3490</v>
      </c>
    </row>
    <row r="570" spans="2:3" x14ac:dyDescent="0.3">
      <c r="B570" t="s">
        <v>3474</v>
      </c>
      <c r="C570">
        <v>2631</v>
      </c>
    </row>
    <row r="571" spans="2:3" x14ac:dyDescent="0.3">
      <c r="B571" t="s">
        <v>3475</v>
      </c>
      <c r="C571">
        <v>451</v>
      </c>
    </row>
    <row r="572" spans="2:3" x14ac:dyDescent="0.3">
      <c r="B572" t="s">
        <v>3476</v>
      </c>
      <c r="C572">
        <v>2400</v>
      </c>
    </row>
    <row r="573" spans="2:3" x14ac:dyDescent="0.3">
      <c r="B573" t="s">
        <v>3477</v>
      </c>
      <c r="C573">
        <v>140</v>
      </c>
    </row>
    <row r="574" spans="2:3" x14ac:dyDescent="0.3">
      <c r="B574" t="s">
        <v>3478</v>
      </c>
      <c r="C574">
        <v>3028</v>
      </c>
    </row>
    <row r="575" spans="2:3" x14ac:dyDescent="0.3">
      <c r="B575" t="s">
        <v>3479</v>
      </c>
      <c r="C575">
        <v>767</v>
      </c>
    </row>
    <row r="576" spans="2:3" x14ac:dyDescent="0.3">
      <c r="B576" t="s">
        <v>3480</v>
      </c>
      <c r="C576">
        <v>4439</v>
      </c>
    </row>
    <row r="577" spans="2:3" x14ac:dyDescent="0.3">
      <c r="B577" t="s">
        <v>3481</v>
      </c>
      <c r="C577">
        <v>3100</v>
      </c>
    </row>
    <row r="578" spans="2:3" x14ac:dyDescent="0.3">
      <c r="B578" t="s">
        <v>3482</v>
      </c>
      <c r="C578">
        <v>104</v>
      </c>
    </row>
    <row r="579" spans="2:3" x14ac:dyDescent="0.3">
      <c r="B579" t="s">
        <v>3483</v>
      </c>
      <c r="C579">
        <v>1301</v>
      </c>
    </row>
    <row r="580" spans="2:3" x14ac:dyDescent="0.3">
      <c r="B580" t="s">
        <v>3484</v>
      </c>
      <c r="C580">
        <v>1977</v>
      </c>
    </row>
    <row r="581" spans="2:3" x14ac:dyDescent="0.3">
      <c r="B581" t="s">
        <v>3485</v>
      </c>
      <c r="C581">
        <v>3108</v>
      </c>
    </row>
    <row r="582" spans="2:3" x14ac:dyDescent="0.3">
      <c r="B582" t="s">
        <v>3486</v>
      </c>
      <c r="C582">
        <v>422</v>
      </c>
    </row>
    <row r="583" spans="2:3" x14ac:dyDescent="0.3">
      <c r="B583" t="s">
        <v>3487</v>
      </c>
      <c r="C583">
        <v>1188</v>
      </c>
    </row>
    <row r="584" spans="2:3" x14ac:dyDescent="0.3">
      <c r="B584" t="s">
        <v>3488</v>
      </c>
      <c r="C584">
        <v>3474</v>
      </c>
    </row>
    <row r="585" spans="2:3" x14ac:dyDescent="0.3">
      <c r="B585" t="s">
        <v>3489</v>
      </c>
      <c r="C585">
        <v>845</v>
      </c>
    </row>
    <row r="586" spans="2:3" x14ac:dyDescent="0.3">
      <c r="B586" t="s">
        <v>3490</v>
      </c>
      <c r="C586">
        <v>3915</v>
      </c>
    </row>
    <row r="587" spans="2:3" x14ac:dyDescent="0.3">
      <c r="B587" t="s">
        <v>3491</v>
      </c>
      <c r="C587">
        <v>5251</v>
      </c>
    </row>
    <row r="588" spans="2:3" x14ac:dyDescent="0.3">
      <c r="B588" t="s">
        <v>3492</v>
      </c>
      <c r="C588">
        <v>2806</v>
      </c>
    </row>
    <row r="589" spans="2:3" x14ac:dyDescent="0.3">
      <c r="B589" t="s">
        <v>3493</v>
      </c>
      <c r="C589">
        <v>1669</v>
      </c>
    </row>
    <row r="590" spans="2:3" x14ac:dyDescent="0.3">
      <c r="B590" t="s">
        <v>3494</v>
      </c>
      <c r="C590">
        <v>1128</v>
      </c>
    </row>
    <row r="591" spans="2:3" x14ac:dyDescent="0.3">
      <c r="B591" t="s">
        <v>3495</v>
      </c>
      <c r="C591">
        <v>3013</v>
      </c>
    </row>
    <row r="592" spans="2:3" x14ac:dyDescent="0.3">
      <c r="B592" t="s">
        <v>3496</v>
      </c>
      <c r="C592">
        <v>4128</v>
      </c>
    </row>
    <row r="593" spans="2:3" x14ac:dyDescent="0.3">
      <c r="B593" t="s">
        <v>3497</v>
      </c>
      <c r="C593">
        <v>5010</v>
      </c>
    </row>
    <row r="594" spans="2:3" x14ac:dyDescent="0.3">
      <c r="B594" t="s">
        <v>3498</v>
      </c>
      <c r="C594">
        <v>171</v>
      </c>
    </row>
    <row r="595" spans="2:3" x14ac:dyDescent="0.3">
      <c r="B595" t="s">
        <v>3499</v>
      </c>
      <c r="C595">
        <v>4609</v>
      </c>
    </row>
    <row r="596" spans="2:3" x14ac:dyDescent="0.3">
      <c r="B596" t="s">
        <v>3500</v>
      </c>
      <c r="C596">
        <v>4871</v>
      </c>
    </row>
    <row r="597" spans="2:3" x14ac:dyDescent="0.3">
      <c r="B597" t="s">
        <v>3501</v>
      </c>
      <c r="C597">
        <v>3076</v>
      </c>
    </row>
    <row r="598" spans="2:3" x14ac:dyDescent="0.3">
      <c r="B598" t="s">
        <v>3502</v>
      </c>
      <c r="C598">
        <v>5308</v>
      </c>
    </row>
    <row r="599" spans="2:3" x14ac:dyDescent="0.3">
      <c r="B599" t="s">
        <v>3503</v>
      </c>
      <c r="C599">
        <v>5260</v>
      </c>
    </row>
    <row r="600" spans="2:3" x14ac:dyDescent="0.3">
      <c r="B600" t="s">
        <v>3504</v>
      </c>
      <c r="C600">
        <v>3991</v>
      </c>
    </row>
    <row r="601" spans="2:3" x14ac:dyDescent="0.3">
      <c r="B601" t="s">
        <v>3505</v>
      </c>
      <c r="C601">
        <v>1553</v>
      </c>
    </row>
    <row r="602" spans="2:3" x14ac:dyDescent="0.3">
      <c r="B602" t="s">
        <v>3506</v>
      </c>
      <c r="C602">
        <v>899</v>
      </c>
    </row>
    <row r="603" spans="2:3" x14ac:dyDescent="0.3">
      <c r="B603" t="s">
        <v>3507</v>
      </c>
      <c r="C603">
        <v>4749</v>
      </c>
    </row>
    <row r="604" spans="2:3" x14ac:dyDescent="0.3">
      <c r="B604" t="s">
        <v>3508</v>
      </c>
      <c r="C604">
        <v>844</v>
      </c>
    </row>
    <row r="605" spans="2:3" x14ac:dyDescent="0.3">
      <c r="B605" t="s">
        <v>3509</v>
      </c>
      <c r="C605">
        <v>3730</v>
      </c>
    </row>
    <row r="606" spans="2:3" x14ac:dyDescent="0.3">
      <c r="B606" t="s">
        <v>3510</v>
      </c>
      <c r="C606">
        <v>1731</v>
      </c>
    </row>
    <row r="607" spans="2:3" x14ac:dyDescent="0.3">
      <c r="B607" t="s">
        <v>3511</v>
      </c>
      <c r="C607">
        <v>4033</v>
      </c>
    </row>
    <row r="608" spans="2:3" x14ac:dyDescent="0.3">
      <c r="B608" t="s">
        <v>3512</v>
      </c>
      <c r="C608">
        <v>2423</v>
      </c>
    </row>
    <row r="609" spans="2:3" x14ac:dyDescent="0.3">
      <c r="B609" t="s">
        <v>3513</v>
      </c>
      <c r="C609">
        <v>4842</v>
      </c>
    </row>
    <row r="610" spans="2:3" x14ac:dyDescent="0.3">
      <c r="B610" t="s">
        <v>3514</v>
      </c>
      <c r="C610">
        <v>1891</v>
      </c>
    </row>
    <row r="611" spans="2:3" x14ac:dyDescent="0.3">
      <c r="B611" t="s">
        <v>3515</v>
      </c>
      <c r="C611">
        <v>4062</v>
      </c>
    </row>
    <row r="612" spans="2:3" x14ac:dyDescent="0.3">
      <c r="B612" t="s">
        <v>3516</v>
      </c>
      <c r="C612">
        <v>4729</v>
      </c>
    </row>
    <row r="613" spans="2:3" x14ac:dyDescent="0.3">
      <c r="B613" t="s">
        <v>3517</v>
      </c>
      <c r="C613">
        <v>427</v>
      </c>
    </row>
    <row r="614" spans="2:3" x14ac:dyDescent="0.3">
      <c r="B614" t="s">
        <v>3518</v>
      </c>
      <c r="C614">
        <v>2862</v>
      </c>
    </row>
    <row r="615" spans="2:3" x14ac:dyDescent="0.3">
      <c r="B615" t="s">
        <v>3519</v>
      </c>
      <c r="C615">
        <v>1665</v>
      </c>
    </row>
    <row r="616" spans="2:3" x14ac:dyDescent="0.3">
      <c r="B616" t="s">
        <v>3520</v>
      </c>
      <c r="C616">
        <v>1009</v>
      </c>
    </row>
    <row r="617" spans="2:3" x14ac:dyDescent="0.3">
      <c r="B617" t="s">
        <v>3521</v>
      </c>
      <c r="C617">
        <v>1724</v>
      </c>
    </row>
    <row r="618" spans="2:3" x14ac:dyDescent="0.3">
      <c r="B618" t="s">
        <v>3522</v>
      </c>
      <c r="C618">
        <v>3786</v>
      </c>
    </row>
    <row r="619" spans="2:3" x14ac:dyDescent="0.3">
      <c r="B619" t="s">
        <v>3523</v>
      </c>
      <c r="C619">
        <v>4293</v>
      </c>
    </row>
    <row r="620" spans="2:3" x14ac:dyDescent="0.3">
      <c r="B620" t="s">
        <v>3524</v>
      </c>
      <c r="C620">
        <v>3670</v>
      </c>
    </row>
    <row r="621" spans="2:3" x14ac:dyDescent="0.3">
      <c r="B621" t="s">
        <v>3525</v>
      </c>
      <c r="C621">
        <v>2832</v>
      </c>
    </row>
    <row r="622" spans="2:3" x14ac:dyDescent="0.3">
      <c r="B622" t="s">
        <v>3526</v>
      </c>
      <c r="C622">
        <v>4928</v>
      </c>
    </row>
    <row r="623" spans="2:3" x14ac:dyDescent="0.3">
      <c r="B623" t="s">
        <v>3527</v>
      </c>
      <c r="C623">
        <v>1297</v>
      </c>
    </row>
    <row r="624" spans="2:3" x14ac:dyDescent="0.3">
      <c r="B624" t="s">
        <v>3528</v>
      </c>
      <c r="C624">
        <v>4264</v>
      </c>
    </row>
    <row r="625" spans="2:3" x14ac:dyDescent="0.3">
      <c r="B625" t="s">
        <v>3529</v>
      </c>
      <c r="C625">
        <v>2866</v>
      </c>
    </row>
    <row r="626" spans="2:3" x14ac:dyDescent="0.3">
      <c r="B626" t="s">
        <v>3530</v>
      </c>
      <c r="C626">
        <v>87</v>
      </c>
    </row>
    <row r="627" spans="2:3" x14ac:dyDescent="0.3">
      <c r="B627" t="s">
        <v>3531</v>
      </c>
      <c r="C627">
        <v>4657</v>
      </c>
    </row>
    <row r="628" spans="2:3" x14ac:dyDescent="0.3">
      <c r="B628" t="s">
        <v>3532</v>
      </c>
      <c r="C628">
        <v>5139</v>
      </c>
    </row>
    <row r="629" spans="2:3" x14ac:dyDescent="0.3">
      <c r="B629" t="s">
        <v>3533</v>
      </c>
      <c r="C629">
        <v>1468</v>
      </c>
    </row>
    <row r="630" spans="2:3" x14ac:dyDescent="0.3">
      <c r="B630" t="s">
        <v>3534</v>
      </c>
      <c r="C630">
        <v>4491</v>
      </c>
    </row>
    <row r="631" spans="2:3" x14ac:dyDescent="0.3">
      <c r="B631" t="s">
        <v>3535</v>
      </c>
      <c r="C631">
        <v>4550</v>
      </c>
    </row>
    <row r="632" spans="2:3" x14ac:dyDescent="0.3">
      <c r="B632" t="s">
        <v>3536</v>
      </c>
      <c r="C632">
        <v>5127</v>
      </c>
    </row>
    <row r="633" spans="2:3" x14ac:dyDescent="0.3">
      <c r="B633" t="s">
        <v>3537</v>
      </c>
      <c r="C633">
        <v>5043</v>
      </c>
    </row>
    <row r="634" spans="2:3" x14ac:dyDescent="0.3">
      <c r="B634" t="s">
        <v>3538</v>
      </c>
      <c r="C634">
        <v>3105</v>
      </c>
    </row>
    <row r="635" spans="2:3" x14ac:dyDescent="0.3">
      <c r="B635" t="s">
        <v>3539</v>
      </c>
      <c r="C635">
        <v>83</v>
      </c>
    </row>
    <row r="636" spans="2:3" x14ac:dyDescent="0.3">
      <c r="B636" t="s">
        <v>3540</v>
      </c>
      <c r="C636">
        <v>4195</v>
      </c>
    </row>
    <row r="637" spans="2:3" x14ac:dyDescent="0.3">
      <c r="B637" t="s">
        <v>3541</v>
      </c>
      <c r="C637">
        <v>1467</v>
      </c>
    </row>
    <row r="638" spans="2:3" x14ac:dyDescent="0.3">
      <c r="B638" t="s">
        <v>3542</v>
      </c>
      <c r="C638">
        <v>1381</v>
      </c>
    </row>
    <row r="639" spans="2:3" x14ac:dyDescent="0.3">
      <c r="B639" t="s">
        <v>3543</v>
      </c>
      <c r="C639">
        <v>4427</v>
      </c>
    </row>
    <row r="640" spans="2:3" x14ac:dyDescent="0.3">
      <c r="B640" t="s">
        <v>3544</v>
      </c>
      <c r="C640">
        <v>938</v>
      </c>
    </row>
    <row r="641" spans="2:3" x14ac:dyDescent="0.3">
      <c r="B641" t="s">
        <v>3545</v>
      </c>
      <c r="C641">
        <v>5511</v>
      </c>
    </row>
    <row r="642" spans="2:3" x14ac:dyDescent="0.3">
      <c r="B642" t="s">
        <v>3546</v>
      </c>
      <c r="C642">
        <v>1540</v>
      </c>
    </row>
    <row r="643" spans="2:3" x14ac:dyDescent="0.3">
      <c r="B643" t="s">
        <v>3547</v>
      </c>
      <c r="C643">
        <v>1008</v>
      </c>
    </row>
    <row r="644" spans="2:3" x14ac:dyDescent="0.3">
      <c r="B644" t="s">
        <v>3548</v>
      </c>
      <c r="C644">
        <v>1628</v>
      </c>
    </row>
    <row r="645" spans="2:3" x14ac:dyDescent="0.3">
      <c r="B645" t="s">
        <v>3549</v>
      </c>
      <c r="C645">
        <v>5237</v>
      </c>
    </row>
    <row r="646" spans="2:3" x14ac:dyDescent="0.3">
      <c r="B646" t="s">
        <v>3550</v>
      </c>
      <c r="C646">
        <v>825</v>
      </c>
    </row>
    <row r="647" spans="2:3" x14ac:dyDescent="0.3">
      <c r="B647" t="s">
        <v>3551</v>
      </c>
      <c r="C647">
        <v>3729</v>
      </c>
    </row>
    <row r="648" spans="2:3" x14ac:dyDescent="0.3">
      <c r="B648" t="s">
        <v>3552</v>
      </c>
      <c r="C648">
        <v>3829</v>
      </c>
    </row>
    <row r="649" spans="2:3" x14ac:dyDescent="0.3">
      <c r="B649" t="s">
        <v>3553</v>
      </c>
      <c r="C649">
        <v>2715</v>
      </c>
    </row>
    <row r="650" spans="2:3" x14ac:dyDescent="0.3">
      <c r="B650" t="s">
        <v>3554</v>
      </c>
      <c r="C650">
        <v>1178</v>
      </c>
    </row>
    <row r="651" spans="2:3" x14ac:dyDescent="0.3">
      <c r="B651" t="s">
        <v>3555</v>
      </c>
      <c r="C651">
        <v>1045</v>
      </c>
    </row>
    <row r="652" spans="2:3" x14ac:dyDescent="0.3">
      <c r="B652" t="s">
        <v>3556</v>
      </c>
      <c r="C652">
        <v>1389</v>
      </c>
    </row>
    <row r="653" spans="2:3" x14ac:dyDescent="0.3">
      <c r="B653" t="s">
        <v>3557</v>
      </c>
      <c r="C653">
        <v>5265</v>
      </c>
    </row>
    <row r="654" spans="2:3" x14ac:dyDescent="0.3">
      <c r="B654" t="s">
        <v>3558</v>
      </c>
      <c r="C654">
        <v>4508</v>
      </c>
    </row>
    <row r="655" spans="2:3" x14ac:dyDescent="0.3">
      <c r="B655" t="s">
        <v>3559</v>
      </c>
      <c r="C655">
        <v>2159</v>
      </c>
    </row>
    <row r="656" spans="2:3" x14ac:dyDescent="0.3">
      <c r="B656" t="s">
        <v>3560</v>
      </c>
      <c r="C656">
        <v>318</v>
      </c>
    </row>
    <row r="657" spans="2:3" x14ac:dyDescent="0.3">
      <c r="B657" t="s">
        <v>3561</v>
      </c>
      <c r="C657">
        <v>1431</v>
      </c>
    </row>
    <row r="658" spans="2:3" x14ac:dyDescent="0.3">
      <c r="B658" t="s">
        <v>3562</v>
      </c>
      <c r="C658">
        <v>801</v>
      </c>
    </row>
    <row r="659" spans="2:3" x14ac:dyDescent="0.3">
      <c r="B659" t="s">
        <v>3563</v>
      </c>
      <c r="C659">
        <v>774</v>
      </c>
    </row>
    <row r="660" spans="2:3" x14ac:dyDescent="0.3">
      <c r="B660" t="s">
        <v>3564</v>
      </c>
      <c r="C660">
        <v>4741</v>
      </c>
    </row>
    <row r="661" spans="2:3" x14ac:dyDescent="0.3">
      <c r="B661" t="s">
        <v>3565</v>
      </c>
      <c r="C661">
        <v>4281</v>
      </c>
    </row>
    <row r="662" spans="2:3" x14ac:dyDescent="0.3">
      <c r="B662" t="s">
        <v>3566</v>
      </c>
      <c r="C662">
        <v>3654</v>
      </c>
    </row>
    <row r="663" spans="2:3" x14ac:dyDescent="0.3">
      <c r="B663" t="s">
        <v>3567</v>
      </c>
      <c r="C663">
        <v>1507</v>
      </c>
    </row>
    <row r="664" spans="2:3" x14ac:dyDescent="0.3">
      <c r="B664" t="s">
        <v>3568</v>
      </c>
      <c r="C664">
        <v>1028</v>
      </c>
    </row>
    <row r="665" spans="2:3" x14ac:dyDescent="0.3">
      <c r="B665" t="s">
        <v>3569</v>
      </c>
      <c r="C665">
        <v>3418</v>
      </c>
    </row>
    <row r="666" spans="2:3" x14ac:dyDescent="0.3">
      <c r="B666" t="s">
        <v>3570</v>
      </c>
      <c r="C666">
        <v>4981</v>
      </c>
    </row>
    <row r="667" spans="2:3" x14ac:dyDescent="0.3">
      <c r="B667" t="s">
        <v>3571</v>
      </c>
      <c r="C667">
        <v>61</v>
      </c>
    </row>
    <row r="668" spans="2:3" x14ac:dyDescent="0.3">
      <c r="B668" t="s">
        <v>3572</v>
      </c>
      <c r="C668">
        <v>4357</v>
      </c>
    </row>
    <row r="669" spans="2:3" x14ac:dyDescent="0.3">
      <c r="B669" t="s">
        <v>3573</v>
      </c>
      <c r="C669">
        <v>4065</v>
      </c>
    </row>
    <row r="670" spans="2:3" x14ac:dyDescent="0.3">
      <c r="B670" t="s">
        <v>3574</v>
      </c>
      <c r="C670">
        <v>3375</v>
      </c>
    </row>
    <row r="671" spans="2:3" x14ac:dyDescent="0.3">
      <c r="B671" t="s">
        <v>3575</v>
      </c>
      <c r="C671">
        <v>3587</v>
      </c>
    </row>
    <row r="672" spans="2:3" x14ac:dyDescent="0.3">
      <c r="B672" t="s">
        <v>3576</v>
      </c>
      <c r="C672">
        <v>432</v>
      </c>
    </row>
    <row r="673" spans="2:3" x14ac:dyDescent="0.3">
      <c r="B673" t="s">
        <v>3577</v>
      </c>
      <c r="C673">
        <v>3267</v>
      </c>
    </row>
    <row r="674" spans="2:3" x14ac:dyDescent="0.3">
      <c r="B674" t="s">
        <v>3578</v>
      </c>
      <c r="C674">
        <v>2234</v>
      </c>
    </row>
    <row r="675" spans="2:3" x14ac:dyDescent="0.3">
      <c r="B675" t="s">
        <v>3579</v>
      </c>
      <c r="C675">
        <v>114</v>
      </c>
    </row>
    <row r="676" spans="2:3" x14ac:dyDescent="0.3">
      <c r="B676" t="s">
        <v>3580</v>
      </c>
      <c r="C676">
        <v>628</v>
      </c>
    </row>
    <row r="677" spans="2:3" x14ac:dyDescent="0.3">
      <c r="B677" t="s">
        <v>3581</v>
      </c>
      <c r="C677">
        <v>1998</v>
      </c>
    </row>
    <row r="678" spans="2:3" x14ac:dyDescent="0.3">
      <c r="B678" t="s">
        <v>3582</v>
      </c>
      <c r="C678">
        <v>5282</v>
      </c>
    </row>
    <row r="679" spans="2:3" x14ac:dyDescent="0.3">
      <c r="B679" t="s">
        <v>3583</v>
      </c>
      <c r="C679">
        <v>5100</v>
      </c>
    </row>
    <row r="680" spans="2:3" x14ac:dyDescent="0.3">
      <c r="B680" t="s">
        <v>3584</v>
      </c>
      <c r="C680">
        <v>4917</v>
      </c>
    </row>
    <row r="681" spans="2:3" x14ac:dyDescent="0.3">
      <c r="B681" t="s">
        <v>3585</v>
      </c>
      <c r="C681">
        <v>2263</v>
      </c>
    </row>
    <row r="682" spans="2:3" x14ac:dyDescent="0.3">
      <c r="B682" t="s">
        <v>3586</v>
      </c>
      <c r="C682">
        <v>1137</v>
      </c>
    </row>
    <row r="683" spans="2:3" x14ac:dyDescent="0.3">
      <c r="B683" t="s">
        <v>3587</v>
      </c>
      <c r="C683">
        <v>3580</v>
      </c>
    </row>
    <row r="684" spans="2:3" x14ac:dyDescent="0.3">
      <c r="B684" t="s">
        <v>3588</v>
      </c>
      <c r="C684">
        <v>4159</v>
      </c>
    </row>
    <row r="685" spans="2:3" x14ac:dyDescent="0.3">
      <c r="B685" t="s">
        <v>3589</v>
      </c>
      <c r="C685">
        <v>2346</v>
      </c>
    </row>
    <row r="686" spans="2:3" x14ac:dyDescent="0.3">
      <c r="B686" t="s">
        <v>3590</v>
      </c>
      <c r="C686">
        <v>4385</v>
      </c>
    </row>
    <row r="687" spans="2:3" x14ac:dyDescent="0.3">
      <c r="B687" t="s">
        <v>3591</v>
      </c>
      <c r="C687">
        <v>5465</v>
      </c>
    </row>
    <row r="688" spans="2:3" x14ac:dyDescent="0.3">
      <c r="B688" t="s">
        <v>3592</v>
      </c>
      <c r="C688">
        <v>1797</v>
      </c>
    </row>
    <row r="689" spans="2:3" x14ac:dyDescent="0.3">
      <c r="B689" t="s">
        <v>3593</v>
      </c>
      <c r="C689">
        <v>1249</v>
      </c>
    </row>
    <row r="690" spans="2:3" x14ac:dyDescent="0.3">
      <c r="B690" t="s">
        <v>3594</v>
      </c>
      <c r="C690">
        <v>4270</v>
      </c>
    </row>
    <row r="691" spans="2:3" x14ac:dyDescent="0.3">
      <c r="B691" t="s">
        <v>3595</v>
      </c>
      <c r="C691">
        <v>518</v>
      </c>
    </row>
    <row r="692" spans="2:3" x14ac:dyDescent="0.3">
      <c r="B692" t="s">
        <v>3596</v>
      </c>
      <c r="C692">
        <v>2272</v>
      </c>
    </row>
    <row r="693" spans="2:3" x14ac:dyDescent="0.3">
      <c r="B693" t="s">
        <v>3597</v>
      </c>
      <c r="C693">
        <v>2704</v>
      </c>
    </row>
    <row r="694" spans="2:3" x14ac:dyDescent="0.3">
      <c r="B694" t="s">
        <v>3598</v>
      </c>
      <c r="C694">
        <v>5489</v>
      </c>
    </row>
    <row r="695" spans="2:3" x14ac:dyDescent="0.3">
      <c r="B695" t="s">
        <v>3599</v>
      </c>
      <c r="C695">
        <v>1237</v>
      </c>
    </row>
    <row r="696" spans="2:3" x14ac:dyDescent="0.3">
      <c r="B696" t="s">
        <v>3600</v>
      </c>
      <c r="C696">
        <v>3462</v>
      </c>
    </row>
    <row r="697" spans="2:3" x14ac:dyDescent="0.3">
      <c r="B697" t="s">
        <v>3601</v>
      </c>
      <c r="C697">
        <v>134</v>
      </c>
    </row>
    <row r="698" spans="2:3" x14ac:dyDescent="0.3">
      <c r="B698" t="s">
        <v>3602</v>
      </c>
      <c r="C698">
        <v>1428</v>
      </c>
    </row>
    <row r="699" spans="2:3" x14ac:dyDescent="0.3">
      <c r="B699" t="s">
        <v>3603</v>
      </c>
      <c r="C699">
        <v>2841</v>
      </c>
    </row>
    <row r="700" spans="2:3" x14ac:dyDescent="0.3">
      <c r="B700" t="s">
        <v>3604</v>
      </c>
      <c r="C700">
        <v>5226</v>
      </c>
    </row>
    <row r="701" spans="2:3" x14ac:dyDescent="0.3">
      <c r="B701" t="s">
        <v>3605</v>
      </c>
      <c r="C701">
        <v>4130</v>
      </c>
    </row>
    <row r="702" spans="2:3" x14ac:dyDescent="0.3">
      <c r="B702" t="s">
        <v>3606</v>
      </c>
      <c r="C702">
        <v>1013</v>
      </c>
    </row>
    <row r="703" spans="2:3" x14ac:dyDescent="0.3">
      <c r="B703" t="s">
        <v>3607</v>
      </c>
      <c r="C703">
        <v>2450</v>
      </c>
    </row>
    <row r="704" spans="2:3" x14ac:dyDescent="0.3">
      <c r="B704" t="s">
        <v>3608</v>
      </c>
      <c r="C704">
        <v>5026</v>
      </c>
    </row>
    <row r="705" spans="2:3" x14ac:dyDescent="0.3">
      <c r="B705" t="s">
        <v>3609</v>
      </c>
      <c r="C705">
        <v>2838</v>
      </c>
    </row>
    <row r="706" spans="2:3" x14ac:dyDescent="0.3">
      <c r="B706" t="s">
        <v>3610</v>
      </c>
      <c r="C706">
        <v>2348</v>
      </c>
    </row>
    <row r="707" spans="2:3" x14ac:dyDescent="0.3">
      <c r="B707" t="s">
        <v>3611</v>
      </c>
      <c r="C707">
        <v>396</v>
      </c>
    </row>
    <row r="708" spans="2:3" x14ac:dyDescent="0.3">
      <c r="B708" t="s">
        <v>3612</v>
      </c>
      <c r="C708">
        <v>1478</v>
      </c>
    </row>
    <row r="709" spans="2:3" x14ac:dyDescent="0.3">
      <c r="B709" t="s">
        <v>3613</v>
      </c>
      <c r="C709">
        <v>4146</v>
      </c>
    </row>
    <row r="710" spans="2:3" x14ac:dyDescent="0.3">
      <c r="B710" t="s">
        <v>3614</v>
      </c>
      <c r="C710">
        <v>4733</v>
      </c>
    </row>
    <row r="711" spans="2:3" x14ac:dyDescent="0.3">
      <c r="B711" t="s">
        <v>3615</v>
      </c>
      <c r="C711">
        <v>4001</v>
      </c>
    </row>
    <row r="712" spans="2:3" x14ac:dyDescent="0.3">
      <c r="B712" t="s">
        <v>3616</v>
      </c>
      <c r="C712">
        <v>5483</v>
      </c>
    </row>
    <row r="713" spans="2:3" x14ac:dyDescent="0.3">
      <c r="B713" t="s">
        <v>3617</v>
      </c>
      <c r="C713">
        <v>508</v>
      </c>
    </row>
    <row r="714" spans="2:3" x14ac:dyDescent="0.3">
      <c r="B714" t="s">
        <v>3618</v>
      </c>
      <c r="C714">
        <v>1636</v>
      </c>
    </row>
    <row r="715" spans="2:3" x14ac:dyDescent="0.3">
      <c r="B715" t="s">
        <v>3619</v>
      </c>
      <c r="C715">
        <v>884</v>
      </c>
    </row>
    <row r="716" spans="2:3" x14ac:dyDescent="0.3">
      <c r="B716" t="s">
        <v>3620</v>
      </c>
      <c r="C716">
        <v>3066</v>
      </c>
    </row>
    <row r="717" spans="2:3" x14ac:dyDescent="0.3">
      <c r="B717" t="s">
        <v>3621</v>
      </c>
      <c r="C717">
        <v>3849</v>
      </c>
    </row>
    <row r="718" spans="2:3" x14ac:dyDescent="0.3">
      <c r="B718" t="s">
        <v>3622</v>
      </c>
      <c r="C718">
        <v>5216</v>
      </c>
    </row>
    <row r="719" spans="2:3" x14ac:dyDescent="0.3">
      <c r="B719" t="s">
        <v>3623</v>
      </c>
      <c r="C719">
        <v>2711</v>
      </c>
    </row>
    <row r="720" spans="2:3" x14ac:dyDescent="0.3">
      <c r="B720" t="s">
        <v>3624</v>
      </c>
      <c r="C720">
        <v>2747</v>
      </c>
    </row>
    <row r="721" spans="2:3" x14ac:dyDescent="0.3">
      <c r="B721" t="s">
        <v>3625</v>
      </c>
      <c r="C721">
        <v>4549</v>
      </c>
    </row>
    <row r="722" spans="2:3" x14ac:dyDescent="0.3">
      <c r="B722" t="s">
        <v>3626</v>
      </c>
      <c r="C722">
        <v>2378</v>
      </c>
    </row>
    <row r="723" spans="2:3" x14ac:dyDescent="0.3">
      <c r="B723" t="s">
        <v>3627</v>
      </c>
      <c r="C723">
        <v>1347</v>
      </c>
    </row>
    <row r="724" spans="2:3" x14ac:dyDescent="0.3">
      <c r="B724" t="s">
        <v>3628</v>
      </c>
      <c r="C724">
        <v>1214</v>
      </c>
    </row>
    <row r="725" spans="2:3" x14ac:dyDescent="0.3">
      <c r="B725" t="s">
        <v>3629</v>
      </c>
      <c r="C725">
        <v>1723</v>
      </c>
    </row>
    <row r="726" spans="2:3" x14ac:dyDescent="0.3">
      <c r="B726" t="s">
        <v>3630</v>
      </c>
      <c r="C726">
        <v>3780</v>
      </c>
    </row>
    <row r="727" spans="2:3" x14ac:dyDescent="0.3">
      <c r="B727" t="s">
        <v>3631</v>
      </c>
      <c r="C727">
        <v>3633</v>
      </c>
    </row>
    <row r="728" spans="2:3" x14ac:dyDescent="0.3">
      <c r="B728" t="s">
        <v>3632</v>
      </c>
      <c r="C728">
        <v>5348</v>
      </c>
    </row>
    <row r="729" spans="2:3" x14ac:dyDescent="0.3">
      <c r="B729" t="s">
        <v>3633</v>
      </c>
      <c r="C729">
        <v>848</v>
      </c>
    </row>
    <row r="730" spans="2:3" x14ac:dyDescent="0.3">
      <c r="B730" t="s">
        <v>3634</v>
      </c>
      <c r="C730">
        <v>929</v>
      </c>
    </row>
    <row r="731" spans="2:3" x14ac:dyDescent="0.3">
      <c r="B731" t="s">
        <v>3635</v>
      </c>
      <c r="C731">
        <v>2708</v>
      </c>
    </row>
    <row r="732" spans="2:3" x14ac:dyDescent="0.3">
      <c r="B732" t="s">
        <v>3636</v>
      </c>
      <c r="C732">
        <v>1139</v>
      </c>
    </row>
    <row r="733" spans="2:3" x14ac:dyDescent="0.3">
      <c r="B733" t="s">
        <v>3637</v>
      </c>
      <c r="C733">
        <v>3610</v>
      </c>
    </row>
    <row r="734" spans="2:3" x14ac:dyDescent="0.3">
      <c r="B734" t="s">
        <v>3638</v>
      </c>
      <c r="C734">
        <v>4076</v>
      </c>
    </row>
    <row r="735" spans="2:3" x14ac:dyDescent="0.3">
      <c r="B735" t="s">
        <v>3639</v>
      </c>
      <c r="C735">
        <v>674</v>
      </c>
    </row>
    <row r="736" spans="2:3" x14ac:dyDescent="0.3">
      <c r="B736" t="s">
        <v>3640</v>
      </c>
      <c r="C736">
        <v>2517</v>
      </c>
    </row>
    <row r="737" spans="2:3" x14ac:dyDescent="0.3">
      <c r="B737" t="s">
        <v>3641</v>
      </c>
      <c r="C737">
        <v>824</v>
      </c>
    </row>
    <row r="738" spans="2:3" x14ac:dyDescent="0.3">
      <c r="B738" t="s">
        <v>3642</v>
      </c>
      <c r="C738">
        <v>3394</v>
      </c>
    </row>
    <row r="739" spans="2:3" x14ac:dyDescent="0.3">
      <c r="B739" t="s">
        <v>3643</v>
      </c>
      <c r="C739">
        <v>166</v>
      </c>
    </row>
    <row r="740" spans="2:3" x14ac:dyDescent="0.3">
      <c r="B740" t="s">
        <v>3644</v>
      </c>
      <c r="C740">
        <v>4994</v>
      </c>
    </row>
    <row r="741" spans="2:3" x14ac:dyDescent="0.3">
      <c r="B741" t="s">
        <v>3645</v>
      </c>
      <c r="C741">
        <v>5198</v>
      </c>
    </row>
    <row r="742" spans="2:3" x14ac:dyDescent="0.3">
      <c r="B742" t="s">
        <v>3646</v>
      </c>
      <c r="C742">
        <v>591</v>
      </c>
    </row>
    <row r="743" spans="2:3" x14ac:dyDescent="0.3">
      <c r="B743" t="s">
        <v>3647</v>
      </c>
      <c r="C743">
        <v>4045</v>
      </c>
    </row>
    <row r="744" spans="2:3" x14ac:dyDescent="0.3">
      <c r="B744" t="s">
        <v>3648</v>
      </c>
      <c r="C744">
        <v>4300</v>
      </c>
    </row>
    <row r="745" spans="2:3" x14ac:dyDescent="0.3">
      <c r="B745" t="s">
        <v>3649</v>
      </c>
      <c r="C745">
        <v>66</v>
      </c>
    </row>
    <row r="746" spans="2:3" x14ac:dyDescent="0.3">
      <c r="B746" t="s">
        <v>3650</v>
      </c>
      <c r="C746">
        <v>764</v>
      </c>
    </row>
    <row r="747" spans="2:3" x14ac:dyDescent="0.3">
      <c r="B747" t="s">
        <v>3651</v>
      </c>
      <c r="C747">
        <v>4356</v>
      </c>
    </row>
    <row r="748" spans="2:3" x14ac:dyDescent="0.3">
      <c r="B748" t="s">
        <v>3652</v>
      </c>
      <c r="C748">
        <v>3929</v>
      </c>
    </row>
    <row r="749" spans="2:3" x14ac:dyDescent="0.3">
      <c r="B749" t="s">
        <v>3653</v>
      </c>
      <c r="C749">
        <v>4629</v>
      </c>
    </row>
    <row r="750" spans="2:3" x14ac:dyDescent="0.3">
      <c r="B750" t="s">
        <v>3654</v>
      </c>
      <c r="C750">
        <v>5286</v>
      </c>
    </row>
    <row r="751" spans="2:3" x14ac:dyDescent="0.3">
      <c r="B751" t="s">
        <v>3655</v>
      </c>
      <c r="C751">
        <v>3519</v>
      </c>
    </row>
    <row r="752" spans="2:3" x14ac:dyDescent="0.3">
      <c r="B752" t="s">
        <v>3656</v>
      </c>
      <c r="C752">
        <v>5359</v>
      </c>
    </row>
    <row r="753" spans="2:3" x14ac:dyDescent="0.3">
      <c r="B753" t="s">
        <v>3657</v>
      </c>
      <c r="C753">
        <v>5151</v>
      </c>
    </row>
    <row r="754" spans="2:3" x14ac:dyDescent="0.3">
      <c r="B754" t="s">
        <v>3658</v>
      </c>
      <c r="C754">
        <v>4650</v>
      </c>
    </row>
    <row r="755" spans="2:3" x14ac:dyDescent="0.3">
      <c r="B755" t="s">
        <v>3659</v>
      </c>
      <c r="C755">
        <v>3791</v>
      </c>
    </row>
    <row r="756" spans="2:3" x14ac:dyDescent="0.3">
      <c r="B756" t="s">
        <v>3660</v>
      </c>
      <c r="C756">
        <v>3953</v>
      </c>
    </row>
    <row r="757" spans="2:3" x14ac:dyDescent="0.3">
      <c r="B757" t="s">
        <v>3661</v>
      </c>
      <c r="C757">
        <v>1789</v>
      </c>
    </row>
    <row r="758" spans="2:3" x14ac:dyDescent="0.3">
      <c r="B758" t="s">
        <v>3662</v>
      </c>
      <c r="C758">
        <v>3958</v>
      </c>
    </row>
    <row r="759" spans="2:3" x14ac:dyDescent="0.3">
      <c r="B759" t="s">
        <v>3663</v>
      </c>
      <c r="C759">
        <v>1527</v>
      </c>
    </row>
    <row r="760" spans="2:3" x14ac:dyDescent="0.3">
      <c r="B760" t="s">
        <v>3664</v>
      </c>
      <c r="C760">
        <v>1614</v>
      </c>
    </row>
    <row r="761" spans="2:3" x14ac:dyDescent="0.3">
      <c r="B761" t="s">
        <v>3665</v>
      </c>
      <c r="C761">
        <v>954</v>
      </c>
    </row>
    <row r="762" spans="2:3" x14ac:dyDescent="0.3">
      <c r="B762" t="s">
        <v>3666</v>
      </c>
      <c r="C762">
        <v>2219</v>
      </c>
    </row>
    <row r="763" spans="2:3" x14ac:dyDescent="0.3">
      <c r="B763" t="s">
        <v>3667</v>
      </c>
      <c r="C763">
        <v>394</v>
      </c>
    </row>
    <row r="764" spans="2:3" x14ac:dyDescent="0.3">
      <c r="B764" t="s">
        <v>3668</v>
      </c>
      <c r="C764">
        <v>1895</v>
      </c>
    </row>
    <row r="765" spans="2:3" x14ac:dyDescent="0.3">
      <c r="B765" t="s">
        <v>3669</v>
      </c>
      <c r="C765">
        <v>17</v>
      </c>
    </row>
    <row r="766" spans="2:3" x14ac:dyDescent="0.3">
      <c r="B766" t="s">
        <v>3670</v>
      </c>
      <c r="C766">
        <v>0</v>
      </c>
    </row>
    <row r="767" spans="2:3" x14ac:dyDescent="0.3">
      <c r="B767" t="s">
        <v>3671</v>
      </c>
      <c r="C767">
        <v>110</v>
      </c>
    </row>
    <row r="768" spans="2:3" x14ac:dyDescent="0.3">
      <c r="B768" t="s">
        <v>3672</v>
      </c>
      <c r="C768">
        <v>4626</v>
      </c>
    </row>
    <row r="769" spans="2:3" x14ac:dyDescent="0.3">
      <c r="B769" t="s">
        <v>3673</v>
      </c>
      <c r="C769">
        <v>1176</v>
      </c>
    </row>
    <row r="770" spans="2:3" x14ac:dyDescent="0.3">
      <c r="B770" t="s">
        <v>3674</v>
      </c>
      <c r="C770">
        <v>1436</v>
      </c>
    </row>
    <row r="771" spans="2:3" x14ac:dyDescent="0.3">
      <c r="B771" t="s">
        <v>3675</v>
      </c>
      <c r="C771">
        <v>4205</v>
      </c>
    </row>
    <row r="772" spans="2:3" x14ac:dyDescent="0.3">
      <c r="B772" t="s">
        <v>3676</v>
      </c>
      <c r="C772">
        <v>543</v>
      </c>
    </row>
    <row r="773" spans="2:3" x14ac:dyDescent="0.3">
      <c r="B773" t="s">
        <v>3677</v>
      </c>
      <c r="C773">
        <v>3639</v>
      </c>
    </row>
    <row r="774" spans="2:3" x14ac:dyDescent="0.3">
      <c r="B774" t="s">
        <v>3678</v>
      </c>
      <c r="C774">
        <v>3425</v>
      </c>
    </row>
    <row r="775" spans="2:3" x14ac:dyDescent="0.3">
      <c r="B775" t="s">
        <v>3679</v>
      </c>
      <c r="C775">
        <v>1588</v>
      </c>
    </row>
    <row r="776" spans="2:3" x14ac:dyDescent="0.3">
      <c r="B776" t="s">
        <v>3680</v>
      </c>
      <c r="C776">
        <v>2595</v>
      </c>
    </row>
    <row r="777" spans="2:3" x14ac:dyDescent="0.3">
      <c r="B777" t="s">
        <v>3681</v>
      </c>
      <c r="C777">
        <v>3896</v>
      </c>
    </row>
    <row r="778" spans="2:3" x14ac:dyDescent="0.3">
      <c r="B778" t="s">
        <v>3682</v>
      </c>
      <c r="C778">
        <v>5032</v>
      </c>
    </row>
    <row r="779" spans="2:3" x14ac:dyDescent="0.3">
      <c r="B779" t="s">
        <v>3683</v>
      </c>
      <c r="C779">
        <v>1050</v>
      </c>
    </row>
    <row r="780" spans="2:3" x14ac:dyDescent="0.3">
      <c r="B780" t="s">
        <v>3684</v>
      </c>
      <c r="C780">
        <v>3031</v>
      </c>
    </row>
    <row r="781" spans="2:3" x14ac:dyDescent="0.3">
      <c r="B781" t="s">
        <v>3685</v>
      </c>
      <c r="C781">
        <v>572</v>
      </c>
    </row>
    <row r="782" spans="2:3" x14ac:dyDescent="0.3">
      <c r="B782" t="s">
        <v>3686</v>
      </c>
      <c r="C782">
        <v>5493</v>
      </c>
    </row>
    <row r="783" spans="2:3" x14ac:dyDescent="0.3">
      <c r="B783" t="s">
        <v>3687</v>
      </c>
      <c r="C783">
        <v>2167</v>
      </c>
    </row>
    <row r="784" spans="2:3" x14ac:dyDescent="0.3">
      <c r="B784" t="s">
        <v>3688</v>
      </c>
      <c r="C784">
        <v>4787</v>
      </c>
    </row>
    <row r="785" spans="2:3" x14ac:dyDescent="0.3">
      <c r="B785" t="s">
        <v>3689</v>
      </c>
      <c r="C785">
        <v>3469</v>
      </c>
    </row>
    <row r="786" spans="2:3" x14ac:dyDescent="0.3">
      <c r="B786" t="s">
        <v>3690</v>
      </c>
      <c r="C786">
        <v>455</v>
      </c>
    </row>
    <row r="787" spans="2:3" x14ac:dyDescent="0.3">
      <c r="B787" t="s">
        <v>3691</v>
      </c>
      <c r="C787">
        <v>4591</v>
      </c>
    </row>
    <row r="788" spans="2:3" x14ac:dyDescent="0.3">
      <c r="B788" t="s">
        <v>3692</v>
      </c>
      <c r="C788">
        <v>4973</v>
      </c>
    </row>
    <row r="789" spans="2:3" x14ac:dyDescent="0.3">
      <c r="B789" t="s">
        <v>3693</v>
      </c>
      <c r="C789">
        <v>5218</v>
      </c>
    </row>
    <row r="790" spans="2:3" x14ac:dyDescent="0.3">
      <c r="B790" t="s">
        <v>3694</v>
      </c>
      <c r="C790">
        <v>3151</v>
      </c>
    </row>
    <row r="791" spans="2:3" x14ac:dyDescent="0.3">
      <c r="B791" t="s">
        <v>3695</v>
      </c>
      <c r="C791">
        <v>5520</v>
      </c>
    </row>
    <row r="792" spans="2:3" x14ac:dyDescent="0.3">
      <c r="B792" t="s">
        <v>3696</v>
      </c>
      <c r="C792">
        <v>5289</v>
      </c>
    </row>
    <row r="793" spans="2:3" x14ac:dyDescent="0.3">
      <c r="B793" t="s">
        <v>3697</v>
      </c>
      <c r="C793">
        <v>3968</v>
      </c>
    </row>
    <row r="794" spans="2:3" x14ac:dyDescent="0.3">
      <c r="B794" t="s">
        <v>3698</v>
      </c>
      <c r="C794">
        <v>1490</v>
      </c>
    </row>
    <row r="795" spans="2:3" x14ac:dyDescent="0.3">
      <c r="B795" t="s">
        <v>3699</v>
      </c>
      <c r="C795">
        <v>2335</v>
      </c>
    </row>
    <row r="796" spans="2:3" x14ac:dyDescent="0.3">
      <c r="B796" t="s">
        <v>3700</v>
      </c>
      <c r="C796">
        <v>213</v>
      </c>
    </row>
    <row r="797" spans="2:3" x14ac:dyDescent="0.3">
      <c r="B797" t="s">
        <v>3701</v>
      </c>
      <c r="C797">
        <v>3620</v>
      </c>
    </row>
    <row r="798" spans="2:3" x14ac:dyDescent="0.3">
      <c r="B798" t="s">
        <v>3702</v>
      </c>
      <c r="C798">
        <v>5459</v>
      </c>
    </row>
    <row r="799" spans="2:3" x14ac:dyDescent="0.3">
      <c r="B799" t="s">
        <v>3703</v>
      </c>
      <c r="C799">
        <v>942</v>
      </c>
    </row>
    <row r="800" spans="2:3" x14ac:dyDescent="0.3">
      <c r="B800" t="s">
        <v>3704</v>
      </c>
      <c r="C800">
        <v>3310</v>
      </c>
    </row>
    <row r="801" spans="2:3" x14ac:dyDescent="0.3">
      <c r="B801" t="s">
        <v>3705</v>
      </c>
      <c r="C801">
        <v>5433</v>
      </c>
    </row>
    <row r="802" spans="2:3" x14ac:dyDescent="0.3">
      <c r="B802" t="s">
        <v>3706</v>
      </c>
      <c r="C802">
        <v>3990</v>
      </c>
    </row>
    <row r="803" spans="2:3" x14ac:dyDescent="0.3">
      <c r="B803" t="s">
        <v>3707</v>
      </c>
      <c r="C803">
        <v>4785</v>
      </c>
    </row>
    <row r="804" spans="2:3" x14ac:dyDescent="0.3">
      <c r="B804" t="s">
        <v>3708</v>
      </c>
      <c r="C804">
        <v>3367</v>
      </c>
    </row>
    <row r="805" spans="2:3" x14ac:dyDescent="0.3">
      <c r="B805" t="s">
        <v>3709</v>
      </c>
      <c r="C805">
        <v>4227</v>
      </c>
    </row>
    <row r="806" spans="2:3" x14ac:dyDescent="0.3">
      <c r="B806" t="s">
        <v>3710</v>
      </c>
      <c r="C806">
        <v>1590</v>
      </c>
    </row>
    <row r="807" spans="2:3" x14ac:dyDescent="0.3">
      <c r="B807" t="s">
        <v>3711</v>
      </c>
      <c r="C807">
        <v>2647</v>
      </c>
    </row>
    <row r="808" spans="2:3" x14ac:dyDescent="0.3">
      <c r="B808" t="s">
        <v>3712</v>
      </c>
      <c r="C808">
        <v>2471</v>
      </c>
    </row>
    <row r="809" spans="2:3" x14ac:dyDescent="0.3">
      <c r="B809" t="s">
        <v>3713</v>
      </c>
      <c r="C809">
        <v>4202</v>
      </c>
    </row>
    <row r="810" spans="2:3" x14ac:dyDescent="0.3">
      <c r="B810" t="s">
        <v>3714</v>
      </c>
      <c r="C810">
        <v>5321</v>
      </c>
    </row>
    <row r="811" spans="2:3" x14ac:dyDescent="0.3">
      <c r="B811" t="s">
        <v>3715</v>
      </c>
      <c r="C811">
        <v>4381</v>
      </c>
    </row>
    <row r="812" spans="2:3" x14ac:dyDescent="0.3">
      <c r="B812" t="s">
        <v>3716</v>
      </c>
      <c r="C812">
        <v>5335</v>
      </c>
    </row>
    <row r="813" spans="2:3" x14ac:dyDescent="0.3">
      <c r="B813" t="s">
        <v>3717</v>
      </c>
      <c r="C813">
        <v>3552</v>
      </c>
    </row>
    <row r="814" spans="2:3" x14ac:dyDescent="0.3">
      <c r="B814" t="s">
        <v>3718</v>
      </c>
      <c r="C814">
        <v>1058</v>
      </c>
    </row>
    <row r="815" spans="2:3" x14ac:dyDescent="0.3">
      <c r="B815" t="s">
        <v>3719</v>
      </c>
      <c r="C815">
        <v>5072</v>
      </c>
    </row>
    <row r="816" spans="2:3" x14ac:dyDescent="0.3">
      <c r="B816" t="s">
        <v>3720</v>
      </c>
      <c r="C816">
        <v>4850</v>
      </c>
    </row>
    <row r="817" spans="2:3" x14ac:dyDescent="0.3">
      <c r="B817" t="s">
        <v>3721</v>
      </c>
      <c r="C817">
        <v>1680</v>
      </c>
    </row>
    <row r="818" spans="2:3" x14ac:dyDescent="0.3">
      <c r="B818" t="s">
        <v>3722</v>
      </c>
      <c r="C818">
        <v>1503</v>
      </c>
    </row>
    <row r="819" spans="2:3" x14ac:dyDescent="0.3">
      <c r="B819" t="s">
        <v>3723</v>
      </c>
      <c r="C819">
        <v>3051</v>
      </c>
    </row>
    <row r="820" spans="2:3" x14ac:dyDescent="0.3">
      <c r="B820" t="s">
        <v>3724</v>
      </c>
      <c r="C820">
        <v>3629</v>
      </c>
    </row>
    <row r="821" spans="2:3" x14ac:dyDescent="0.3">
      <c r="B821" t="s">
        <v>3725</v>
      </c>
      <c r="C821">
        <v>3739</v>
      </c>
    </row>
    <row r="822" spans="2:3" x14ac:dyDescent="0.3">
      <c r="B822" t="s">
        <v>3726</v>
      </c>
      <c r="C822">
        <v>5256</v>
      </c>
    </row>
    <row r="823" spans="2:3" x14ac:dyDescent="0.3">
      <c r="B823" t="s">
        <v>3727</v>
      </c>
      <c r="C823">
        <v>3735</v>
      </c>
    </row>
    <row r="824" spans="2:3" x14ac:dyDescent="0.3">
      <c r="B824" t="s">
        <v>3728</v>
      </c>
      <c r="C824">
        <v>1684</v>
      </c>
    </row>
    <row r="825" spans="2:3" x14ac:dyDescent="0.3">
      <c r="B825" t="s">
        <v>3729</v>
      </c>
      <c r="C825">
        <v>1787</v>
      </c>
    </row>
    <row r="826" spans="2:3" x14ac:dyDescent="0.3">
      <c r="B826" t="s">
        <v>3730</v>
      </c>
      <c r="C826">
        <v>2411</v>
      </c>
    </row>
    <row r="827" spans="2:3" x14ac:dyDescent="0.3">
      <c r="B827" t="s">
        <v>3731</v>
      </c>
      <c r="C827">
        <v>1603</v>
      </c>
    </row>
    <row r="828" spans="2:3" x14ac:dyDescent="0.3">
      <c r="B828" t="s">
        <v>3732</v>
      </c>
      <c r="C828">
        <v>3631</v>
      </c>
    </row>
    <row r="829" spans="2:3" x14ac:dyDescent="0.3">
      <c r="B829" t="s">
        <v>3733</v>
      </c>
      <c r="C829">
        <v>2323</v>
      </c>
    </row>
    <row r="830" spans="2:3" x14ac:dyDescent="0.3">
      <c r="B830" t="s">
        <v>3734</v>
      </c>
      <c r="C830">
        <v>3502</v>
      </c>
    </row>
    <row r="831" spans="2:3" x14ac:dyDescent="0.3">
      <c r="B831" t="s">
        <v>3735</v>
      </c>
      <c r="C831">
        <v>3344</v>
      </c>
    </row>
    <row r="832" spans="2:3" x14ac:dyDescent="0.3">
      <c r="B832" t="s">
        <v>3736</v>
      </c>
      <c r="C832">
        <v>94</v>
      </c>
    </row>
    <row r="833" spans="2:3" x14ac:dyDescent="0.3">
      <c r="B833" t="s">
        <v>3737</v>
      </c>
      <c r="C833">
        <v>43</v>
      </c>
    </row>
    <row r="834" spans="2:3" x14ac:dyDescent="0.3">
      <c r="B834" t="s">
        <v>3738</v>
      </c>
      <c r="C834">
        <v>5180</v>
      </c>
    </row>
    <row r="835" spans="2:3" x14ac:dyDescent="0.3">
      <c r="B835" t="s">
        <v>3739</v>
      </c>
      <c r="C835">
        <v>5476</v>
      </c>
    </row>
    <row r="836" spans="2:3" x14ac:dyDescent="0.3">
      <c r="B836" t="s">
        <v>3740</v>
      </c>
      <c r="C836">
        <v>1177</v>
      </c>
    </row>
    <row r="837" spans="2:3" x14ac:dyDescent="0.3">
      <c r="B837" t="s">
        <v>3741</v>
      </c>
      <c r="C837">
        <v>1446</v>
      </c>
    </row>
    <row r="838" spans="2:3" x14ac:dyDescent="0.3">
      <c r="B838" t="s">
        <v>3742</v>
      </c>
      <c r="C838">
        <v>3149</v>
      </c>
    </row>
    <row r="839" spans="2:3" x14ac:dyDescent="0.3">
      <c r="B839" t="s">
        <v>3743</v>
      </c>
      <c r="C839">
        <v>5456</v>
      </c>
    </row>
    <row r="840" spans="2:3" x14ac:dyDescent="0.3">
      <c r="B840" t="s">
        <v>3744</v>
      </c>
      <c r="C840">
        <v>3084</v>
      </c>
    </row>
    <row r="841" spans="2:3" x14ac:dyDescent="0.3">
      <c r="B841" t="s">
        <v>3745</v>
      </c>
      <c r="C841">
        <v>3137</v>
      </c>
    </row>
    <row r="842" spans="2:3" x14ac:dyDescent="0.3">
      <c r="B842" t="s">
        <v>3746</v>
      </c>
      <c r="C842">
        <v>3002</v>
      </c>
    </row>
    <row r="843" spans="2:3" x14ac:dyDescent="0.3">
      <c r="B843" t="s">
        <v>3747</v>
      </c>
      <c r="C843">
        <v>5462</v>
      </c>
    </row>
    <row r="844" spans="2:3" x14ac:dyDescent="0.3">
      <c r="B844" t="s">
        <v>3748</v>
      </c>
      <c r="C844">
        <v>1434</v>
      </c>
    </row>
    <row r="845" spans="2:3" x14ac:dyDescent="0.3">
      <c r="B845" t="s">
        <v>3749</v>
      </c>
      <c r="C845">
        <v>3926</v>
      </c>
    </row>
    <row r="846" spans="2:3" x14ac:dyDescent="0.3">
      <c r="B846" t="s">
        <v>3750</v>
      </c>
      <c r="C846">
        <v>579</v>
      </c>
    </row>
    <row r="847" spans="2:3" x14ac:dyDescent="0.3">
      <c r="B847" t="s">
        <v>3751</v>
      </c>
      <c r="C847">
        <v>1689</v>
      </c>
    </row>
    <row r="848" spans="2:3" x14ac:dyDescent="0.3">
      <c r="B848" t="s">
        <v>3752</v>
      </c>
      <c r="C848">
        <v>2116</v>
      </c>
    </row>
    <row r="849" spans="2:3" x14ac:dyDescent="0.3">
      <c r="B849" t="s">
        <v>3753</v>
      </c>
      <c r="C849">
        <v>1542</v>
      </c>
    </row>
    <row r="850" spans="2:3" x14ac:dyDescent="0.3">
      <c r="B850" t="s">
        <v>3754</v>
      </c>
      <c r="C850">
        <v>1460</v>
      </c>
    </row>
    <row r="851" spans="2:3" x14ac:dyDescent="0.3">
      <c r="B851" t="s">
        <v>3755</v>
      </c>
      <c r="C851">
        <v>4153</v>
      </c>
    </row>
    <row r="852" spans="2:3" x14ac:dyDescent="0.3">
      <c r="B852" t="s">
        <v>3756</v>
      </c>
      <c r="C852">
        <v>4204</v>
      </c>
    </row>
    <row r="853" spans="2:3" x14ac:dyDescent="0.3">
      <c r="B853" t="s">
        <v>3757</v>
      </c>
      <c r="C853">
        <v>470</v>
      </c>
    </row>
    <row r="854" spans="2:3" x14ac:dyDescent="0.3">
      <c r="B854" t="s">
        <v>3758</v>
      </c>
      <c r="C854">
        <v>4782</v>
      </c>
    </row>
    <row r="855" spans="2:3" x14ac:dyDescent="0.3">
      <c r="B855" t="s">
        <v>3759</v>
      </c>
      <c r="C855">
        <v>2468</v>
      </c>
    </row>
    <row r="856" spans="2:3" x14ac:dyDescent="0.3">
      <c r="B856" t="s">
        <v>3760</v>
      </c>
      <c r="C856">
        <v>454</v>
      </c>
    </row>
    <row r="857" spans="2:3" x14ac:dyDescent="0.3">
      <c r="B857" t="s">
        <v>3761</v>
      </c>
      <c r="C857">
        <v>4497</v>
      </c>
    </row>
    <row r="858" spans="2:3" x14ac:dyDescent="0.3">
      <c r="B858" t="s">
        <v>3762</v>
      </c>
      <c r="C858">
        <v>5088</v>
      </c>
    </row>
    <row r="859" spans="2:3" x14ac:dyDescent="0.3">
      <c r="B859" t="s">
        <v>3763</v>
      </c>
      <c r="C859">
        <v>3818</v>
      </c>
    </row>
    <row r="860" spans="2:3" x14ac:dyDescent="0.3">
      <c r="B860" t="s">
        <v>3764</v>
      </c>
      <c r="C860">
        <v>1498</v>
      </c>
    </row>
    <row r="861" spans="2:3" x14ac:dyDescent="0.3">
      <c r="B861" t="s">
        <v>3765</v>
      </c>
      <c r="C861">
        <v>3707</v>
      </c>
    </row>
    <row r="862" spans="2:3" x14ac:dyDescent="0.3">
      <c r="B862" t="s">
        <v>3766</v>
      </c>
      <c r="C862">
        <v>3659</v>
      </c>
    </row>
    <row r="863" spans="2:3" x14ac:dyDescent="0.3">
      <c r="B863" t="s">
        <v>3767</v>
      </c>
      <c r="C863">
        <v>2059</v>
      </c>
    </row>
    <row r="864" spans="2:3" x14ac:dyDescent="0.3">
      <c r="B864" t="s">
        <v>3768</v>
      </c>
      <c r="C864">
        <v>2010</v>
      </c>
    </row>
    <row r="865" spans="2:3" x14ac:dyDescent="0.3">
      <c r="B865" t="s">
        <v>3769</v>
      </c>
      <c r="C865">
        <v>3188</v>
      </c>
    </row>
    <row r="866" spans="2:3" x14ac:dyDescent="0.3">
      <c r="B866" t="s">
        <v>3770</v>
      </c>
      <c r="C866">
        <v>658</v>
      </c>
    </row>
    <row r="867" spans="2:3" x14ac:dyDescent="0.3">
      <c r="B867" t="s">
        <v>3771</v>
      </c>
      <c r="C867">
        <v>3304</v>
      </c>
    </row>
    <row r="868" spans="2:3" x14ac:dyDescent="0.3">
      <c r="B868" t="s">
        <v>3772</v>
      </c>
      <c r="C868">
        <v>4185</v>
      </c>
    </row>
    <row r="869" spans="2:3" x14ac:dyDescent="0.3">
      <c r="B869" t="s">
        <v>3773</v>
      </c>
      <c r="C869">
        <v>2062</v>
      </c>
    </row>
    <row r="870" spans="2:3" x14ac:dyDescent="0.3">
      <c r="B870" t="s">
        <v>3774</v>
      </c>
      <c r="C870">
        <v>4896</v>
      </c>
    </row>
    <row r="871" spans="2:3" x14ac:dyDescent="0.3">
      <c r="B871" t="s">
        <v>3775</v>
      </c>
      <c r="C871">
        <v>2938</v>
      </c>
    </row>
    <row r="872" spans="2:3" x14ac:dyDescent="0.3">
      <c r="B872" t="s">
        <v>3776</v>
      </c>
      <c r="C872">
        <v>2388</v>
      </c>
    </row>
    <row r="873" spans="2:3" x14ac:dyDescent="0.3">
      <c r="B873" t="s">
        <v>3777</v>
      </c>
      <c r="C873">
        <v>3500</v>
      </c>
    </row>
    <row r="874" spans="2:3" x14ac:dyDescent="0.3">
      <c r="B874" t="s">
        <v>3778</v>
      </c>
      <c r="C874">
        <v>3239</v>
      </c>
    </row>
    <row r="875" spans="2:3" x14ac:dyDescent="0.3">
      <c r="B875" t="s">
        <v>3779</v>
      </c>
      <c r="C875">
        <v>5471</v>
      </c>
    </row>
    <row r="876" spans="2:3" x14ac:dyDescent="0.3">
      <c r="B876" t="s">
        <v>3780</v>
      </c>
      <c r="C876">
        <v>4507</v>
      </c>
    </row>
    <row r="877" spans="2:3" x14ac:dyDescent="0.3">
      <c r="B877" t="s">
        <v>3781</v>
      </c>
      <c r="C877">
        <v>1261</v>
      </c>
    </row>
    <row r="878" spans="2:3" x14ac:dyDescent="0.3">
      <c r="B878" t="s">
        <v>3782</v>
      </c>
      <c r="C878">
        <v>4000</v>
      </c>
    </row>
    <row r="879" spans="2:3" x14ac:dyDescent="0.3">
      <c r="B879" t="s">
        <v>3783</v>
      </c>
      <c r="C879">
        <v>5175</v>
      </c>
    </row>
    <row r="880" spans="2:3" x14ac:dyDescent="0.3">
      <c r="B880" t="s">
        <v>3784</v>
      </c>
      <c r="C880">
        <v>3030</v>
      </c>
    </row>
    <row r="881" spans="2:3" x14ac:dyDescent="0.3">
      <c r="B881" t="s">
        <v>3785</v>
      </c>
      <c r="C881">
        <v>3737</v>
      </c>
    </row>
    <row r="882" spans="2:3" x14ac:dyDescent="0.3">
      <c r="B882" t="s">
        <v>3786</v>
      </c>
      <c r="C882">
        <v>4018</v>
      </c>
    </row>
    <row r="883" spans="2:3" x14ac:dyDescent="0.3">
      <c r="B883" t="s">
        <v>3787</v>
      </c>
      <c r="C883">
        <v>3034</v>
      </c>
    </row>
    <row r="884" spans="2:3" x14ac:dyDescent="0.3">
      <c r="B884" t="s">
        <v>3788</v>
      </c>
      <c r="C884">
        <v>5176</v>
      </c>
    </row>
    <row r="885" spans="2:3" x14ac:dyDescent="0.3">
      <c r="B885" t="s">
        <v>3789</v>
      </c>
      <c r="C885">
        <v>3044</v>
      </c>
    </row>
    <row r="886" spans="2:3" x14ac:dyDescent="0.3">
      <c r="B886" t="s">
        <v>3790</v>
      </c>
      <c r="C886">
        <v>4845</v>
      </c>
    </row>
    <row r="887" spans="2:3" x14ac:dyDescent="0.3">
      <c r="B887" t="s">
        <v>3791</v>
      </c>
      <c r="C887">
        <v>3260</v>
      </c>
    </row>
    <row r="888" spans="2:3" x14ac:dyDescent="0.3">
      <c r="B888" t="s">
        <v>3792</v>
      </c>
      <c r="C888">
        <v>956</v>
      </c>
    </row>
    <row r="889" spans="2:3" x14ac:dyDescent="0.3">
      <c r="B889" t="s">
        <v>3793</v>
      </c>
      <c r="C889">
        <v>2683</v>
      </c>
    </row>
    <row r="890" spans="2:3" x14ac:dyDescent="0.3">
      <c r="B890" t="s">
        <v>3794</v>
      </c>
      <c r="C890">
        <v>2309</v>
      </c>
    </row>
    <row r="891" spans="2:3" x14ac:dyDescent="0.3">
      <c r="B891" t="s">
        <v>3795</v>
      </c>
      <c r="C891">
        <v>1783</v>
      </c>
    </row>
    <row r="892" spans="2:3" x14ac:dyDescent="0.3">
      <c r="B892" t="s">
        <v>3796</v>
      </c>
      <c r="C892">
        <v>4503</v>
      </c>
    </row>
    <row r="893" spans="2:3" x14ac:dyDescent="0.3">
      <c r="B893" t="s">
        <v>3797</v>
      </c>
      <c r="C893">
        <v>5049</v>
      </c>
    </row>
    <row r="894" spans="2:3" x14ac:dyDescent="0.3">
      <c r="B894" t="s">
        <v>3798</v>
      </c>
      <c r="C894">
        <v>4052</v>
      </c>
    </row>
    <row r="895" spans="2:3" x14ac:dyDescent="0.3">
      <c r="B895" t="s">
        <v>3799</v>
      </c>
      <c r="C895">
        <v>5074</v>
      </c>
    </row>
    <row r="896" spans="2:3" x14ac:dyDescent="0.3">
      <c r="B896" t="s">
        <v>3800</v>
      </c>
      <c r="C896">
        <v>2718</v>
      </c>
    </row>
    <row r="897" spans="2:3" x14ac:dyDescent="0.3">
      <c r="B897" t="s">
        <v>3801</v>
      </c>
      <c r="C897">
        <v>3167</v>
      </c>
    </row>
    <row r="898" spans="2:3" x14ac:dyDescent="0.3">
      <c r="B898" t="s">
        <v>3802</v>
      </c>
      <c r="C898">
        <v>309</v>
      </c>
    </row>
    <row r="899" spans="2:3" x14ac:dyDescent="0.3">
      <c r="B899" t="s">
        <v>3803</v>
      </c>
      <c r="C899">
        <v>2021</v>
      </c>
    </row>
    <row r="900" spans="2:3" x14ac:dyDescent="0.3">
      <c r="B900" t="s">
        <v>3804</v>
      </c>
      <c r="C900">
        <v>4849</v>
      </c>
    </row>
    <row r="901" spans="2:3" x14ac:dyDescent="0.3">
      <c r="B901" t="s">
        <v>3805</v>
      </c>
      <c r="C901">
        <v>1097</v>
      </c>
    </row>
    <row r="902" spans="2:3" x14ac:dyDescent="0.3">
      <c r="B902" t="s">
        <v>3806</v>
      </c>
      <c r="C902">
        <v>349</v>
      </c>
    </row>
    <row r="903" spans="2:3" x14ac:dyDescent="0.3">
      <c r="B903" t="s">
        <v>3807</v>
      </c>
      <c r="C903">
        <v>1741</v>
      </c>
    </row>
    <row r="904" spans="2:3" x14ac:dyDescent="0.3">
      <c r="B904" t="s">
        <v>3808</v>
      </c>
      <c r="C904">
        <v>4254</v>
      </c>
    </row>
    <row r="905" spans="2:3" x14ac:dyDescent="0.3">
      <c r="B905" t="s">
        <v>3809</v>
      </c>
      <c r="C905">
        <v>2576</v>
      </c>
    </row>
    <row r="906" spans="2:3" x14ac:dyDescent="0.3">
      <c r="B906" t="s">
        <v>3810</v>
      </c>
      <c r="C906">
        <v>1721</v>
      </c>
    </row>
    <row r="907" spans="2:3" x14ac:dyDescent="0.3">
      <c r="B907" t="s">
        <v>3811</v>
      </c>
      <c r="C907">
        <v>2519</v>
      </c>
    </row>
    <row r="908" spans="2:3" x14ac:dyDescent="0.3">
      <c r="B908" t="s">
        <v>3812</v>
      </c>
      <c r="C908">
        <v>102</v>
      </c>
    </row>
    <row r="909" spans="2:3" x14ac:dyDescent="0.3">
      <c r="B909" t="s">
        <v>3813</v>
      </c>
      <c r="C909">
        <v>891</v>
      </c>
    </row>
    <row r="910" spans="2:3" x14ac:dyDescent="0.3">
      <c r="B910" t="s">
        <v>3814</v>
      </c>
      <c r="C910">
        <v>3817</v>
      </c>
    </row>
    <row r="911" spans="2:3" x14ac:dyDescent="0.3">
      <c r="B911" t="s">
        <v>3815</v>
      </c>
      <c r="C911">
        <v>1491</v>
      </c>
    </row>
    <row r="912" spans="2:3" x14ac:dyDescent="0.3">
      <c r="B912" t="s">
        <v>3816</v>
      </c>
      <c r="C912">
        <v>2628</v>
      </c>
    </row>
    <row r="913" spans="2:3" x14ac:dyDescent="0.3">
      <c r="B913" t="s">
        <v>3817</v>
      </c>
      <c r="C913">
        <v>3641</v>
      </c>
    </row>
    <row r="914" spans="2:3" x14ac:dyDescent="0.3">
      <c r="B914" t="s">
        <v>3818</v>
      </c>
      <c r="C914">
        <v>5106</v>
      </c>
    </row>
    <row r="915" spans="2:3" x14ac:dyDescent="0.3">
      <c r="B915" t="s">
        <v>3819</v>
      </c>
      <c r="C915">
        <v>5239</v>
      </c>
    </row>
    <row r="916" spans="2:3" x14ac:dyDescent="0.3">
      <c r="B916" t="s">
        <v>3820</v>
      </c>
      <c r="C916">
        <v>814</v>
      </c>
    </row>
    <row r="917" spans="2:3" x14ac:dyDescent="0.3">
      <c r="B917" t="s">
        <v>3821</v>
      </c>
      <c r="C917">
        <v>2600</v>
      </c>
    </row>
    <row r="918" spans="2:3" x14ac:dyDescent="0.3">
      <c r="B918" t="s">
        <v>3822</v>
      </c>
      <c r="C918">
        <v>3492</v>
      </c>
    </row>
    <row r="919" spans="2:3" x14ac:dyDescent="0.3">
      <c r="B919" t="s">
        <v>3823</v>
      </c>
      <c r="C919">
        <v>2675</v>
      </c>
    </row>
    <row r="920" spans="2:3" x14ac:dyDescent="0.3">
      <c r="B920" t="s">
        <v>3824</v>
      </c>
      <c r="C920">
        <v>4234</v>
      </c>
    </row>
    <row r="921" spans="2:3" x14ac:dyDescent="0.3">
      <c r="B921" t="s">
        <v>3825</v>
      </c>
      <c r="C921">
        <v>1653</v>
      </c>
    </row>
    <row r="922" spans="2:3" x14ac:dyDescent="0.3">
      <c r="B922" t="s">
        <v>3826</v>
      </c>
      <c r="C922">
        <v>400</v>
      </c>
    </row>
    <row r="923" spans="2:3" x14ac:dyDescent="0.3">
      <c r="B923" t="s">
        <v>3827</v>
      </c>
      <c r="C923">
        <v>1988</v>
      </c>
    </row>
    <row r="924" spans="2:3" x14ac:dyDescent="0.3">
      <c r="B924" t="s">
        <v>3828</v>
      </c>
      <c r="C924">
        <v>4247</v>
      </c>
    </row>
    <row r="925" spans="2:3" x14ac:dyDescent="0.3">
      <c r="B925" t="s">
        <v>3829</v>
      </c>
      <c r="C925">
        <v>897</v>
      </c>
    </row>
    <row r="926" spans="2:3" x14ac:dyDescent="0.3">
      <c r="B926" t="s">
        <v>3830</v>
      </c>
      <c r="C926">
        <v>4547</v>
      </c>
    </row>
    <row r="927" spans="2:3" x14ac:dyDescent="0.3">
      <c r="B927" t="s">
        <v>3831</v>
      </c>
      <c r="C927">
        <v>100</v>
      </c>
    </row>
    <row r="928" spans="2:3" x14ac:dyDescent="0.3">
      <c r="B928" t="s">
        <v>3832</v>
      </c>
      <c r="C928">
        <v>262</v>
      </c>
    </row>
    <row r="929" spans="2:3" x14ac:dyDescent="0.3">
      <c r="B929" t="s">
        <v>3833</v>
      </c>
      <c r="C929">
        <v>4482</v>
      </c>
    </row>
    <row r="930" spans="2:3" x14ac:dyDescent="0.3">
      <c r="B930" t="s">
        <v>3834</v>
      </c>
      <c r="C930">
        <v>3590</v>
      </c>
    </row>
    <row r="931" spans="2:3" x14ac:dyDescent="0.3">
      <c r="B931" t="s">
        <v>3835</v>
      </c>
      <c r="C931">
        <v>701</v>
      </c>
    </row>
    <row r="932" spans="2:3" x14ac:dyDescent="0.3">
      <c r="B932" t="s">
        <v>3836</v>
      </c>
      <c r="C932">
        <v>800</v>
      </c>
    </row>
    <row r="933" spans="2:3" x14ac:dyDescent="0.3">
      <c r="B933" t="s">
        <v>3837</v>
      </c>
      <c r="C933">
        <v>512</v>
      </c>
    </row>
    <row r="934" spans="2:3" x14ac:dyDescent="0.3">
      <c r="B934" t="s">
        <v>3838</v>
      </c>
      <c r="C934">
        <v>1950</v>
      </c>
    </row>
    <row r="935" spans="2:3" x14ac:dyDescent="0.3">
      <c r="B935" t="s">
        <v>3839</v>
      </c>
      <c r="C935">
        <v>328</v>
      </c>
    </row>
    <row r="936" spans="2:3" x14ac:dyDescent="0.3">
      <c r="B936" t="s">
        <v>3840</v>
      </c>
      <c r="C936">
        <v>2277</v>
      </c>
    </row>
    <row r="937" spans="2:3" x14ac:dyDescent="0.3">
      <c r="B937" t="s">
        <v>3841</v>
      </c>
      <c r="C937">
        <v>3336</v>
      </c>
    </row>
    <row r="938" spans="2:3" x14ac:dyDescent="0.3">
      <c r="B938" t="s">
        <v>3842</v>
      </c>
      <c r="C938">
        <v>448</v>
      </c>
    </row>
    <row r="939" spans="2:3" x14ac:dyDescent="0.3">
      <c r="B939" t="s">
        <v>3843</v>
      </c>
      <c r="C939">
        <v>298</v>
      </c>
    </row>
    <row r="940" spans="2:3" x14ac:dyDescent="0.3">
      <c r="B940" t="s">
        <v>3844</v>
      </c>
      <c r="C940">
        <v>264</v>
      </c>
    </row>
    <row r="941" spans="2:3" x14ac:dyDescent="0.3">
      <c r="B941" t="s">
        <v>3845</v>
      </c>
      <c r="C941">
        <v>5140</v>
      </c>
    </row>
    <row r="942" spans="2:3" x14ac:dyDescent="0.3">
      <c r="B942" t="s">
        <v>3846</v>
      </c>
      <c r="C942">
        <v>132</v>
      </c>
    </row>
    <row r="943" spans="2:3" x14ac:dyDescent="0.3">
      <c r="B943" t="s">
        <v>3847</v>
      </c>
      <c r="C943">
        <v>1112</v>
      </c>
    </row>
    <row r="944" spans="2:3" x14ac:dyDescent="0.3">
      <c r="B944" t="s">
        <v>3848</v>
      </c>
      <c r="C944">
        <v>1695</v>
      </c>
    </row>
    <row r="945" spans="2:3" x14ac:dyDescent="0.3">
      <c r="B945" t="s">
        <v>3849</v>
      </c>
      <c r="C945">
        <v>2286</v>
      </c>
    </row>
    <row r="946" spans="2:3" x14ac:dyDescent="0.3">
      <c r="B946" t="s">
        <v>3850</v>
      </c>
      <c r="C946">
        <v>4286</v>
      </c>
    </row>
    <row r="947" spans="2:3" x14ac:dyDescent="0.3">
      <c r="B947" t="s">
        <v>3851</v>
      </c>
      <c r="C947">
        <v>4487</v>
      </c>
    </row>
    <row r="948" spans="2:3" x14ac:dyDescent="0.3">
      <c r="B948" t="s">
        <v>3852</v>
      </c>
      <c r="C948">
        <v>3989</v>
      </c>
    </row>
    <row r="949" spans="2:3" x14ac:dyDescent="0.3">
      <c r="B949" t="s">
        <v>3853</v>
      </c>
      <c r="C949">
        <v>1599</v>
      </c>
    </row>
    <row r="950" spans="2:3" x14ac:dyDescent="0.3">
      <c r="B950" t="s">
        <v>3854</v>
      </c>
      <c r="C950">
        <v>3338</v>
      </c>
    </row>
    <row r="951" spans="2:3" x14ac:dyDescent="0.3">
      <c r="B951" t="s">
        <v>3855</v>
      </c>
      <c r="C951">
        <v>3617</v>
      </c>
    </row>
    <row r="952" spans="2:3" x14ac:dyDescent="0.3">
      <c r="B952" t="s">
        <v>3856</v>
      </c>
      <c r="C952">
        <v>3451</v>
      </c>
    </row>
    <row r="953" spans="2:3" x14ac:dyDescent="0.3">
      <c r="B953" t="s">
        <v>3857</v>
      </c>
      <c r="C953">
        <v>4797</v>
      </c>
    </row>
    <row r="954" spans="2:3" x14ac:dyDescent="0.3">
      <c r="B954" t="s">
        <v>3858</v>
      </c>
      <c r="C954">
        <v>5432</v>
      </c>
    </row>
    <row r="955" spans="2:3" x14ac:dyDescent="0.3">
      <c r="B955" t="s">
        <v>3859</v>
      </c>
      <c r="C955">
        <v>590</v>
      </c>
    </row>
    <row r="956" spans="2:3" x14ac:dyDescent="0.3">
      <c r="B956" t="s">
        <v>3860</v>
      </c>
      <c r="C956">
        <v>2722</v>
      </c>
    </row>
    <row r="957" spans="2:3" x14ac:dyDescent="0.3">
      <c r="B957" t="s">
        <v>3861</v>
      </c>
      <c r="C957">
        <v>3325</v>
      </c>
    </row>
    <row r="958" spans="2:3" x14ac:dyDescent="0.3">
      <c r="B958" t="s">
        <v>3862</v>
      </c>
      <c r="C958">
        <v>202</v>
      </c>
    </row>
    <row r="959" spans="2:3" x14ac:dyDescent="0.3">
      <c r="B959" t="s">
        <v>3863</v>
      </c>
      <c r="C959">
        <v>2165</v>
      </c>
    </row>
    <row r="960" spans="2:3" x14ac:dyDescent="0.3">
      <c r="B960" t="s">
        <v>3864</v>
      </c>
      <c r="C960">
        <v>1510</v>
      </c>
    </row>
    <row r="961" spans="2:3" x14ac:dyDescent="0.3">
      <c r="B961" t="s">
        <v>3865</v>
      </c>
      <c r="C961">
        <v>661</v>
      </c>
    </row>
    <row r="962" spans="2:3" x14ac:dyDescent="0.3">
      <c r="B962" t="s">
        <v>3866</v>
      </c>
      <c r="C962">
        <v>4861</v>
      </c>
    </row>
    <row r="963" spans="2:3" x14ac:dyDescent="0.3">
      <c r="B963" t="s">
        <v>3867</v>
      </c>
      <c r="C963">
        <v>4095</v>
      </c>
    </row>
    <row r="964" spans="2:3" x14ac:dyDescent="0.3">
      <c r="B964" t="s">
        <v>3868</v>
      </c>
      <c r="C964">
        <v>184</v>
      </c>
    </row>
    <row r="965" spans="2:3" x14ac:dyDescent="0.3">
      <c r="B965" t="s">
        <v>3869</v>
      </c>
      <c r="C965">
        <v>2264</v>
      </c>
    </row>
    <row r="966" spans="2:3" x14ac:dyDescent="0.3">
      <c r="B966" t="s">
        <v>3870</v>
      </c>
      <c r="C966">
        <v>1239</v>
      </c>
    </row>
    <row r="967" spans="2:3" x14ac:dyDescent="0.3">
      <c r="B967" t="s">
        <v>3871</v>
      </c>
      <c r="C967">
        <v>438</v>
      </c>
    </row>
    <row r="968" spans="2:3" x14ac:dyDescent="0.3">
      <c r="B968" t="s">
        <v>3872</v>
      </c>
      <c r="C968">
        <v>980</v>
      </c>
    </row>
    <row r="969" spans="2:3" x14ac:dyDescent="0.3">
      <c r="B969" t="s">
        <v>3873</v>
      </c>
      <c r="C969">
        <v>3417</v>
      </c>
    </row>
    <row r="970" spans="2:3" x14ac:dyDescent="0.3">
      <c r="B970" t="s">
        <v>3874</v>
      </c>
      <c r="C970">
        <v>4844</v>
      </c>
    </row>
    <row r="971" spans="2:3" x14ac:dyDescent="0.3">
      <c r="B971" t="s">
        <v>3875</v>
      </c>
      <c r="C971">
        <v>2472</v>
      </c>
    </row>
    <row r="972" spans="2:3" x14ac:dyDescent="0.3">
      <c r="B972" t="s">
        <v>3876</v>
      </c>
      <c r="C972">
        <v>4428</v>
      </c>
    </row>
    <row r="973" spans="2:3" x14ac:dyDescent="0.3">
      <c r="B973" t="s">
        <v>3877</v>
      </c>
      <c r="C973">
        <v>2245</v>
      </c>
    </row>
    <row r="974" spans="2:3" x14ac:dyDescent="0.3">
      <c r="B974" t="s">
        <v>3878</v>
      </c>
      <c r="C974">
        <v>5009</v>
      </c>
    </row>
    <row r="975" spans="2:3" x14ac:dyDescent="0.3">
      <c r="B975" t="s">
        <v>3879</v>
      </c>
      <c r="C975">
        <v>5344</v>
      </c>
    </row>
    <row r="976" spans="2:3" x14ac:dyDescent="0.3">
      <c r="B976" t="s">
        <v>3880</v>
      </c>
      <c r="C976">
        <v>3557</v>
      </c>
    </row>
    <row r="977" spans="2:3" x14ac:dyDescent="0.3">
      <c r="B977" t="s">
        <v>3881</v>
      </c>
      <c r="C977">
        <v>2781</v>
      </c>
    </row>
    <row r="978" spans="2:3" x14ac:dyDescent="0.3">
      <c r="B978" t="s">
        <v>3882</v>
      </c>
      <c r="C978">
        <v>3657</v>
      </c>
    </row>
    <row r="979" spans="2:3" x14ac:dyDescent="0.3">
      <c r="B979" t="s">
        <v>3883</v>
      </c>
      <c r="C979">
        <v>1887</v>
      </c>
    </row>
    <row r="980" spans="2:3" x14ac:dyDescent="0.3">
      <c r="B980" t="s">
        <v>3884</v>
      </c>
      <c r="C980">
        <v>1089</v>
      </c>
    </row>
    <row r="981" spans="2:3" x14ac:dyDescent="0.3">
      <c r="B981" t="s">
        <v>3885</v>
      </c>
      <c r="C981">
        <v>2124</v>
      </c>
    </row>
    <row r="982" spans="2:3" x14ac:dyDescent="0.3">
      <c r="B982" t="s">
        <v>3886</v>
      </c>
      <c r="C982">
        <v>2248</v>
      </c>
    </row>
    <row r="983" spans="2:3" x14ac:dyDescent="0.3">
      <c r="B983" t="s">
        <v>3887</v>
      </c>
      <c r="C983">
        <v>5339</v>
      </c>
    </row>
    <row r="984" spans="2:3" x14ac:dyDescent="0.3">
      <c r="B984" t="s">
        <v>3888</v>
      </c>
      <c r="C984">
        <v>2738</v>
      </c>
    </row>
    <row r="985" spans="2:3" x14ac:dyDescent="0.3">
      <c r="B985" t="s">
        <v>3889</v>
      </c>
      <c r="C985">
        <v>1562</v>
      </c>
    </row>
    <row r="986" spans="2:3" x14ac:dyDescent="0.3">
      <c r="B986" t="s">
        <v>3890</v>
      </c>
      <c r="C986">
        <v>3498</v>
      </c>
    </row>
    <row r="987" spans="2:3" x14ac:dyDescent="0.3">
      <c r="B987" t="s">
        <v>3891</v>
      </c>
      <c r="C987">
        <v>3121</v>
      </c>
    </row>
    <row r="988" spans="2:3" x14ac:dyDescent="0.3">
      <c r="B988" t="s">
        <v>3892</v>
      </c>
      <c r="C988">
        <v>2244</v>
      </c>
    </row>
    <row r="989" spans="2:3" x14ac:dyDescent="0.3">
      <c r="B989" t="s">
        <v>3893</v>
      </c>
      <c r="C989">
        <v>4853</v>
      </c>
    </row>
    <row r="990" spans="2:3" x14ac:dyDescent="0.3">
      <c r="B990" t="s">
        <v>3894</v>
      </c>
      <c r="C990">
        <v>2565</v>
      </c>
    </row>
    <row r="991" spans="2:3" x14ac:dyDescent="0.3">
      <c r="B991" t="s">
        <v>3895</v>
      </c>
      <c r="C991">
        <v>3242</v>
      </c>
    </row>
    <row r="992" spans="2:3" x14ac:dyDescent="0.3">
      <c r="B992" t="s">
        <v>3896</v>
      </c>
      <c r="C992">
        <v>59</v>
      </c>
    </row>
    <row r="993" spans="2:3" x14ac:dyDescent="0.3">
      <c r="B993" t="s">
        <v>3897</v>
      </c>
      <c r="C993">
        <v>3308</v>
      </c>
    </row>
    <row r="994" spans="2:3" x14ac:dyDescent="0.3">
      <c r="B994" t="s">
        <v>3898</v>
      </c>
      <c r="C994">
        <v>550</v>
      </c>
    </row>
    <row r="995" spans="2:3" x14ac:dyDescent="0.3">
      <c r="B995" t="s">
        <v>3899</v>
      </c>
      <c r="C995">
        <v>4403</v>
      </c>
    </row>
    <row r="996" spans="2:3" x14ac:dyDescent="0.3">
      <c r="B996" t="s">
        <v>3900</v>
      </c>
      <c r="C996">
        <v>5207</v>
      </c>
    </row>
    <row r="997" spans="2:3" x14ac:dyDescent="0.3">
      <c r="B997" t="s">
        <v>3901</v>
      </c>
      <c r="C997">
        <v>953</v>
      </c>
    </row>
    <row r="998" spans="2:3" x14ac:dyDescent="0.3">
      <c r="B998" t="s">
        <v>3902</v>
      </c>
      <c r="C998">
        <v>4577</v>
      </c>
    </row>
    <row r="999" spans="2:3" x14ac:dyDescent="0.3">
      <c r="B999" t="s">
        <v>3903</v>
      </c>
      <c r="C999">
        <v>5440</v>
      </c>
    </row>
    <row r="1000" spans="2:3" x14ac:dyDescent="0.3">
      <c r="B1000" t="s">
        <v>3904</v>
      </c>
      <c r="C1000">
        <v>238</v>
      </c>
    </row>
    <row r="1001" spans="2:3" x14ac:dyDescent="0.3">
      <c r="B1001" t="s">
        <v>3905</v>
      </c>
      <c r="C1001">
        <v>926</v>
      </c>
    </row>
    <row r="1002" spans="2:3" x14ac:dyDescent="0.3">
      <c r="B1002" t="s">
        <v>3906</v>
      </c>
      <c r="C1002">
        <v>4110</v>
      </c>
    </row>
    <row r="1003" spans="2:3" x14ac:dyDescent="0.3">
      <c r="B1003" t="s">
        <v>3907</v>
      </c>
      <c r="C1003">
        <v>3985</v>
      </c>
    </row>
    <row r="1004" spans="2:3" x14ac:dyDescent="0.3">
      <c r="B1004" t="s">
        <v>3908</v>
      </c>
      <c r="C1004">
        <v>5258</v>
      </c>
    </row>
    <row r="1005" spans="2:3" x14ac:dyDescent="0.3">
      <c r="B1005" t="s">
        <v>3909</v>
      </c>
      <c r="C1005">
        <v>3869</v>
      </c>
    </row>
    <row r="1006" spans="2:3" x14ac:dyDescent="0.3">
      <c r="B1006" t="s">
        <v>3910</v>
      </c>
      <c r="C1006">
        <v>1634</v>
      </c>
    </row>
    <row r="1007" spans="2:3" x14ac:dyDescent="0.3">
      <c r="B1007" t="s">
        <v>3911</v>
      </c>
      <c r="C1007">
        <v>3399</v>
      </c>
    </row>
    <row r="1008" spans="2:3" x14ac:dyDescent="0.3">
      <c r="B1008" t="s">
        <v>3912</v>
      </c>
      <c r="C1008">
        <v>4915</v>
      </c>
    </row>
    <row r="1009" spans="2:3" x14ac:dyDescent="0.3">
      <c r="B1009" t="s">
        <v>3913</v>
      </c>
      <c r="C1009">
        <v>1848</v>
      </c>
    </row>
    <row r="1010" spans="2:3" x14ac:dyDescent="0.3">
      <c r="B1010" t="s">
        <v>3914</v>
      </c>
      <c r="C1010">
        <v>93</v>
      </c>
    </row>
    <row r="1011" spans="2:3" x14ac:dyDescent="0.3">
      <c r="B1011" t="s">
        <v>3915</v>
      </c>
      <c r="C1011">
        <v>3651</v>
      </c>
    </row>
    <row r="1012" spans="2:3" x14ac:dyDescent="0.3">
      <c r="B1012" t="s">
        <v>3916</v>
      </c>
      <c r="C1012">
        <v>811</v>
      </c>
    </row>
    <row r="1013" spans="2:3" x14ac:dyDescent="0.3">
      <c r="B1013" t="s">
        <v>3917</v>
      </c>
      <c r="C1013">
        <v>2125</v>
      </c>
    </row>
    <row r="1014" spans="2:3" x14ac:dyDescent="0.3">
      <c r="B1014" t="s">
        <v>3918</v>
      </c>
      <c r="C1014">
        <v>2418</v>
      </c>
    </row>
    <row r="1015" spans="2:3" x14ac:dyDescent="0.3">
      <c r="B1015" t="s">
        <v>3919</v>
      </c>
      <c r="C1015">
        <v>3471</v>
      </c>
    </row>
    <row r="1016" spans="2:3" x14ac:dyDescent="0.3">
      <c r="B1016" t="s">
        <v>3920</v>
      </c>
      <c r="C1016">
        <v>668</v>
      </c>
    </row>
    <row r="1017" spans="2:3" x14ac:dyDescent="0.3">
      <c r="B1017" t="s">
        <v>3921</v>
      </c>
      <c r="C1017">
        <v>4291</v>
      </c>
    </row>
    <row r="1018" spans="2:3" x14ac:dyDescent="0.3">
      <c r="B1018" t="s">
        <v>3922</v>
      </c>
      <c r="C1018">
        <v>2230</v>
      </c>
    </row>
    <row r="1019" spans="2:3" x14ac:dyDescent="0.3">
      <c r="B1019" t="s">
        <v>3923</v>
      </c>
      <c r="C1019">
        <v>1223</v>
      </c>
    </row>
    <row r="1020" spans="2:3" x14ac:dyDescent="0.3">
      <c r="B1020" t="s">
        <v>3924</v>
      </c>
      <c r="C1020">
        <v>3686</v>
      </c>
    </row>
    <row r="1021" spans="2:3" x14ac:dyDescent="0.3">
      <c r="B1021" t="s">
        <v>3925</v>
      </c>
      <c r="C1021">
        <v>4985</v>
      </c>
    </row>
    <row r="1022" spans="2:3" x14ac:dyDescent="0.3">
      <c r="B1022" t="s">
        <v>3926</v>
      </c>
      <c r="C1022">
        <v>2592</v>
      </c>
    </row>
    <row r="1023" spans="2:3" x14ac:dyDescent="0.3">
      <c r="B1023" t="s">
        <v>3927</v>
      </c>
      <c r="C1023">
        <v>4133</v>
      </c>
    </row>
    <row r="1024" spans="2:3" x14ac:dyDescent="0.3">
      <c r="B1024" t="s">
        <v>3928</v>
      </c>
      <c r="C1024">
        <v>473</v>
      </c>
    </row>
    <row r="1025" spans="2:3" x14ac:dyDescent="0.3">
      <c r="B1025" t="s">
        <v>3929</v>
      </c>
      <c r="C1025">
        <v>4992</v>
      </c>
    </row>
    <row r="1026" spans="2:3" x14ac:dyDescent="0.3">
      <c r="B1026" t="s">
        <v>3930</v>
      </c>
      <c r="C1026">
        <v>4364</v>
      </c>
    </row>
    <row r="1027" spans="2:3" x14ac:dyDescent="0.3">
      <c r="B1027" t="s">
        <v>3931</v>
      </c>
      <c r="C1027">
        <v>4536</v>
      </c>
    </row>
    <row r="1028" spans="2:3" x14ac:dyDescent="0.3">
      <c r="B1028" t="s">
        <v>3932</v>
      </c>
      <c r="C1028">
        <v>2429</v>
      </c>
    </row>
    <row r="1029" spans="2:3" x14ac:dyDescent="0.3">
      <c r="B1029" t="s">
        <v>3933</v>
      </c>
      <c r="C1029">
        <v>3613</v>
      </c>
    </row>
    <row r="1030" spans="2:3" x14ac:dyDescent="0.3">
      <c r="B1030" t="s">
        <v>3934</v>
      </c>
      <c r="C1030">
        <v>5189</v>
      </c>
    </row>
    <row r="1031" spans="2:3" x14ac:dyDescent="0.3">
      <c r="B1031" t="s">
        <v>3935</v>
      </c>
      <c r="C1031">
        <v>1841</v>
      </c>
    </row>
    <row r="1032" spans="2:3" x14ac:dyDescent="0.3">
      <c r="B1032" t="s">
        <v>3936</v>
      </c>
      <c r="C1032">
        <v>974</v>
      </c>
    </row>
    <row r="1033" spans="2:3" x14ac:dyDescent="0.3">
      <c r="B1033" t="s">
        <v>3937</v>
      </c>
      <c r="C1033">
        <v>4757</v>
      </c>
    </row>
    <row r="1034" spans="2:3" x14ac:dyDescent="0.3">
      <c r="B1034" t="s">
        <v>3938</v>
      </c>
      <c r="C1034">
        <v>3920</v>
      </c>
    </row>
    <row r="1035" spans="2:3" x14ac:dyDescent="0.3">
      <c r="B1035" t="s">
        <v>3939</v>
      </c>
      <c r="C1035">
        <v>602</v>
      </c>
    </row>
    <row r="1036" spans="2:3" x14ac:dyDescent="0.3">
      <c r="B1036" t="s">
        <v>3940</v>
      </c>
      <c r="C1036">
        <v>3757</v>
      </c>
    </row>
    <row r="1037" spans="2:3" x14ac:dyDescent="0.3">
      <c r="B1037" t="s">
        <v>3941</v>
      </c>
      <c r="C1037">
        <v>4199</v>
      </c>
    </row>
    <row r="1038" spans="2:3" x14ac:dyDescent="0.3">
      <c r="B1038" t="s">
        <v>3942</v>
      </c>
      <c r="C1038">
        <v>4912</v>
      </c>
    </row>
    <row r="1039" spans="2:3" x14ac:dyDescent="0.3">
      <c r="B1039" t="s">
        <v>3943</v>
      </c>
      <c r="C1039">
        <v>773</v>
      </c>
    </row>
    <row r="1040" spans="2:3" x14ac:dyDescent="0.3">
      <c r="B1040" t="s">
        <v>3944</v>
      </c>
      <c r="C1040">
        <v>4624</v>
      </c>
    </row>
    <row r="1041" spans="2:3" x14ac:dyDescent="0.3">
      <c r="B1041" t="s">
        <v>3945</v>
      </c>
      <c r="C1041">
        <v>2193</v>
      </c>
    </row>
    <row r="1042" spans="2:3" x14ac:dyDescent="0.3">
      <c r="B1042" t="s">
        <v>3946</v>
      </c>
      <c r="C1042">
        <v>4946</v>
      </c>
    </row>
    <row r="1043" spans="2:3" x14ac:dyDescent="0.3">
      <c r="B1043" t="s">
        <v>3947</v>
      </c>
      <c r="C1043">
        <v>737</v>
      </c>
    </row>
    <row r="1044" spans="2:3" x14ac:dyDescent="0.3">
      <c r="B1044" t="s">
        <v>3948</v>
      </c>
      <c r="C1044">
        <v>1012</v>
      </c>
    </row>
    <row r="1045" spans="2:3" x14ac:dyDescent="0.3">
      <c r="B1045" t="s">
        <v>3949</v>
      </c>
      <c r="C1045">
        <v>297</v>
      </c>
    </row>
    <row r="1046" spans="2:3" x14ac:dyDescent="0.3">
      <c r="B1046" t="s">
        <v>3950</v>
      </c>
      <c r="C1046">
        <v>1020</v>
      </c>
    </row>
    <row r="1047" spans="2:3" x14ac:dyDescent="0.3">
      <c r="B1047" t="s">
        <v>3951</v>
      </c>
      <c r="C1047">
        <v>2982</v>
      </c>
    </row>
    <row r="1048" spans="2:3" x14ac:dyDescent="0.3">
      <c r="B1048" t="s">
        <v>3952</v>
      </c>
      <c r="C1048">
        <v>233</v>
      </c>
    </row>
    <row r="1049" spans="2:3" x14ac:dyDescent="0.3">
      <c r="B1049" t="s">
        <v>3953</v>
      </c>
      <c r="C1049">
        <v>397</v>
      </c>
    </row>
    <row r="1050" spans="2:3" x14ac:dyDescent="0.3">
      <c r="B1050" t="s">
        <v>3954</v>
      </c>
      <c r="C1050">
        <v>3601</v>
      </c>
    </row>
    <row r="1051" spans="2:3" x14ac:dyDescent="0.3">
      <c r="B1051" t="s">
        <v>3955</v>
      </c>
      <c r="C1051">
        <v>1079</v>
      </c>
    </row>
    <row r="1052" spans="2:3" x14ac:dyDescent="0.3">
      <c r="B1052" t="s">
        <v>3956</v>
      </c>
      <c r="C1052">
        <v>1748</v>
      </c>
    </row>
    <row r="1053" spans="2:3" x14ac:dyDescent="0.3">
      <c r="B1053" t="s">
        <v>3957</v>
      </c>
      <c r="C1053">
        <v>4633</v>
      </c>
    </row>
    <row r="1054" spans="2:3" x14ac:dyDescent="0.3">
      <c r="B1054" t="s">
        <v>3958</v>
      </c>
      <c r="C1054">
        <v>3906</v>
      </c>
    </row>
    <row r="1055" spans="2:3" x14ac:dyDescent="0.3">
      <c r="B1055" t="s">
        <v>3959</v>
      </c>
      <c r="C1055">
        <v>2336</v>
      </c>
    </row>
    <row r="1056" spans="2:3" x14ac:dyDescent="0.3">
      <c r="B1056" t="s">
        <v>3960</v>
      </c>
      <c r="C1056">
        <v>3494</v>
      </c>
    </row>
    <row r="1057" spans="2:3" x14ac:dyDescent="0.3">
      <c r="B1057" t="s">
        <v>3961</v>
      </c>
      <c r="C1057">
        <v>2833</v>
      </c>
    </row>
    <row r="1058" spans="2:3" x14ac:dyDescent="0.3">
      <c r="B1058" t="s">
        <v>3962</v>
      </c>
      <c r="C1058">
        <v>1559</v>
      </c>
    </row>
    <row r="1059" spans="2:3" x14ac:dyDescent="0.3">
      <c r="B1059" t="s">
        <v>3963</v>
      </c>
      <c r="C1059">
        <v>2974</v>
      </c>
    </row>
    <row r="1060" spans="2:3" x14ac:dyDescent="0.3">
      <c r="B1060" t="s">
        <v>3964</v>
      </c>
      <c r="C1060">
        <v>4930</v>
      </c>
    </row>
    <row r="1061" spans="2:3" x14ac:dyDescent="0.3">
      <c r="B1061" t="s">
        <v>3965</v>
      </c>
      <c r="C1061">
        <v>1786</v>
      </c>
    </row>
    <row r="1062" spans="2:3" x14ac:dyDescent="0.3">
      <c r="B1062" t="s">
        <v>3966</v>
      </c>
      <c r="C1062">
        <v>1792</v>
      </c>
    </row>
    <row r="1063" spans="2:3" x14ac:dyDescent="0.3">
      <c r="B1063" t="s">
        <v>3967</v>
      </c>
      <c r="C1063">
        <v>1872</v>
      </c>
    </row>
    <row r="1064" spans="2:3" x14ac:dyDescent="0.3">
      <c r="B1064" t="s">
        <v>3968</v>
      </c>
      <c r="C1064">
        <v>2047</v>
      </c>
    </row>
    <row r="1065" spans="2:3" x14ac:dyDescent="0.3">
      <c r="B1065" t="s">
        <v>3969</v>
      </c>
      <c r="C1065">
        <v>253</v>
      </c>
    </row>
    <row r="1066" spans="2:3" x14ac:dyDescent="0.3">
      <c r="B1066" t="s">
        <v>3970</v>
      </c>
      <c r="C1066">
        <v>3212</v>
      </c>
    </row>
    <row r="1067" spans="2:3" x14ac:dyDescent="0.3">
      <c r="B1067" t="s">
        <v>3971</v>
      </c>
      <c r="C1067">
        <v>1855</v>
      </c>
    </row>
    <row r="1068" spans="2:3" x14ac:dyDescent="0.3">
      <c r="B1068" t="s">
        <v>3972</v>
      </c>
      <c r="C1068">
        <v>2099</v>
      </c>
    </row>
    <row r="1069" spans="2:3" x14ac:dyDescent="0.3">
      <c r="B1069" t="s">
        <v>3973</v>
      </c>
      <c r="C1069">
        <v>4193</v>
      </c>
    </row>
    <row r="1070" spans="2:3" x14ac:dyDescent="0.3">
      <c r="B1070" t="s">
        <v>3974</v>
      </c>
      <c r="C1070">
        <v>4667</v>
      </c>
    </row>
    <row r="1071" spans="2:3" x14ac:dyDescent="0.3">
      <c r="B1071" t="s">
        <v>3975</v>
      </c>
      <c r="C1071">
        <v>1918</v>
      </c>
    </row>
    <row r="1072" spans="2:3" x14ac:dyDescent="0.3">
      <c r="B1072" t="s">
        <v>3976</v>
      </c>
      <c r="C1072">
        <v>3466</v>
      </c>
    </row>
    <row r="1073" spans="2:3" x14ac:dyDescent="0.3">
      <c r="B1073" t="s">
        <v>3977</v>
      </c>
      <c r="C1073">
        <v>364</v>
      </c>
    </row>
    <row r="1074" spans="2:3" x14ac:dyDescent="0.3">
      <c r="B1074" t="s">
        <v>3978</v>
      </c>
      <c r="C1074">
        <v>2483</v>
      </c>
    </row>
    <row r="1075" spans="2:3" x14ac:dyDescent="0.3">
      <c r="B1075" t="s">
        <v>3979</v>
      </c>
      <c r="C1075">
        <v>3472</v>
      </c>
    </row>
    <row r="1076" spans="2:3" x14ac:dyDescent="0.3">
      <c r="B1076" t="s">
        <v>3980</v>
      </c>
      <c r="C1076">
        <v>732</v>
      </c>
    </row>
    <row r="1077" spans="2:3" x14ac:dyDescent="0.3">
      <c r="B1077" t="s">
        <v>3981</v>
      </c>
      <c r="C1077">
        <v>545</v>
      </c>
    </row>
    <row r="1078" spans="2:3" x14ac:dyDescent="0.3">
      <c r="B1078" t="s">
        <v>3982</v>
      </c>
      <c r="C1078">
        <v>3949</v>
      </c>
    </row>
    <row r="1079" spans="2:3" x14ac:dyDescent="0.3">
      <c r="B1079" t="s">
        <v>3983</v>
      </c>
      <c r="C1079">
        <v>3324</v>
      </c>
    </row>
    <row r="1080" spans="2:3" x14ac:dyDescent="0.3">
      <c r="B1080" t="s">
        <v>3984</v>
      </c>
      <c r="C1080">
        <v>5195</v>
      </c>
    </row>
    <row r="1081" spans="2:3" x14ac:dyDescent="0.3">
      <c r="B1081" t="s">
        <v>3985</v>
      </c>
      <c r="C1081">
        <v>437</v>
      </c>
    </row>
    <row r="1082" spans="2:3" x14ac:dyDescent="0.3">
      <c r="B1082" t="s">
        <v>3986</v>
      </c>
      <c r="C1082">
        <v>5504</v>
      </c>
    </row>
    <row r="1083" spans="2:3" x14ac:dyDescent="0.3">
      <c r="B1083" t="s">
        <v>3987</v>
      </c>
      <c r="C1083">
        <v>4603</v>
      </c>
    </row>
    <row r="1084" spans="2:3" x14ac:dyDescent="0.3">
      <c r="B1084" t="s">
        <v>3988</v>
      </c>
      <c r="C1084">
        <v>4734</v>
      </c>
    </row>
    <row r="1085" spans="2:3" x14ac:dyDescent="0.3">
      <c r="B1085" t="s">
        <v>3989</v>
      </c>
      <c r="C1085">
        <v>4813</v>
      </c>
    </row>
    <row r="1086" spans="2:3" x14ac:dyDescent="0.3">
      <c r="B1086" t="s">
        <v>3990</v>
      </c>
      <c r="C1086">
        <v>3430</v>
      </c>
    </row>
    <row r="1087" spans="2:3" x14ac:dyDescent="0.3">
      <c r="B1087" t="s">
        <v>3991</v>
      </c>
      <c r="C1087">
        <v>2178</v>
      </c>
    </row>
    <row r="1088" spans="2:3" x14ac:dyDescent="0.3">
      <c r="B1088" t="s">
        <v>3992</v>
      </c>
      <c r="C1088">
        <v>2677</v>
      </c>
    </row>
    <row r="1089" spans="2:3" x14ac:dyDescent="0.3">
      <c r="B1089" t="s">
        <v>3993</v>
      </c>
      <c r="C1089">
        <v>1995</v>
      </c>
    </row>
    <row r="1090" spans="2:3" x14ac:dyDescent="0.3">
      <c r="B1090" t="s">
        <v>3994</v>
      </c>
      <c r="C1090">
        <v>4852</v>
      </c>
    </row>
    <row r="1091" spans="2:3" x14ac:dyDescent="0.3">
      <c r="B1091" t="s">
        <v>3995</v>
      </c>
      <c r="C1091">
        <v>1798</v>
      </c>
    </row>
    <row r="1092" spans="2:3" x14ac:dyDescent="0.3">
      <c r="B1092" t="s">
        <v>3996</v>
      </c>
      <c r="C1092">
        <v>181</v>
      </c>
    </row>
    <row r="1093" spans="2:3" x14ac:dyDescent="0.3">
      <c r="B1093" t="s">
        <v>3997</v>
      </c>
      <c r="C1093">
        <v>3163</v>
      </c>
    </row>
    <row r="1094" spans="2:3" x14ac:dyDescent="0.3">
      <c r="B1094" t="s">
        <v>3998</v>
      </c>
      <c r="C1094">
        <v>2265</v>
      </c>
    </row>
    <row r="1095" spans="2:3" x14ac:dyDescent="0.3">
      <c r="B1095" t="s">
        <v>3999</v>
      </c>
      <c r="C1095">
        <v>1417</v>
      </c>
    </row>
    <row r="1096" spans="2:3" x14ac:dyDescent="0.3">
      <c r="B1096" t="s">
        <v>4000</v>
      </c>
      <c r="C1096">
        <v>1152</v>
      </c>
    </row>
    <row r="1097" spans="2:3" x14ac:dyDescent="0.3">
      <c r="B1097" t="s">
        <v>4001</v>
      </c>
      <c r="C1097">
        <v>5197</v>
      </c>
    </row>
    <row r="1098" spans="2:3" x14ac:dyDescent="0.3">
      <c r="B1098" t="s">
        <v>4002</v>
      </c>
      <c r="C1098">
        <v>519</v>
      </c>
    </row>
    <row r="1099" spans="2:3" x14ac:dyDescent="0.3">
      <c r="B1099" t="s">
        <v>4003</v>
      </c>
      <c r="C1099">
        <v>2303</v>
      </c>
    </row>
    <row r="1100" spans="2:3" x14ac:dyDescent="0.3">
      <c r="B1100" t="s">
        <v>4004</v>
      </c>
      <c r="C1100">
        <v>1972</v>
      </c>
    </row>
    <row r="1101" spans="2:3" x14ac:dyDescent="0.3">
      <c r="B1101" t="s">
        <v>4005</v>
      </c>
      <c r="C1101">
        <v>2590</v>
      </c>
    </row>
    <row r="1102" spans="2:3" x14ac:dyDescent="0.3">
      <c r="B1102" t="s">
        <v>4006</v>
      </c>
      <c r="C1102">
        <v>4793</v>
      </c>
    </row>
    <row r="1103" spans="2:3" x14ac:dyDescent="0.3">
      <c r="B1103" t="s">
        <v>4007</v>
      </c>
      <c r="C1103">
        <v>4470</v>
      </c>
    </row>
    <row r="1104" spans="2:3" x14ac:dyDescent="0.3">
      <c r="B1104" t="s">
        <v>4008</v>
      </c>
      <c r="C1104">
        <v>2496</v>
      </c>
    </row>
    <row r="1105" spans="2:3" x14ac:dyDescent="0.3">
      <c r="B1105" t="s">
        <v>4009</v>
      </c>
      <c r="C1105">
        <v>182</v>
      </c>
    </row>
    <row r="1106" spans="2:3" x14ac:dyDescent="0.3">
      <c r="B1106" t="s">
        <v>4010</v>
      </c>
      <c r="C1106">
        <v>3718</v>
      </c>
    </row>
    <row r="1107" spans="2:3" x14ac:dyDescent="0.3">
      <c r="B1107" t="s">
        <v>4011</v>
      </c>
      <c r="C1107">
        <v>2880</v>
      </c>
    </row>
    <row r="1108" spans="2:3" x14ac:dyDescent="0.3">
      <c r="B1108" t="s">
        <v>4012</v>
      </c>
      <c r="C1108">
        <v>3346</v>
      </c>
    </row>
    <row r="1109" spans="2:3" x14ac:dyDescent="0.3">
      <c r="B1109" t="s">
        <v>4013</v>
      </c>
      <c r="C1109">
        <v>469</v>
      </c>
    </row>
    <row r="1110" spans="2:3" x14ac:dyDescent="0.3">
      <c r="B1110" t="s">
        <v>4014</v>
      </c>
      <c r="C1110">
        <v>3175</v>
      </c>
    </row>
    <row r="1111" spans="2:3" x14ac:dyDescent="0.3">
      <c r="B1111" t="s">
        <v>4015</v>
      </c>
      <c r="C1111">
        <v>3083</v>
      </c>
    </row>
    <row r="1112" spans="2:3" x14ac:dyDescent="0.3">
      <c r="B1112" t="s">
        <v>4016</v>
      </c>
      <c r="C1112">
        <v>267</v>
      </c>
    </row>
    <row r="1113" spans="2:3" x14ac:dyDescent="0.3">
      <c r="B1113" t="s">
        <v>4017</v>
      </c>
      <c r="C1113">
        <v>5487</v>
      </c>
    </row>
    <row r="1114" spans="2:3" x14ac:dyDescent="0.3">
      <c r="B1114" t="s">
        <v>4018</v>
      </c>
      <c r="C1114">
        <v>816</v>
      </c>
    </row>
    <row r="1115" spans="2:3" x14ac:dyDescent="0.3">
      <c r="B1115" t="s">
        <v>4019</v>
      </c>
      <c r="C1115">
        <v>2878</v>
      </c>
    </row>
    <row r="1116" spans="2:3" x14ac:dyDescent="0.3">
      <c r="B1116" t="s">
        <v>4020</v>
      </c>
      <c r="C1116">
        <v>2795</v>
      </c>
    </row>
    <row r="1117" spans="2:3" x14ac:dyDescent="0.3">
      <c r="B1117" t="s">
        <v>4021</v>
      </c>
      <c r="C1117">
        <v>2921</v>
      </c>
    </row>
    <row r="1118" spans="2:3" x14ac:dyDescent="0.3">
      <c r="B1118" t="s">
        <v>4022</v>
      </c>
      <c r="C1118">
        <v>465</v>
      </c>
    </row>
    <row r="1119" spans="2:3" x14ac:dyDescent="0.3">
      <c r="B1119" t="s">
        <v>4023</v>
      </c>
      <c r="C1119">
        <v>1294</v>
      </c>
    </row>
    <row r="1120" spans="2:3" x14ac:dyDescent="0.3">
      <c r="B1120" t="s">
        <v>4024</v>
      </c>
      <c r="C1120">
        <v>2064</v>
      </c>
    </row>
    <row r="1121" spans="2:3" x14ac:dyDescent="0.3">
      <c r="B1121" t="s">
        <v>4025</v>
      </c>
      <c r="C1121">
        <v>3342</v>
      </c>
    </row>
    <row r="1122" spans="2:3" x14ac:dyDescent="0.3">
      <c r="B1122" t="s">
        <v>4026</v>
      </c>
      <c r="C1122">
        <v>5147</v>
      </c>
    </row>
    <row r="1123" spans="2:3" x14ac:dyDescent="0.3">
      <c r="B1123" t="s">
        <v>4027</v>
      </c>
      <c r="C1123">
        <v>1092</v>
      </c>
    </row>
    <row r="1124" spans="2:3" x14ac:dyDescent="0.3">
      <c r="B1124" t="s">
        <v>4028</v>
      </c>
      <c r="C1124">
        <v>1660</v>
      </c>
    </row>
    <row r="1125" spans="2:3" x14ac:dyDescent="0.3">
      <c r="B1125" t="s">
        <v>4029</v>
      </c>
      <c r="C1125">
        <v>937</v>
      </c>
    </row>
    <row r="1126" spans="2:3" x14ac:dyDescent="0.3">
      <c r="B1126" t="s">
        <v>4030</v>
      </c>
      <c r="C1126">
        <v>3470</v>
      </c>
    </row>
    <row r="1127" spans="2:3" x14ac:dyDescent="0.3">
      <c r="B1127" t="s">
        <v>4031</v>
      </c>
      <c r="C1127">
        <v>598</v>
      </c>
    </row>
    <row r="1128" spans="2:3" x14ac:dyDescent="0.3">
      <c r="B1128" t="s">
        <v>4032</v>
      </c>
      <c r="C1128">
        <v>3116</v>
      </c>
    </row>
    <row r="1129" spans="2:3" x14ac:dyDescent="0.3">
      <c r="B1129" t="s">
        <v>4033</v>
      </c>
      <c r="C1129">
        <v>1987</v>
      </c>
    </row>
    <row r="1130" spans="2:3" x14ac:dyDescent="0.3">
      <c r="B1130" t="s">
        <v>4034</v>
      </c>
      <c r="C1130">
        <v>3887</v>
      </c>
    </row>
    <row r="1131" spans="2:3" x14ac:dyDescent="0.3">
      <c r="B1131" t="s">
        <v>4035</v>
      </c>
      <c r="C1131">
        <v>724</v>
      </c>
    </row>
    <row r="1132" spans="2:3" x14ac:dyDescent="0.3">
      <c r="B1132" t="s">
        <v>4036</v>
      </c>
      <c r="C1132">
        <v>5115</v>
      </c>
    </row>
    <row r="1133" spans="2:3" x14ac:dyDescent="0.3">
      <c r="B1133" t="s">
        <v>4037</v>
      </c>
      <c r="C1133">
        <v>1715</v>
      </c>
    </row>
    <row r="1134" spans="2:3" x14ac:dyDescent="0.3">
      <c r="B1134" t="s">
        <v>4038</v>
      </c>
      <c r="C1134">
        <v>3048</v>
      </c>
    </row>
    <row r="1135" spans="2:3" x14ac:dyDescent="0.3">
      <c r="B1135" t="s">
        <v>4039</v>
      </c>
      <c r="C1135">
        <v>4910</v>
      </c>
    </row>
    <row r="1136" spans="2:3" x14ac:dyDescent="0.3">
      <c r="B1136" t="s">
        <v>4040</v>
      </c>
      <c r="C1136">
        <v>516</v>
      </c>
    </row>
    <row r="1137" spans="2:3" x14ac:dyDescent="0.3">
      <c r="B1137" t="s">
        <v>4041</v>
      </c>
      <c r="C1137">
        <v>2173</v>
      </c>
    </row>
    <row r="1138" spans="2:3" x14ac:dyDescent="0.3">
      <c r="B1138" t="s">
        <v>4042</v>
      </c>
      <c r="C1138">
        <v>1984</v>
      </c>
    </row>
    <row r="1139" spans="2:3" x14ac:dyDescent="0.3">
      <c r="B1139" t="s">
        <v>4043</v>
      </c>
      <c r="C1139">
        <v>3634</v>
      </c>
    </row>
    <row r="1140" spans="2:3" x14ac:dyDescent="0.3">
      <c r="B1140" t="s">
        <v>4044</v>
      </c>
      <c r="C1140">
        <v>276</v>
      </c>
    </row>
    <row r="1141" spans="2:3" x14ac:dyDescent="0.3">
      <c r="B1141" t="s">
        <v>4045</v>
      </c>
      <c r="C1141">
        <v>4792</v>
      </c>
    </row>
    <row r="1142" spans="2:3" x14ac:dyDescent="0.3">
      <c r="B1142" t="s">
        <v>4046</v>
      </c>
      <c r="C1142">
        <v>4419</v>
      </c>
    </row>
    <row r="1143" spans="2:3" x14ac:dyDescent="0.3">
      <c r="B1143" t="s">
        <v>4047</v>
      </c>
      <c r="C1143">
        <v>881</v>
      </c>
    </row>
    <row r="1144" spans="2:3" x14ac:dyDescent="0.3">
      <c r="B1144" t="s">
        <v>4048</v>
      </c>
      <c r="C1144">
        <v>2655</v>
      </c>
    </row>
    <row r="1145" spans="2:3" x14ac:dyDescent="0.3">
      <c r="B1145" t="s">
        <v>4049</v>
      </c>
      <c r="C1145">
        <v>3456</v>
      </c>
    </row>
    <row r="1146" spans="2:3" x14ac:dyDescent="0.3">
      <c r="B1146" t="s">
        <v>4050</v>
      </c>
      <c r="C1146">
        <v>2454</v>
      </c>
    </row>
    <row r="1147" spans="2:3" x14ac:dyDescent="0.3">
      <c r="B1147" t="s">
        <v>4051</v>
      </c>
      <c r="C1147">
        <v>4707</v>
      </c>
    </row>
    <row r="1148" spans="2:3" x14ac:dyDescent="0.3">
      <c r="B1148" t="s">
        <v>4052</v>
      </c>
      <c r="C1148">
        <v>1994</v>
      </c>
    </row>
    <row r="1149" spans="2:3" x14ac:dyDescent="0.3">
      <c r="B1149" t="s">
        <v>4053</v>
      </c>
      <c r="C1149">
        <v>4796</v>
      </c>
    </row>
    <row r="1150" spans="2:3" x14ac:dyDescent="0.3">
      <c r="B1150" t="s">
        <v>4054</v>
      </c>
      <c r="C1150">
        <v>5416</v>
      </c>
    </row>
    <row r="1151" spans="2:3" x14ac:dyDescent="0.3">
      <c r="B1151" t="s">
        <v>4055</v>
      </c>
      <c r="C1151">
        <v>4697</v>
      </c>
    </row>
    <row r="1152" spans="2:3" x14ac:dyDescent="0.3">
      <c r="B1152" t="s">
        <v>4056</v>
      </c>
      <c r="C1152">
        <v>4936</v>
      </c>
    </row>
    <row r="1153" spans="2:3" x14ac:dyDescent="0.3">
      <c r="B1153" t="s">
        <v>4057</v>
      </c>
      <c r="C1153">
        <v>4089</v>
      </c>
    </row>
    <row r="1154" spans="2:3" x14ac:dyDescent="0.3">
      <c r="B1154" t="s">
        <v>4058</v>
      </c>
      <c r="C1154">
        <v>1513</v>
      </c>
    </row>
    <row r="1155" spans="2:3" x14ac:dyDescent="0.3">
      <c r="B1155" t="s">
        <v>4059</v>
      </c>
      <c r="C1155">
        <v>1799</v>
      </c>
    </row>
    <row r="1156" spans="2:3" x14ac:dyDescent="0.3">
      <c r="B1156" t="s">
        <v>4060</v>
      </c>
      <c r="C1156">
        <v>4495</v>
      </c>
    </row>
    <row r="1157" spans="2:3" x14ac:dyDescent="0.3">
      <c r="B1157" t="s">
        <v>4061</v>
      </c>
      <c r="C1157">
        <v>5044</v>
      </c>
    </row>
    <row r="1158" spans="2:3" x14ac:dyDescent="0.3">
      <c r="B1158" t="s">
        <v>4062</v>
      </c>
      <c r="C1158">
        <v>625</v>
      </c>
    </row>
    <row r="1159" spans="2:3" x14ac:dyDescent="0.3">
      <c r="B1159" t="s">
        <v>4063</v>
      </c>
      <c r="C1159">
        <v>1847</v>
      </c>
    </row>
    <row r="1160" spans="2:3" x14ac:dyDescent="0.3">
      <c r="B1160" t="s">
        <v>4064</v>
      </c>
      <c r="C1160">
        <v>1340</v>
      </c>
    </row>
    <row r="1161" spans="2:3" x14ac:dyDescent="0.3">
      <c r="B1161" t="s">
        <v>4065</v>
      </c>
      <c r="C1161">
        <v>944</v>
      </c>
    </row>
    <row r="1162" spans="2:3" x14ac:dyDescent="0.3">
      <c r="B1162" t="s">
        <v>4066</v>
      </c>
      <c r="C1162">
        <v>841</v>
      </c>
    </row>
    <row r="1163" spans="2:3" x14ac:dyDescent="0.3">
      <c r="B1163" t="s">
        <v>4067</v>
      </c>
      <c r="C1163">
        <v>1213</v>
      </c>
    </row>
    <row r="1164" spans="2:3" x14ac:dyDescent="0.3">
      <c r="B1164" t="s">
        <v>4068</v>
      </c>
      <c r="C1164">
        <v>722</v>
      </c>
    </row>
    <row r="1165" spans="2:3" x14ac:dyDescent="0.3">
      <c r="B1165" t="s">
        <v>4069</v>
      </c>
      <c r="C1165">
        <v>2578</v>
      </c>
    </row>
    <row r="1166" spans="2:3" x14ac:dyDescent="0.3">
      <c r="B1166" t="s">
        <v>4070</v>
      </c>
      <c r="C1166">
        <v>5267</v>
      </c>
    </row>
    <row r="1167" spans="2:3" x14ac:dyDescent="0.3">
      <c r="B1167" t="s">
        <v>4071</v>
      </c>
      <c r="C1167">
        <v>4647</v>
      </c>
    </row>
    <row r="1168" spans="2:3" x14ac:dyDescent="0.3">
      <c r="B1168" t="s">
        <v>4072</v>
      </c>
      <c r="C1168">
        <v>2488</v>
      </c>
    </row>
    <row r="1169" spans="2:3" x14ac:dyDescent="0.3">
      <c r="B1169" t="s">
        <v>4073</v>
      </c>
      <c r="C1169">
        <v>4755</v>
      </c>
    </row>
    <row r="1170" spans="2:3" x14ac:dyDescent="0.3">
      <c r="B1170" t="s">
        <v>4074</v>
      </c>
      <c r="C1170">
        <v>339</v>
      </c>
    </row>
    <row r="1171" spans="2:3" x14ac:dyDescent="0.3">
      <c r="B1171" t="s">
        <v>4075</v>
      </c>
      <c r="C1171">
        <v>3155</v>
      </c>
    </row>
    <row r="1172" spans="2:3" x14ac:dyDescent="0.3">
      <c r="B1172" t="s">
        <v>4076</v>
      </c>
      <c r="C1172">
        <v>3134</v>
      </c>
    </row>
    <row r="1173" spans="2:3" x14ac:dyDescent="0.3">
      <c r="B1173" t="s">
        <v>4077</v>
      </c>
      <c r="C1173">
        <v>3227</v>
      </c>
    </row>
    <row r="1174" spans="2:3" x14ac:dyDescent="0.3">
      <c r="B1174" t="s">
        <v>4078</v>
      </c>
      <c r="C1174">
        <v>1111</v>
      </c>
    </row>
    <row r="1175" spans="2:3" x14ac:dyDescent="0.3">
      <c r="B1175" t="s">
        <v>4079</v>
      </c>
      <c r="C1175">
        <v>1570</v>
      </c>
    </row>
    <row r="1176" spans="2:3" x14ac:dyDescent="0.3">
      <c r="B1176" t="s">
        <v>4080</v>
      </c>
      <c r="C1176">
        <v>321</v>
      </c>
    </row>
    <row r="1177" spans="2:3" x14ac:dyDescent="0.3">
      <c r="B1177" t="s">
        <v>4081</v>
      </c>
      <c r="C1177">
        <v>3146</v>
      </c>
    </row>
    <row r="1178" spans="2:3" x14ac:dyDescent="0.3">
      <c r="B1178" t="s">
        <v>4082</v>
      </c>
      <c r="C1178">
        <v>4887</v>
      </c>
    </row>
    <row r="1179" spans="2:3" x14ac:dyDescent="0.3">
      <c r="B1179" t="s">
        <v>4083</v>
      </c>
      <c r="C1179">
        <v>918</v>
      </c>
    </row>
    <row r="1180" spans="2:3" x14ac:dyDescent="0.3">
      <c r="B1180" t="s">
        <v>4084</v>
      </c>
      <c r="C1180">
        <v>71</v>
      </c>
    </row>
    <row r="1181" spans="2:3" x14ac:dyDescent="0.3">
      <c r="B1181" t="s">
        <v>4085</v>
      </c>
      <c r="C1181">
        <v>1336</v>
      </c>
    </row>
    <row r="1182" spans="2:3" x14ac:dyDescent="0.3">
      <c r="B1182" t="s">
        <v>4086</v>
      </c>
      <c r="C1182">
        <v>5503</v>
      </c>
    </row>
    <row r="1183" spans="2:3" x14ac:dyDescent="0.3">
      <c r="B1183" t="s">
        <v>4087</v>
      </c>
      <c r="C1183">
        <v>4207</v>
      </c>
    </row>
    <row r="1184" spans="2:3" x14ac:dyDescent="0.3">
      <c r="B1184" t="s">
        <v>4088</v>
      </c>
      <c r="C1184">
        <v>2407</v>
      </c>
    </row>
    <row r="1185" spans="2:3" x14ac:dyDescent="0.3">
      <c r="B1185" t="s">
        <v>4089</v>
      </c>
      <c r="C1185">
        <v>4904</v>
      </c>
    </row>
    <row r="1186" spans="2:3" x14ac:dyDescent="0.3">
      <c r="B1186" t="s">
        <v>4090</v>
      </c>
      <c r="C1186">
        <v>4817</v>
      </c>
    </row>
    <row r="1187" spans="2:3" x14ac:dyDescent="0.3">
      <c r="B1187" t="s">
        <v>4091</v>
      </c>
      <c r="C1187">
        <v>173</v>
      </c>
    </row>
    <row r="1188" spans="2:3" x14ac:dyDescent="0.3">
      <c r="B1188" t="s">
        <v>4092</v>
      </c>
      <c r="C1188">
        <v>1109</v>
      </c>
    </row>
    <row r="1189" spans="2:3" x14ac:dyDescent="0.3">
      <c r="B1189" t="s">
        <v>4093</v>
      </c>
      <c r="C1189">
        <v>1376</v>
      </c>
    </row>
    <row r="1190" spans="2:3" x14ac:dyDescent="0.3">
      <c r="B1190" t="s">
        <v>4094</v>
      </c>
      <c r="C1190">
        <v>4181</v>
      </c>
    </row>
    <row r="1191" spans="2:3" x14ac:dyDescent="0.3">
      <c r="B1191" t="s">
        <v>4095</v>
      </c>
      <c r="C1191">
        <v>893</v>
      </c>
    </row>
    <row r="1192" spans="2:3" x14ac:dyDescent="0.3">
      <c r="B1192" t="s">
        <v>4096</v>
      </c>
      <c r="C1192">
        <v>3897</v>
      </c>
    </row>
    <row r="1193" spans="2:3" x14ac:dyDescent="0.3">
      <c r="B1193" t="s">
        <v>4097</v>
      </c>
      <c r="C1193">
        <v>2474</v>
      </c>
    </row>
    <row r="1194" spans="2:3" x14ac:dyDescent="0.3">
      <c r="B1194" t="s">
        <v>4098</v>
      </c>
      <c r="C1194">
        <v>4719</v>
      </c>
    </row>
    <row r="1195" spans="2:3" x14ac:dyDescent="0.3">
      <c r="B1195" t="s">
        <v>4099</v>
      </c>
      <c r="C1195">
        <v>4502</v>
      </c>
    </row>
    <row r="1196" spans="2:3" x14ac:dyDescent="0.3">
      <c r="B1196" t="s">
        <v>4100</v>
      </c>
      <c r="C1196">
        <v>1173</v>
      </c>
    </row>
    <row r="1197" spans="2:3" x14ac:dyDescent="0.3">
      <c r="B1197" t="s">
        <v>4101</v>
      </c>
      <c r="C1197">
        <v>1081</v>
      </c>
    </row>
    <row r="1198" spans="2:3" x14ac:dyDescent="0.3">
      <c r="B1198" t="s">
        <v>4102</v>
      </c>
      <c r="C1198">
        <v>3812</v>
      </c>
    </row>
    <row r="1199" spans="2:3" x14ac:dyDescent="0.3">
      <c r="B1199" t="s">
        <v>4103</v>
      </c>
      <c r="C1199">
        <v>1056</v>
      </c>
    </row>
    <row r="1200" spans="2:3" x14ac:dyDescent="0.3">
      <c r="B1200" t="s">
        <v>4104</v>
      </c>
      <c r="C1200">
        <v>4005</v>
      </c>
    </row>
    <row r="1201" spans="2:3" x14ac:dyDescent="0.3">
      <c r="B1201" t="s">
        <v>4105</v>
      </c>
      <c r="C1201">
        <v>1601</v>
      </c>
    </row>
    <row r="1202" spans="2:3" x14ac:dyDescent="0.3">
      <c r="B1202" t="s">
        <v>4106</v>
      </c>
      <c r="C1202">
        <v>3397</v>
      </c>
    </row>
    <row r="1203" spans="2:3" x14ac:dyDescent="0.3">
      <c r="B1203" t="s">
        <v>4107</v>
      </c>
      <c r="C1203">
        <v>5330</v>
      </c>
    </row>
    <row r="1204" spans="2:3" x14ac:dyDescent="0.3">
      <c r="B1204" t="s">
        <v>4108</v>
      </c>
      <c r="C1204">
        <v>546</v>
      </c>
    </row>
    <row r="1205" spans="2:3" x14ac:dyDescent="0.3">
      <c r="B1205" t="s">
        <v>4109</v>
      </c>
      <c r="C1205">
        <v>3996</v>
      </c>
    </row>
    <row r="1206" spans="2:3" x14ac:dyDescent="0.3">
      <c r="B1206" t="s">
        <v>4110</v>
      </c>
      <c r="C1206">
        <v>4789</v>
      </c>
    </row>
    <row r="1207" spans="2:3" x14ac:dyDescent="0.3">
      <c r="B1207" t="s">
        <v>4111</v>
      </c>
      <c r="C1207">
        <v>9</v>
      </c>
    </row>
    <row r="1208" spans="2:3" x14ac:dyDescent="0.3">
      <c r="B1208" t="s">
        <v>4112</v>
      </c>
      <c r="C1208">
        <v>3252</v>
      </c>
    </row>
    <row r="1209" spans="2:3" x14ac:dyDescent="0.3">
      <c r="B1209" t="s">
        <v>4113</v>
      </c>
      <c r="C1209">
        <v>5449</v>
      </c>
    </row>
    <row r="1210" spans="2:3" x14ac:dyDescent="0.3">
      <c r="B1210" t="s">
        <v>4114</v>
      </c>
      <c r="C1210">
        <v>3964</v>
      </c>
    </row>
    <row r="1211" spans="2:3" x14ac:dyDescent="0.3">
      <c r="B1211" t="s">
        <v>4115</v>
      </c>
      <c r="C1211">
        <v>4791</v>
      </c>
    </row>
    <row r="1212" spans="2:3" x14ac:dyDescent="0.3">
      <c r="B1212" t="s">
        <v>4116</v>
      </c>
      <c r="C1212">
        <v>4331</v>
      </c>
    </row>
    <row r="1213" spans="2:3" x14ac:dyDescent="0.3">
      <c r="B1213" t="s">
        <v>4117</v>
      </c>
      <c r="C1213">
        <v>450</v>
      </c>
    </row>
    <row r="1214" spans="2:3" x14ac:dyDescent="0.3">
      <c r="B1214" t="s">
        <v>4118</v>
      </c>
      <c r="C1214">
        <v>2056</v>
      </c>
    </row>
    <row r="1215" spans="2:3" x14ac:dyDescent="0.3">
      <c r="B1215" t="s">
        <v>4119</v>
      </c>
      <c r="C1215">
        <v>4173</v>
      </c>
    </row>
    <row r="1216" spans="2:3" x14ac:dyDescent="0.3">
      <c r="B1216" t="s">
        <v>4120</v>
      </c>
      <c r="C1216">
        <v>5506</v>
      </c>
    </row>
    <row r="1217" spans="2:3" x14ac:dyDescent="0.3">
      <c r="B1217" t="s">
        <v>4121</v>
      </c>
      <c r="C1217">
        <v>4753</v>
      </c>
    </row>
    <row r="1218" spans="2:3" x14ac:dyDescent="0.3">
      <c r="B1218" t="s">
        <v>4122</v>
      </c>
      <c r="C1218">
        <v>1186</v>
      </c>
    </row>
    <row r="1219" spans="2:3" x14ac:dyDescent="0.3">
      <c r="B1219" t="s">
        <v>4123</v>
      </c>
      <c r="C1219">
        <v>3275</v>
      </c>
    </row>
    <row r="1220" spans="2:3" x14ac:dyDescent="0.3">
      <c r="B1220" t="s">
        <v>4124</v>
      </c>
      <c r="C1220">
        <v>5334</v>
      </c>
    </row>
    <row r="1221" spans="2:3" x14ac:dyDescent="0.3">
      <c r="B1221" t="s">
        <v>4125</v>
      </c>
      <c r="C1221">
        <v>3767</v>
      </c>
    </row>
    <row r="1222" spans="2:3" x14ac:dyDescent="0.3">
      <c r="B1222" t="s">
        <v>4126</v>
      </c>
      <c r="C1222">
        <v>266</v>
      </c>
    </row>
    <row r="1223" spans="2:3" x14ac:dyDescent="0.3">
      <c r="B1223" t="s">
        <v>4127</v>
      </c>
      <c r="C1223">
        <v>5303</v>
      </c>
    </row>
    <row r="1224" spans="2:3" x14ac:dyDescent="0.3">
      <c r="B1224" t="s">
        <v>4128</v>
      </c>
      <c r="C1224">
        <v>514</v>
      </c>
    </row>
    <row r="1225" spans="2:3" x14ac:dyDescent="0.3">
      <c r="B1225" t="s">
        <v>4129</v>
      </c>
      <c r="C1225">
        <v>2033</v>
      </c>
    </row>
    <row r="1226" spans="2:3" x14ac:dyDescent="0.3">
      <c r="B1226" t="s">
        <v>4130</v>
      </c>
      <c r="C1226">
        <v>1242</v>
      </c>
    </row>
    <row r="1227" spans="2:3" x14ac:dyDescent="0.3">
      <c r="B1227" t="s">
        <v>4131</v>
      </c>
      <c r="C1227">
        <v>872</v>
      </c>
    </row>
    <row r="1228" spans="2:3" x14ac:dyDescent="0.3">
      <c r="B1228" t="s">
        <v>4132</v>
      </c>
      <c r="C1228">
        <v>1373</v>
      </c>
    </row>
    <row r="1229" spans="2:3" x14ac:dyDescent="0.3">
      <c r="B1229" t="s">
        <v>4133</v>
      </c>
      <c r="C1229">
        <v>4013</v>
      </c>
    </row>
    <row r="1230" spans="2:3" x14ac:dyDescent="0.3">
      <c r="B1230" t="s">
        <v>4134</v>
      </c>
      <c r="C1230">
        <v>4820</v>
      </c>
    </row>
    <row r="1231" spans="2:3" x14ac:dyDescent="0.3">
      <c r="B1231" t="s">
        <v>4135</v>
      </c>
      <c r="C1231">
        <v>4338</v>
      </c>
    </row>
    <row r="1232" spans="2:3" x14ac:dyDescent="0.3">
      <c r="B1232" t="s">
        <v>4136</v>
      </c>
      <c r="C1232">
        <v>2782</v>
      </c>
    </row>
    <row r="1233" spans="2:3" x14ac:dyDescent="0.3">
      <c r="B1233" t="s">
        <v>4137</v>
      </c>
      <c r="C1233">
        <v>1549</v>
      </c>
    </row>
    <row r="1234" spans="2:3" x14ac:dyDescent="0.3">
      <c r="B1234" t="s">
        <v>4138</v>
      </c>
      <c r="C1234">
        <v>5293</v>
      </c>
    </row>
    <row r="1235" spans="2:3" x14ac:dyDescent="0.3">
      <c r="B1235" t="s">
        <v>4139</v>
      </c>
      <c r="C1235">
        <v>3618</v>
      </c>
    </row>
    <row r="1236" spans="2:3" x14ac:dyDescent="0.3">
      <c r="B1236" t="s">
        <v>4140</v>
      </c>
      <c r="C1236">
        <v>3893</v>
      </c>
    </row>
    <row r="1237" spans="2:3" x14ac:dyDescent="0.3">
      <c r="B1237" t="s">
        <v>4141</v>
      </c>
      <c r="C1237">
        <v>2155</v>
      </c>
    </row>
    <row r="1238" spans="2:3" x14ac:dyDescent="0.3">
      <c r="B1238" t="s">
        <v>4142</v>
      </c>
      <c r="C1238">
        <v>4141</v>
      </c>
    </row>
    <row r="1239" spans="2:3" x14ac:dyDescent="0.3">
      <c r="B1239" t="s">
        <v>4143</v>
      </c>
      <c r="C1239">
        <v>3936</v>
      </c>
    </row>
    <row r="1240" spans="2:3" x14ac:dyDescent="0.3">
      <c r="B1240" t="s">
        <v>4144</v>
      </c>
      <c r="C1240">
        <v>4756</v>
      </c>
    </row>
    <row r="1241" spans="2:3" x14ac:dyDescent="0.3">
      <c r="B1241" t="s">
        <v>4145</v>
      </c>
      <c r="C1241">
        <v>1673</v>
      </c>
    </row>
    <row r="1242" spans="2:3" x14ac:dyDescent="0.3">
      <c r="B1242" t="s">
        <v>4146</v>
      </c>
      <c r="C1242">
        <v>1245</v>
      </c>
    </row>
    <row r="1243" spans="2:3" x14ac:dyDescent="0.3">
      <c r="B1243" t="s">
        <v>4147</v>
      </c>
      <c r="C1243">
        <v>1320</v>
      </c>
    </row>
    <row r="1244" spans="2:3" x14ac:dyDescent="0.3">
      <c r="B1244" t="s">
        <v>4148</v>
      </c>
      <c r="C1244">
        <v>694</v>
      </c>
    </row>
    <row r="1245" spans="2:3" x14ac:dyDescent="0.3">
      <c r="B1245" t="s">
        <v>4149</v>
      </c>
      <c r="C1245">
        <v>3563</v>
      </c>
    </row>
    <row r="1246" spans="2:3" x14ac:dyDescent="0.3">
      <c r="B1246" t="s">
        <v>4150</v>
      </c>
      <c r="C1246">
        <v>4579</v>
      </c>
    </row>
    <row r="1247" spans="2:3" x14ac:dyDescent="0.3">
      <c r="B1247" t="s">
        <v>4151</v>
      </c>
      <c r="C1247">
        <v>3900</v>
      </c>
    </row>
    <row r="1248" spans="2:3" x14ac:dyDescent="0.3">
      <c r="B1248" t="s">
        <v>4152</v>
      </c>
      <c r="C1248">
        <v>3326</v>
      </c>
    </row>
    <row r="1249" spans="2:3" x14ac:dyDescent="0.3">
      <c r="B1249" t="s">
        <v>4153</v>
      </c>
      <c r="C1249">
        <v>475</v>
      </c>
    </row>
    <row r="1250" spans="2:3" x14ac:dyDescent="0.3">
      <c r="B1250" t="s">
        <v>4154</v>
      </c>
      <c r="C1250">
        <v>769</v>
      </c>
    </row>
    <row r="1251" spans="2:3" x14ac:dyDescent="0.3">
      <c r="B1251" t="s">
        <v>4155</v>
      </c>
      <c r="C1251">
        <v>4467</v>
      </c>
    </row>
    <row r="1252" spans="2:3" x14ac:dyDescent="0.3">
      <c r="B1252" t="s">
        <v>4156</v>
      </c>
      <c r="C1252">
        <v>2046</v>
      </c>
    </row>
    <row r="1253" spans="2:3" x14ac:dyDescent="0.3">
      <c r="B1253" t="s">
        <v>4157</v>
      </c>
      <c r="C1253">
        <v>3136</v>
      </c>
    </row>
    <row r="1254" spans="2:3" x14ac:dyDescent="0.3">
      <c r="B1254" t="s">
        <v>4158</v>
      </c>
      <c r="C1254">
        <v>3454</v>
      </c>
    </row>
    <row r="1255" spans="2:3" x14ac:dyDescent="0.3">
      <c r="B1255" t="s">
        <v>4159</v>
      </c>
      <c r="C1255">
        <v>1433</v>
      </c>
    </row>
    <row r="1256" spans="2:3" x14ac:dyDescent="0.3">
      <c r="B1256" t="s">
        <v>4160</v>
      </c>
      <c r="C1256">
        <v>3764</v>
      </c>
    </row>
    <row r="1257" spans="2:3" x14ac:dyDescent="0.3">
      <c r="B1257" t="s">
        <v>4161</v>
      </c>
      <c r="C1257">
        <v>1187</v>
      </c>
    </row>
    <row r="1258" spans="2:3" x14ac:dyDescent="0.3">
      <c r="B1258" t="s">
        <v>4162</v>
      </c>
      <c r="C1258">
        <v>3376</v>
      </c>
    </row>
    <row r="1259" spans="2:3" x14ac:dyDescent="0.3">
      <c r="B1259" t="s">
        <v>4163</v>
      </c>
      <c r="C1259">
        <v>159</v>
      </c>
    </row>
    <row r="1260" spans="2:3" x14ac:dyDescent="0.3">
      <c r="B1260" t="s">
        <v>4164</v>
      </c>
      <c r="C1260">
        <v>4374</v>
      </c>
    </row>
    <row r="1261" spans="2:3" x14ac:dyDescent="0.3">
      <c r="B1261" t="s">
        <v>4165</v>
      </c>
      <c r="C1261">
        <v>5058</v>
      </c>
    </row>
    <row r="1262" spans="2:3" x14ac:dyDescent="0.3">
      <c r="B1262" t="s">
        <v>4166</v>
      </c>
      <c r="C1262">
        <v>2296</v>
      </c>
    </row>
    <row r="1263" spans="2:3" x14ac:dyDescent="0.3">
      <c r="B1263" t="s">
        <v>4167</v>
      </c>
      <c r="C1263">
        <v>4447</v>
      </c>
    </row>
    <row r="1264" spans="2:3" x14ac:dyDescent="0.3">
      <c r="B1264" t="s">
        <v>4168</v>
      </c>
      <c r="C1264">
        <v>4974</v>
      </c>
    </row>
    <row r="1265" spans="2:3" x14ac:dyDescent="0.3">
      <c r="B1265" t="s">
        <v>4169</v>
      </c>
      <c r="C1265">
        <v>5492</v>
      </c>
    </row>
    <row r="1266" spans="2:3" x14ac:dyDescent="0.3">
      <c r="B1266" t="s">
        <v>4170</v>
      </c>
      <c r="C1266">
        <v>2146</v>
      </c>
    </row>
    <row r="1267" spans="2:3" x14ac:dyDescent="0.3">
      <c r="B1267" t="s">
        <v>4171</v>
      </c>
      <c r="C1267">
        <v>520</v>
      </c>
    </row>
    <row r="1268" spans="2:3" x14ac:dyDescent="0.3">
      <c r="B1268" t="s">
        <v>4172</v>
      </c>
      <c r="C1268">
        <v>2307</v>
      </c>
    </row>
    <row r="1269" spans="2:3" x14ac:dyDescent="0.3">
      <c r="B1269" t="s">
        <v>4173</v>
      </c>
      <c r="C1269">
        <v>4471</v>
      </c>
    </row>
    <row r="1270" spans="2:3" x14ac:dyDescent="0.3">
      <c r="B1270" t="s">
        <v>4174</v>
      </c>
      <c r="C1270">
        <v>2553</v>
      </c>
    </row>
    <row r="1271" spans="2:3" x14ac:dyDescent="0.3">
      <c r="B1271" t="s">
        <v>4175</v>
      </c>
      <c r="C1271">
        <v>1555</v>
      </c>
    </row>
    <row r="1272" spans="2:3" x14ac:dyDescent="0.3">
      <c r="B1272" t="s">
        <v>4176</v>
      </c>
      <c r="C1272">
        <v>3704</v>
      </c>
    </row>
    <row r="1273" spans="2:3" x14ac:dyDescent="0.3">
      <c r="B1273" t="s">
        <v>4177</v>
      </c>
      <c r="C1273">
        <v>3950</v>
      </c>
    </row>
    <row r="1274" spans="2:3" x14ac:dyDescent="0.3">
      <c r="B1274" t="s">
        <v>4178</v>
      </c>
      <c r="C1274">
        <v>4444</v>
      </c>
    </row>
    <row r="1275" spans="2:3" x14ac:dyDescent="0.3">
      <c r="B1275" t="s">
        <v>4179</v>
      </c>
      <c r="C1275">
        <v>4783</v>
      </c>
    </row>
    <row r="1276" spans="2:3" x14ac:dyDescent="0.3">
      <c r="B1276" t="s">
        <v>4180</v>
      </c>
      <c r="C1276">
        <v>3095</v>
      </c>
    </row>
    <row r="1277" spans="2:3" x14ac:dyDescent="0.3">
      <c r="B1277" t="s">
        <v>4181</v>
      </c>
      <c r="C1277">
        <v>5342</v>
      </c>
    </row>
    <row r="1278" spans="2:3" x14ac:dyDescent="0.3">
      <c r="B1278" t="s">
        <v>4182</v>
      </c>
      <c r="C1278">
        <v>970</v>
      </c>
    </row>
    <row r="1279" spans="2:3" x14ac:dyDescent="0.3">
      <c r="B1279" t="s">
        <v>4183</v>
      </c>
      <c r="C1279">
        <v>251</v>
      </c>
    </row>
    <row r="1280" spans="2:3" x14ac:dyDescent="0.3">
      <c r="B1280" t="s">
        <v>4184</v>
      </c>
      <c r="C1280">
        <v>3041</v>
      </c>
    </row>
    <row r="1281" spans="2:3" x14ac:dyDescent="0.3">
      <c r="B1281" t="s">
        <v>4185</v>
      </c>
      <c r="C1281">
        <v>1858</v>
      </c>
    </row>
    <row r="1282" spans="2:3" x14ac:dyDescent="0.3">
      <c r="B1282" t="s">
        <v>4186</v>
      </c>
      <c r="C1282">
        <v>2626</v>
      </c>
    </row>
    <row r="1283" spans="2:3" x14ac:dyDescent="0.3">
      <c r="B1283" t="s">
        <v>4187</v>
      </c>
      <c r="C1283">
        <v>915</v>
      </c>
    </row>
    <row r="1284" spans="2:3" x14ac:dyDescent="0.3">
      <c r="B1284" t="s">
        <v>4188</v>
      </c>
      <c r="C1284">
        <v>4032</v>
      </c>
    </row>
    <row r="1285" spans="2:3" x14ac:dyDescent="0.3">
      <c r="B1285" t="s">
        <v>4189</v>
      </c>
      <c r="C1285">
        <v>2292</v>
      </c>
    </row>
    <row r="1286" spans="2:3" x14ac:dyDescent="0.3">
      <c r="B1286" t="s">
        <v>4190</v>
      </c>
      <c r="C1286">
        <v>1200</v>
      </c>
    </row>
    <row r="1287" spans="2:3" x14ac:dyDescent="0.3">
      <c r="B1287" t="s">
        <v>4191</v>
      </c>
      <c r="C1287">
        <v>4921</v>
      </c>
    </row>
    <row r="1288" spans="2:3" x14ac:dyDescent="0.3">
      <c r="B1288" t="s">
        <v>4192</v>
      </c>
      <c r="C1288">
        <v>3534</v>
      </c>
    </row>
    <row r="1289" spans="2:3" x14ac:dyDescent="0.3">
      <c r="B1289" t="s">
        <v>4193</v>
      </c>
      <c r="C1289">
        <v>4895</v>
      </c>
    </row>
    <row r="1290" spans="2:3" x14ac:dyDescent="0.3">
      <c r="B1290" t="s">
        <v>4194</v>
      </c>
      <c r="C1290">
        <v>2808</v>
      </c>
    </row>
    <row r="1291" spans="2:3" x14ac:dyDescent="0.3">
      <c r="B1291" t="s">
        <v>4195</v>
      </c>
      <c r="C1291">
        <v>307</v>
      </c>
    </row>
    <row r="1292" spans="2:3" x14ac:dyDescent="0.3">
      <c r="B1292" t="s">
        <v>4196</v>
      </c>
      <c r="C1292">
        <v>2190</v>
      </c>
    </row>
    <row r="1293" spans="2:3" x14ac:dyDescent="0.3">
      <c r="B1293" t="s">
        <v>4197</v>
      </c>
      <c r="C1293">
        <v>1235</v>
      </c>
    </row>
    <row r="1294" spans="2:3" x14ac:dyDescent="0.3">
      <c r="B1294" t="s">
        <v>4198</v>
      </c>
      <c r="C1294">
        <v>4919</v>
      </c>
    </row>
    <row r="1295" spans="2:3" x14ac:dyDescent="0.3">
      <c r="B1295" t="s">
        <v>4199</v>
      </c>
      <c r="C1295">
        <v>2786</v>
      </c>
    </row>
    <row r="1296" spans="2:3" x14ac:dyDescent="0.3">
      <c r="B1296" t="s">
        <v>4200</v>
      </c>
      <c r="C1296">
        <v>1329</v>
      </c>
    </row>
    <row r="1297" spans="2:3" x14ac:dyDescent="0.3">
      <c r="B1297" t="s">
        <v>4201</v>
      </c>
      <c r="C1297">
        <v>4691</v>
      </c>
    </row>
    <row r="1298" spans="2:3" x14ac:dyDescent="0.3">
      <c r="B1298" t="s">
        <v>4202</v>
      </c>
      <c r="C1298">
        <v>3355</v>
      </c>
    </row>
    <row r="1299" spans="2:3" x14ac:dyDescent="0.3">
      <c r="B1299" t="s">
        <v>4203</v>
      </c>
      <c r="C1299">
        <v>2153</v>
      </c>
    </row>
    <row r="1300" spans="2:3" x14ac:dyDescent="0.3">
      <c r="B1300" t="s">
        <v>4204</v>
      </c>
      <c r="C1300">
        <v>3501</v>
      </c>
    </row>
    <row r="1301" spans="2:3" x14ac:dyDescent="0.3">
      <c r="B1301" t="s">
        <v>4205</v>
      </c>
      <c r="C1301">
        <v>3309</v>
      </c>
    </row>
    <row r="1302" spans="2:3" x14ac:dyDescent="0.3">
      <c r="B1302" t="s">
        <v>4206</v>
      </c>
      <c r="C1302">
        <v>4949</v>
      </c>
    </row>
    <row r="1303" spans="2:3" x14ac:dyDescent="0.3">
      <c r="B1303" t="s">
        <v>4207</v>
      </c>
      <c r="C1303">
        <v>2971</v>
      </c>
    </row>
    <row r="1304" spans="2:3" x14ac:dyDescent="0.3">
      <c r="B1304" t="s">
        <v>4208</v>
      </c>
      <c r="C1304">
        <v>4639</v>
      </c>
    </row>
    <row r="1305" spans="2:3" x14ac:dyDescent="0.3">
      <c r="B1305" t="s">
        <v>4209</v>
      </c>
      <c r="C1305">
        <v>3412</v>
      </c>
    </row>
    <row r="1306" spans="2:3" x14ac:dyDescent="0.3">
      <c r="B1306" t="s">
        <v>4210</v>
      </c>
      <c r="C1306">
        <v>632</v>
      </c>
    </row>
    <row r="1307" spans="2:3" x14ac:dyDescent="0.3">
      <c r="B1307" t="s">
        <v>4211</v>
      </c>
      <c r="C1307">
        <v>2361</v>
      </c>
    </row>
    <row r="1308" spans="2:3" x14ac:dyDescent="0.3">
      <c r="B1308" t="s">
        <v>4212</v>
      </c>
      <c r="C1308">
        <v>1755</v>
      </c>
    </row>
    <row r="1309" spans="2:3" x14ac:dyDescent="0.3">
      <c r="B1309" t="s">
        <v>4213</v>
      </c>
      <c r="C1309">
        <v>4859</v>
      </c>
    </row>
    <row r="1310" spans="2:3" x14ac:dyDescent="0.3">
      <c r="B1310" t="s">
        <v>4214</v>
      </c>
      <c r="C1310">
        <v>685</v>
      </c>
    </row>
    <row r="1311" spans="2:3" x14ac:dyDescent="0.3">
      <c r="B1311" t="s">
        <v>4215</v>
      </c>
      <c r="C1311">
        <v>2613</v>
      </c>
    </row>
    <row r="1312" spans="2:3" x14ac:dyDescent="0.3">
      <c r="B1312" t="s">
        <v>4216</v>
      </c>
      <c r="C1312">
        <v>154</v>
      </c>
    </row>
    <row r="1313" spans="2:3" x14ac:dyDescent="0.3">
      <c r="B1313" t="s">
        <v>4217</v>
      </c>
      <c r="C1313">
        <v>5501</v>
      </c>
    </row>
    <row r="1314" spans="2:3" x14ac:dyDescent="0.3">
      <c r="B1314" t="s">
        <v>4218</v>
      </c>
      <c r="C1314">
        <v>3824</v>
      </c>
    </row>
    <row r="1315" spans="2:3" x14ac:dyDescent="0.3">
      <c r="B1315" t="s">
        <v>4219</v>
      </c>
      <c r="C1315">
        <v>2195</v>
      </c>
    </row>
    <row r="1316" spans="2:3" x14ac:dyDescent="0.3">
      <c r="B1316" t="s">
        <v>4220</v>
      </c>
      <c r="C1316">
        <v>3742</v>
      </c>
    </row>
    <row r="1317" spans="2:3" x14ac:dyDescent="0.3">
      <c r="B1317" t="s">
        <v>4221</v>
      </c>
      <c r="C1317">
        <v>281</v>
      </c>
    </row>
    <row r="1318" spans="2:3" x14ac:dyDescent="0.3">
      <c r="B1318" t="s">
        <v>4222</v>
      </c>
      <c r="C1318">
        <v>957</v>
      </c>
    </row>
    <row r="1319" spans="2:3" x14ac:dyDescent="0.3">
      <c r="B1319" t="s">
        <v>4223</v>
      </c>
      <c r="C1319">
        <v>654</v>
      </c>
    </row>
    <row r="1320" spans="2:3" x14ac:dyDescent="0.3">
      <c r="B1320" t="s">
        <v>4224</v>
      </c>
      <c r="C1320">
        <v>2145</v>
      </c>
    </row>
    <row r="1321" spans="2:3" x14ac:dyDescent="0.3">
      <c r="B1321" t="s">
        <v>4225</v>
      </c>
      <c r="C1321">
        <v>70</v>
      </c>
    </row>
    <row r="1322" spans="2:3" x14ac:dyDescent="0.3">
      <c r="B1322" t="s">
        <v>4226</v>
      </c>
      <c r="C1322">
        <v>820</v>
      </c>
    </row>
    <row r="1323" spans="2:3" x14ac:dyDescent="0.3">
      <c r="B1323" t="s">
        <v>4227</v>
      </c>
      <c r="C1323">
        <v>3207</v>
      </c>
    </row>
    <row r="1324" spans="2:3" x14ac:dyDescent="0.3">
      <c r="B1324" t="s">
        <v>4228</v>
      </c>
      <c r="C1324">
        <v>4488</v>
      </c>
    </row>
    <row r="1325" spans="2:3" x14ac:dyDescent="0.3">
      <c r="B1325" t="s">
        <v>4229</v>
      </c>
      <c r="C1325">
        <v>4187</v>
      </c>
    </row>
    <row r="1326" spans="2:3" x14ac:dyDescent="0.3">
      <c r="B1326" t="s">
        <v>4230</v>
      </c>
      <c r="C1326">
        <v>2936</v>
      </c>
    </row>
    <row r="1327" spans="2:3" x14ac:dyDescent="0.3">
      <c r="B1327" t="s">
        <v>4231</v>
      </c>
      <c r="C1327">
        <v>1251</v>
      </c>
    </row>
    <row r="1328" spans="2:3" x14ac:dyDescent="0.3">
      <c r="B1328" t="s">
        <v>4232</v>
      </c>
      <c r="C1328">
        <v>2274</v>
      </c>
    </row>
    <row r="1329" spans="2:3" x14ac:dyDescent="0.3">
      <c r="B1329" t="s">
        <v>4233</v>
      </c>
      <c r="C1329">
        <v>2873</v>
      </c>
    </row>
    <row r="1330" spans="2:3" x14ac:dyDescent="0.3">
      <c r="B1330" t="s">
        <v>4234</v>
      </c>
      <c r="C1330">
        <v>2735</v>
      </c>
    </row>
    <row r="1331" spans="2:3" x14ac:dyDescent="0.3">
      <c r="B1331" t="s">
        <v>4235</v>
      </c>
      <c r="C1331">
        <v>4716</v>
      </c>
    </row>
    <row r="1332" spans="2:3" x14ac:dyDescent="0.3">
      <c r="B1332" t="s">
        <v>4236</v>
      </c>
      <c r="C1332">
        <v>4151</v>
      </c>
    </row>
    <row r="1333" spans="2:3" x14ac:dyDescent="0.3">
      <c r="B1333" t="s">
        <v>4237</v>
      </c>
      <c r="C1333">
        <v>1387</v>
      </c>
    </row>
    <row r="1334" spans="2:3" x14ac:dyDescent="0.3">
      <c r="B1334" t="s">
        <v>4238</v>
      </c>
      <c r="C1334">
        <v>5143</v>
      </c>
    </row>
    <row r="1335" spans="2:3" x14ac:dyDescent="0.3">
      <c r="B1335" t="s">
        <v>4239</v>
      </c>
      <c r="C1335">
        <v>4140</v>
      </c>
    </row>
    <row r="1336" spans="2:3" x14ac:dyDescent="0.3">
      <c r="B1336" t="s">
        <v>4240</v>
      </c>
      <c r="C1336">
        <v>3923</v>
      </c>
    </row>
    <row r="1337" spans="2:3" x14ac:dyDescent="0.3">
      <c r="B1337" t="s">
        <v>4241</v>
      </c>
      <c r="C1337">
        <v>961</v>
      </c>
    </row>
    <row r="1338" spans="2:3" x14ac:dyDescent="0.3">
      <c r="B1338" t="s">
        <v>4242</v>
      </c>
      <c r="C1338">
        <v>4044</v>
      </c>
    </row>
    <row r="1339" spans="2:3" x14ac:dyDescent="0.3">
      <c r="B1339" t="s">
        <v>4243</v>
      </c>
      <c r="C1339">
        <v>4864</v>
      </c>
    </row>
    <row r="1340" spans="2:3" x14ac:dyDescent="0.3">
      <c r="B1340" t="s">
        <v>4244</v>
      </c>
      <c r="C1340">
        <v>4972</v>
      </c>
    </row>
    <row r="1341" spans="2:3" x14ac:dyDescent="0.3">
      <c r="B1341" t="s">
        <v>4245</v>
      </c>
      <c r="C1341">
        <v>3426</v>
      </c>
    </row>
    <row r="1342" spans="2:3" x14ac:dyDescent="0.3">
      <c r="B1342" t="s">
        <v>4246</v>
      </c>
      <c r="C1342">
        <v>4786</v>
      </c>
    </row>
    <row r="1343" spans="2:3" x14ac:dyDescent="0.3">
      <c r="B1343" t="s">
        <v>4247</v>
      </c>
      <c r="C1343">
        <v>3447</v>
      </c>
    </row>
    <row r="1344" spans="2:3" x14ac:dyDescent="0.3">
      <c r="B1344" t="s">
        <v>4248</v>
      </c>
      <c r="C1344">
        <v>3573</v>
      </c>
    </row>
    <row r="1345" spans="2:3" x14ac:dyDescent="0.3">
      <c r="B1345" t="s">
        <v>4249</v>
      </c>
      <c r="C1345">
        <v>731</v>
      </c>
    </row>
    <row r="1346" spans="2:3" x14ac:dyDescent="0.3">
      <c r="B1346" t="s">
        <v>4250</v>
      </c>
      <c r="C1346">
        <v>488</v>
      </c>
    </row>
    <row r="1347" spans="2:3" x14ac:dyDescent="0.3">
      <c r="B1347" t="s">
        <v>4251</v>
      </c>
      <c r="C1347">
        <v>3947</v>
      </c>
    </row>
    <row r="1348" spans="2:3" x14ac:dyDescent="0.3">
      <c r="B1348" t="s">
        <v>4252</v>
      </c>
      <c r="C1348">
        <v>2879</v>
      </c>
    </row>
    <row r="1349" spans="2:3" x14ac:dyDescent="0.3">
      <c r="B1349" t="s">
        <v>4253</v>
      </c>
      <c r="C1349">
        <v>3120</v>
      </c>
    </row>
    <row r="1350" spans="2:3" x14ac:dyDescent="0.3">
      <c r="B1350" t="s">
        <v>4254</v>
      </c>
      <c r="C1350">
        <v>2061</v>
      </c>
    </row>
    <row r="1351" spans="2:3" x14ac:dyDescent="0.3">
      <c r="B1351" t="s">
        <v>4255</v>
      </c>
      <c r="C1351">
        <v>2784</v>
      </c>
    </row>
    <row r="1352" spans="2:3" x14ac:dyDescent="0.3">
      <c r="B1352" t="s">
        <v>4256</v>
      </c>
      <c r="C1352">
        <v>1118</v>
      </c>
    </row>
    <row r="1353" spans="2:3" x14ac:dyDescent="0.3">
      <c r="B1353" t="s">
        <v>4257</v>
      </c>
      <c r="C1353">
        <v>2060</v>
      </c>
    </row>
    <row r="1354" spans="2:3" x14ac:dyDescent="0.3">
      <c r="B1354" t="s">
        <v>4258</v>
      </c>
      <c r="C1354">
        <v>2357</v>
      </c>
    </row>
    <row r="1355" spans="2:3" x14ac:dyDescent="0.3">
      <c r="B1355" t="s">
        <v>4259</v>
      </c>
      <c r="C1355">
        <v>3255</v>
      </c>
    </row>
    <row r="1356" spans="2:3" x14ac:dyDescent="0.3">
      <c r="B1356" t="s">
        <v>4260</v>
      </c>
      <c r="C1356">
        <v>2465</v>
      </c>
    </row>
    <row r="1357" spans="2:3" x14ac:dyDescent="0.3">
      <c r="B1357" t="s">
        <v>4261</v>
      </c>
      <c r="C1357">
        <v>3360</v>
      </c>
    </row>
    <row r="1358" spans="2:3" x14ac:dyDescent="0.3">
      <c r="B1358" t="s">
        <v>4262</v>
      </c>
      <c r="C1358">
        <v>2589</v>
      </c>
    </row>
    <row r="1359" spans="2:3" x14ac:dyDescent="0.3">
      <c r="B1359" t="s">
        <v>4263</v>
      </c>
      <c r="C1359">
        <v>4326</v>
      </c>
    </row>
    <row r="1360" spans="2:3" x14ac:dyDescent="0.3">
      <c r="B1360" t="s">
        <v>4264</v>
      </c>
      <c r="C1360">
        <v>2237</v>
      </c>
    </row>
    <row r="1361" spans="2:3" x14ac:dyDescent="0.3">
      <c r="B1361" t="s">
        <v>4265</v>
      </c>
      <c r="C1361">
        <v>1499</v>
      </c>
    </row>
    <row r="1362" spans="2:3" x14ac:dyDescent="0.3">
      <c r="B1362" t="s">
        <v>4266</v>
      </c>
      <c r="C1362">
        <v>4883</v>
      </c>
    </row>
    <row r="1363" spans="2:3" x14ac:dyDescent="0.3">
      <c r="B1363" t="s">
        <v>4267</v>
      </c>
      <c r="C1363">
        <v>457</v>
      </c>
    </row>
    <row r="1364" spans="2:3" x14ac:dyDescent="0.3">
      <c r="B1364" t="s">
        <v>4268</v>
      </c>
      <c r="C1364">
        <v>5453</v>
      </c>
    </row>
    <row r="1365" spans="2:3" x14ac:dyDescent="0.3">
      <c r="B1365" t="s">
        <v>4269</v>
      </c>
      <c r="C1365">
        <v>271</v>
      </c>
    </row>
    <row r="1366" spans="2:3" x14ac:dyDescent="0.3">
      <c r="B1366" t="s">
        <v>4270</v>
      </c>
      <c r="C1366">
        <v>2386</v>
      </c>
    </row>
    <row r="1367" spans="2:3" x14ac:dyDescent="0.3">
      <c r="B1367" t="s">
        <v>4271</v>
      </c>
      <c r="C1367">
        <v>3850</v>
      </c>
    </row>
    <row r="1368" spans="2:3" x14ac:dyDescent="0.3">
      <c r="B1368" t="s">
        <v>4272</v>
      </c>
      <c r="C1368">
        <v>414</v>
      </c>
    </row>
    <row r="1369" spans="2:3" x14ac:dyDescent="0.3">
      <c r="B1369" t="s">
        <v>4273</v>
      </c>
      <c r="C1369">
        <v>4934</v>
      </c>
    </row>
    <row r="1370" spans="2:3" x14ac:dyDescent="0.3">
      <c r="B1370" t="s">
        <v>4274</v>
      </c>
      <c r="C1370">
        <v>2854</v>
      </c>
    </row>
    <row r="1371" spans="2:3" x14ac:dyDescent="0.3">
      <c r="B1371" t="s">
        <v>4275</v>
      </c>
      <c r="C1371">
        <v>3256</v>
      </c>
    </row>
    <row r="1372" spans="2:3" x14ac:dyDescent="0.3">
      <c r="B1372" t="s">
        <v>4276</v>
      </c>
      <c r="C1372">
        <v>466</v>
      </c>
    </row>
    <row r="1373" spans="2:3" x14ac:dyDescent="0.3">
      <c r="B1373" t="s">
        <v>4277</v>
      </c>
      <c r="C1373">
        <v>2392</v>
      </c>
    </row>
    <row r="1374" spans="2:3" x14ac:dyDescent="0.3">
      <c r="B1374" t="s">
        <v>4278</v>
      </c>
      <c r="C1374">
        <v>1421</v>
      </c>
    </row>
    <row r="1375" spans="2:3" x14ac:dyDescent="0.3">
      <c r="B1375" t="s">
        <v>4279</v>
      </c>
      <c r="C1375">
        <v>1805</v>
      </c>
    </row>
    <row r="1376" spans="2:3" x14ac:dyDescent="0.3">
      <c r="B1376" t="s">
        <v>4280</v>
      </c>
      <c r="C1376">
        <v>2877</v>
      </c>
    </row>
    <row r="1377" spans="2:3" x14ac:dyDescent="0.3">
      <c r="B1377" t="s">
        <v>4281</v>
      </c>
      <c r="C1377">
        <v>2343</v>
      </c>
    </row>
    <row r="1378" spans="2:3" x14ac:dyDescent="0.3">
      <c r="B1378" t="s">
        <v>4282</v>
      </c>
      <c r="C1378">
        <v>2707</v>
      </c>
    </row>
    <row r="1379" spans="2:3" x14ac:dyDescent="0.3">
      <c r="B1379" t="s">
        <v>4283</v>
      </c>
      <c r="C1379">
        <v>133</v>
      </c>
    </row>
    <row r="1380" spans="2:3" x14ac:dyDescent="0.3">
      <c r="B1380" t="s">
        <v>4284</v>
      </c>
      <c r="C1380">
        <v>1371</v>
      </c>
    </row>
    <row r="1381" spans="2:3" x14ac:dyDescent="0.3">
      <c r="B1381" t="s">
        <v>4285</v>
      </c>
      <c r="C1381">
        <v>3528</v>
      </c>
    </row>
    <row r="1382" spans="2:3" x14ac:dyDescent="0.3">
      <c r="B1382" t="s">
        <v>4286</v>
      </c>
      <c r="C1382">
        <v>5381</v>
      </c>
    </row>
    <row r="1383" spans="2:3" x14ac:dyDescent="0.3">
      <c r="B1383" t="s">
        <v>4287</v>
      </c>
      <c r="C1383">
        <v>2900</v>
      </c>
    </row>
    <row r="1384" spans="2:3" x14ac:dyDescent="0.3">
      <c r="B1384" t="s">
        <v>4288</v>
      </c>
      <c r="C1384">
        <v>3276</v>
      </c>
    </row>
    <row r="1385" spans="2:3" x14ac:dyDescent="0.3">
      <c r="B1385" t="s">
        <v>4289</v>
      </c>
      <c r="C1385">
        <v>127</v>
      </c>
    </row>
    <row r="1386" spans="2:3" x14ac:dyDescent="0.3">
      <c r="B1386" t="s">
        <v>4290</v>
      </c>
      <c r="C1386">
        <v>79</v>
      </c>
    </row>
    <row r="1387" spans="2:3" x14ac:dyDescent="0.3">
      <c r="B1387" t="s">
        <v>4291</v>
      </c>
      <c r="C1387">
        <v>2902</v>
      </c>
    </row>
    <row r="1388" spans="2:3" x14ac:dyDescent="0.3">
      <c r="B1388" t="s">
        <v>4292</v>
      </c>
      <c r="C1388">
        <v>1006</v>
      </c>
    </row>
    <row r="1389" spans="2:3" x14ac:dyDescent="0.3">
      <c r="B1389" t="s">
        <v>4293</v>
      </c>
      <c r="C1389">
        <v>905</v>
      </c>
    </row>
    <row r="1390" spans="2:3" x14ac:dyDescent="0.3">
      <c r="B1390" t="s">
        <v>4294</v>
      </c>
      <c r="C1390">
        <v>5146</v>
      </c>
    </row>
    <row r="1391" spans="2:3" x14ac:dyDescent="0.3">
      <c r="B1391" t="s">
        <v>4295</v>
      </c>
      <c r="C1391">
        <v>733</v>
      </c>
    </row>
    <row r="1392" spans="2:3" x14ac:dyDescent="0.3">
      <c r="B1392" t="s">
        <v>4296</v>
      </c>
      <c r="C1392">
        <v>597</v>
      </c>
    </row>
    <row r="1393" spans="2:3" x14ac:dyDescent="0.3">
      <c r="B1393" t="s">
        <v>4297</v>
      </c>
      <c r="C1393">
        <v>2834</v>
      </c>
    </row>
    <row r="1394" spans="2:3" x14ac:dyDescent="0.3">
      <c r="B1394" t="s">
        <v>4298</v>
      </c>
      <c r="C1394">
        <v>1908</v>
      </c>
    </row>
    <row r="1395" spans="2:3" x14ac:dyDescent="0.3">
      <c r="B1395" t="s">
        <v>4299</v>
      </c>
      <c r="C1395">
        <v>5294</v>
      </c>
    </row>
    <row r="1396" spans="2:3" x14ac:dyDescent="0.3">
      <c r="B1396" t="s">
        <v>4300</v>
      </c>
      <c r="C1396">
        <v>3974</v>
      </c>
    </row>
    <row r="1397" spans="2:3" x14ac:dyDescent="0.3">
      <c r="B1397" t="s">
        <v>4301</v>
      </c>
      <c r="C1397">
        <v>4533</v>
      </c>
    </row>
    <row r="1398" spans="2:3" x14ac:dyDescent="0.3">
      <c r="B1398" t="s">
        <v>4302</v>
      </c>
      <c r="C1398">
        <v>2671</v>
      </c>
    </row>
    <row r="1399" spans="2:3" x14ac:dyDescent="0.3">
      <c r="B1399" t="s">
        <v>4303</v>
      </c>
      <c r="C1399">
        <v>876</v>
      </c>
    </row>
    <row r="1400" spans="2:3" x14ac:dyDescent="0.3">
      <c r="B1400" t="s">
        <v>4304</v>
      </c>
      <c r="C1400">
        <v>1839</v>
      </c>
    </row>
    <row r="1401" spans="2:3" x14ac:dyDescent="0.3">
      <c r="B1401" t="s">
        <v>4305</v>
      </c>
      <c r="C1401">
        <v>1159</v>
      </c>
    </row>
    <row r="1402" spans="2:3" x14ac:dyDescent="0.3">
      <c r="B1402" t="s">
        <v>4306</v>
      </c>
      <c r="C1402">
        <v>1022</v>
      </c>
    </row>
    <row r="1403" spans="2:3" x14ac:dyDescent="0.3">
      <c r="B1403" t="s">
        <v>4307</v>
      </c>
      <c r="C1403">
        <v>3568</v>
      </c>
    </row>
    <row r="1404" spans="2:3" x14ac:dyDescent="0.3">
      <c r="B1404" t="s">
        <v>4308</v>
      </c>
      <c r="C1404">
        <v>1243</v>
      </c>
    </row>
    <row r="1405" spans="2:3" x14ac:dyDescent="0.3">
      <c r="B1405" t="s">
        <v>4309</v>
      </c>
      <c r="C1405">
        <v>3607</v>
      </c>
    </row>
    <row r="1406" spans="2:3" x14ac:dyDescent="0.3">
      <c r="B1406" t="s">
        <v>4310</v>
      </c>
      <c r="C1406">
        <v>2680</v>
      </c>
    </row>
    <row r="1407" spans="2:3" x14ac:dyDescent="0.3">
      <c r="B1407" t="s">
        <v>4311</v>
      </c>
      <c r="C1407">
        <v>215</v>
      </c>
    </row>
    <row r="1408" spans="2:3" x14ac:dyDescent="0.3">
      <c r="B1408" t="s">
        <v>4312</v>
      </c>
      <c r="C1408">
        <v>1687</v>
      </c>
    </row>
    <row r="1409" spans="2:3" x14ac:dyDescent="0.3">
      <c r="B1409" t="s">
        <v>4313</v>
      </c>
      <c r="C1409">
        <v>1939</v>
      </c>
    </row>
    <row r="1410" spans="2:3" x14ac:dyDescent="0.3">
      <c r="B1410" t="s">
        <v>4314</v>
      </c>
      <c r="C1410">
        <v>1651</v>
      </c>
    </row>
    <row r="1411" spans="2:3" x14ac:dyDescent="0.3">
      <c r="B1411" t="s">
        <v>4315</v>
      </c>
      <c r="C1411">
        <v>211</v>
      </c>
    </row>
    <row r="1412" spans="2:3" x14ac:dyDescent="0.3">
      <c r="B1412" t="s">
        <v>4316</v>
      </c>
      <c r="C1412">
        <v>882</v>
      </c>
    </row>
    <row r="1413" spans="2:3" x14ac:dyDescent="0.3">
      <c r="B1413" t="s">
        <v>4317</v>
      </c>
      <c r="C1413">
        <v>2658</v>
      </c>
    </row>
    <row r="1414" spans="2:3" x14ac:dyDescent="0.3">
      <c r="B1414" t="s">
        <v>4318</v>
      </c>
      <c r="C1414">
        <v>2100</v>
      </c>
    </row>
    <row r="1415" spans="2:3" x14ac:dyDescent="0.3">
      <c r="B1415" t="s">
        <v>4319</v>
      </c>
      <c r="C1415">
        <v>1580</v>
      </c>
    </row>
    <row r="1416" spans="2:3" x14ac:dyDescent="0.3">
      <c r="B1416" t="s">
        <v>4320</v>
      </c>
      <c r="C1416">
        <v>1324</v>
      </c>
    </row>
    <row r="1417" spans="2:3" x14ac:dyDescent="0.3">
      <c r="B1417" t="s">
        <v>4321</v>
      </c>
      <c r="C1417">
        <v>3782</v>
      </c>
    </row>
    <row r="1418" spans="2:3" x14ac:dyDescent="0.3">
      <c r="B1418" t="s">
        <v>4322</v>
      </c>
      <c r="C1418">
        <v>3248</v>
      </c>
    </row>
    <row r="1419" spans="2:3" x14ac:dyDescent="0.3">
      <c r="B1419" t="s">
        <v>4323</v>
      </c>
      <c r="C1419">
        <v>4167</v>
      </c>
    </row>
    <row r="1420" spans="2:3" x14ac:dyDescent="0.3">
      <c r="B1420" t="s">
        <v>4324</v>
      </c>
      <c r="C1420">
        <v>1569</v>
      </c>
    </row>
    <row r="1421" spans="2:3" x14ac:dyDescent="0.3">
      <c r="B1421" t="s">
        <v>4325</v>
      </c>
      <c r="C1421">
        <v>36</v>
      </c>
    </row>
    <row r="1422" spans="2:3" x14ac:dyDescent="0.3">
      <c r="B1422" t="s">
        <v>4326</v>
      </c>
      <c r="C1422">
        <v>4196</v>
      </c>
    </row>
    <row r="1423" spans="2:3" x14ac:dyDescent="0.3">
      <c r="B1423" t="s">
        <v>4327</v>
      </c>
      <c r="C1423">
        <v>1630</v>
      </c>
    </row>
    <row r="1424" spans="2:3" x14ac:dyDescent="0.3">
      <c r="B1424" t="s">
        <v>4328</v>
      </c>
      <c r="C1424">
        <v>1192</v>
      </c>
    </row>
    <row r="1425" spans="2:3" x14ac:dyDescent="0.3">
      <c r="B1425" t="s">
        <v>4329</v>
      </c>
      <c r="C1425">
        <v>4150</v>
      </c>
    </row>
    <row r="1426" spans="2:3" x14ac:dyDescent="0.3">
      <c r="B1426" t="s">
        <v>4330</v>
      </c>
      <c r="C1426">
        <v>2762</v>
      </c>
    </row>
    <row r="1427" spans="2:3" x14ac:dyDescent="0.3">
      <c r="B1427" t="s">
        <v>4331</v>
      </c>
      <c r="C1427">
        <v>358</v>
      </c>
    </row>
    <row r="1428" spans="2:3" x14ac:dyDescent="0.3">
      <c r="B1428" t="s">
        <v>4332</v>
      </c>
      <c r="C1428">
        <v>2104</v>
      </c>
    </row>
    <row r="1429" spans="2:3" x14ac:dyDescent="0.3">
      <c r="B1429" t="s">
        <v>4333</v>
      </c>
      <c r="C1429">
        <v>2085</v>
      </c>
    </row>
    <row r="1430" spans="2:3" x14ac:dyDescent="0.3">
      <c r="B1430" t="s">
        <v>4334</v>
      </c>
      <c r="C1430">
        <v>3392</v>
      </c>
    </row>
    <row r="1431" spans="2:3" x14ac:dyDescent="0.3">
      <c r="B1431" t="s">
        <v>4335</v>
      </c>
      <c r="C1431">
        <v>4378</v>
      </c>
    </row>
    <row r="1432" spans="2:3" x14ac:dyDescent="0.3">
      <c r="B1432" t="s">
        <v>4336</v>
      </c>
      <c r="C1432">
        <v>5214</v>
      </c>
    </row>
    <row r="1433" spans="2:3" x14ac:dyDescent="0.3">
      <c r="B1433" t="s">
        <v>4337</v>
      </c>
      <c r="C1433">
        <v>2268</v>
      </c>
    </row>
    <row r="1434" spans="2:3" x14ac:dyDescent="0.3">
      <c r="B1434" t="s">
        <v>4338</v>
      </c>
      <c r="C1434">
        <v>1920</v>
      </c>
    </row>
    <row r="1435" spans="2:3" x14ac:dyDescent="0.3">
      <c r="B1435" t="s">
        <v>4339</v>
      </c>
      <c r="C1435">
        <v>4097</v>
      </c>
    </row>
    <row r="1436" spans="2:3" x14ac:dyDescent="0.3">
      <c r="B1436" t="s">
        <v>4340</v>
      </c>
      <c r="C1436">
        <v>1729</v>
      </c>
    </row>
    <row r="1437" spans="2:3" x14ac:dyDescent="0.3">
      <c r="B1437" t="s">
        <v>4341</v>
      </c>
      <c r="C1437">
        <v>4003</v>
      </c>
    </row>
    <row r="1438" spans="2:3" x14ac:dyDescent="0.3">
      <c r="B1438" t="s">
        <v>4342</v>
      </c>
      <c r="C1438">
        <v>1873</v>
      </c>
    </row>
    <row r="1439" spans="2:3" x14ac:dyDescent="0.3">
      <c r="B1439" t="s">
        <v>4343</v>
      </c>
      <c r="C1439">
        <v>5246</v>
      </c>
    </row>
    <row r="1440" spans="2:3" x14ac:dyDescent="0.3">
      <c r="B1440" t="s">
        <v>4344</v>
      </c>
      <c r="C1440">
        <v>1819</v>
      </c>
    </row>
    <row r="1441" spans="2:3" x14ac:dyDescent="0.3">
      <c r="B1441" t="s">
        <v>4345</v>
      </c>
      <c r="C1441">
        <v>2705</v>
      </c>
    </row>
    <row r="1442" spans="2:3" x14ac:dyDescent="0.3">
      <c r="B1442" t="s">
        <v>4346</v>
      </c>
      <c r="C1442">
        <v>3348</v>
      </c>
    </row>
    <row r="1443" spans="2:3" x14ac:dyDescent="0.3">
      <c r="B1443" t="s">
        <v>4347</v>
      </c>
      <c r="C1443">
        <v>5281</v>
      </c>
    </row>
    <row r="1444" spans="2:3" x14ac:dyDescent="0.3">
      <c r="B1444" t="s">
        <v>4348</v>
      </c>
      <c r="C1444">
        <v>4340</v>
      </c>
    </row>
    <row r="1445" spans="2:3" x14ac:dyDescent="0.3">
      <c r="B1445" t="s">
        <v>4349</v>
      </c>
      <c r="C1445">
        <v>2944</v>
      </c>
    </row>
    <row r="1446" spans="2:3" x14ac:dyDescent="0.3">
      <c r="B1446" t="s">
        <v>4350</v>
      </c>
      <c r="C1446">
        <v>2529</v>
      </c>
    </row>
    <row r="1447" spans="2:3" x14ac:dyDescent="0.3">
      <c r="B1447" t="s">
        <v>4351</v>
      </c>
      <c r="C1447">
        <v>2556</v>
      </c>
    </row>
    <row r="1448" spans="2:3" x14ac:dyDescent="0.3">
      <c r="B1448" t="s">
        <v>4352</v>
      </c>
      <c r="C1448">
        <v>2521</v>
      </c>
    </row>
    <row r="1449" spans="2:3" x14ac:dyDescent="0.3">
      <c r="B1449" t="s">
        <v>4353</v>
      </c>
      <c r="C1449">
        <v>244</v>
      </c>
    </row>
    <row r="1450" spans="2:3" x14ac:dyDescent="0.3">
      <c r="B1450" t="s">
        <v>4354</v>
      </c>
      <c r="C1450">
        <v>1857</v>
      </c>
    </row>
    <row r="1451" spans="2:3" x14ac:dyDescent="0.3">
      <c r="B1451" t="s">
        <v>4355</v>
      </c>
      <c r="C1451">
        <v>2575</v>
      </c>
    </row>
    <row r="1452" spans="2:3" x14ac:dyDescent="0.3">
      <c r="B1452" t="s">
        <v>4356</v>
      </c>
      <c r="C1452">
        <v>4075</v>
      </c>
    </row>
    <row r="1453" spans="2:3" x14ac:dyDescent="0.3">
      <c r="B1453" t="s">
        <v>4357</v>
      </c>
      <c r="C1453">
        <v>2441</v>
      </c>
    </row>
    <row r="1454" spans="2:3" x14ac:dyDescent="0.3">
      <c r="B1454" t="s">
        <v>4358</v>
      </c>
      <c r="C1454">
        <v>4479</v>
      </c>
    </row>
    <row r="1455" spans="2:3" x14ac:dyDescent="0.3">
      <c r="B1455" t="s">
        <v>4359</v>
      </c>
      <c r="C1455">
        <v>3321</v>
      </c>
    </row>
    <row r="1456" spans="2:3" x14ac:dyDescent="0.3">
      <c r="B1456" t="s">
        <v>4360</v>
      </c>
      <c r="C1456">
        <v>2152</v>
      </c>
    </row>
    <row r="1457" spans="2:3" x14ac:dyDescent="0.3">
      <c r="B1457" t="s">
        <v>4361</v>
      </c>
      <c r="C1457">
        <v>2986</v>
      </c>
    </row>
    <row r="1458" spans="2:3" x14ac:dyDescent="0.3">
      <c r="B1458" t="s">
        <v>4362</v>
      </c>
      <c r="C1458">
        <v>1091</v>
      </c>
    </row>
    <row r="1459" spans="2:3" x14ac:dyDescent="0.3">
      <c r="B1459" t="s">
        <v>4363</v>
      </c>
      <c r="C1459">
        <v>818</v>
      </c>
    </row>
    <row r="1460" spans="2:3" x14ac:dyDescent="0.3">
      <c r="B1460" t="s">
        <v>4364</v>
      </c>
      <c r="C1460">
        <v>3017</v>
      </c>
    </row>
    <row r="1461" spans="2:3" x14ac:dyDescent="0.3">
      <c r="B1461" t="s">
        <v>4365</v>
      </c>
      <c r="C1461">
        <v>2024</v>
      </c>
    </row>
    <row r="1462" spans="2:3" x14ac:dyDescent="0.3">
      <c r="B1462" t="s">
        <v>4366</v>
      </c>
      <c r="C1462">
        <v>2259</v>
      </c>
    </row>
    <row r="1463" spans="2:3" x14ac:dyDescent="0.3">
      <c r="B1463" t="s">
        <v>4367</v>
      </c>
      <c r="C1463">
        <v>639</v>
      </c>
    </row>
    <row r="1464" spans="2:3" x14ac:dyDescent="0.3">
      <c r="B1464" t="s">
        <v>4368</v>
      </c>
      <c r="C1464">
        <v>3353</v>
      </c>
    </row>
    <row r="1465" spans="2:3" x14ac:dyDescent="0.3">
      <c r="B1465" t="s">
        <v>4369</v>
      </c>
      <c r="C1465">
        <v>1734</v>
      </c>
    </row>
    <row r="1466" spans="2:3" x14ac:dyDescent="0.3">
      <c r="B1466" t="s">
        <v>4370</v>
      </c>
      <c r="C1466">
        <v>4050</v>
      </c>
    </row>
    <row r="1467" spans="2:3" x14ac:dyDescent="0.3">
      <c r="B1467" t="s">
        <v>4371</v>
      </c>
      <c r="C1467">
        <v>4035</v>
      </c>
    </row>
    <row r="1468" spans="2:3" x14ac:dyDescent="0.3">
      <c r="B1468" t="s">
        <v>4372</v>
      </c>
      <c r="C1468">
        <v>3522</v>
      </c>
    </row>
    <row r="1469" spans="2:3" x14ac:dyDescent="0.3">
      <c r="B1469" t="s">
        <v>4373</v>
      </c>
      <c r="C1469">
        <v>932</v>
      </c>
    </row>
    <row r="1470" spans="2:3" x14ac:dyDescent="0.3">
      <c r="B1470" t="s">
        <v>4374</v>
      </c>
      <c r="C1470">
        <v>5494</v>
      </c>
    </row>
    <row r="1471" spans="2:3" x14ac:dyDescent="0.3">
      <c r="B1471" t="s">
        <v>4375</v>
      </c>
      <c r="C1471">
        <v>2639</v>
      </c>
    </row>
    <row r="1472" spans="2:3" x14ac:dyDescent="0.3">
      <c r="B1472" t="s">
        <v>4376</v>
      </c>
      <c r="C1472">
        <v>3088</v>
      </c>
    </row>
    <row r="1473" spans="2:3" x14ac:dyDescent="0.3">
      <c r="B1473" t="s">
        <v>4377</v>
      </c>
      <c r="C1473">
        <v>5120</v>
      </c>
    </row>
    <row r="1474" spans="2:3" x14ac:dyDescent="0.3">
      <c r="B1474" t="s">
        <v>4378</v>
      </c>
      <c r="C1474">
        <v>3102</v>
      </c>
    </row>
    <row r="1475" spans="2:3" x14ac:dyDescent="0.3">
      <c r="B1475" t="s">
        <v>4379</v>
      </c>
      <c r="C1475">
        <v>142</v>
      </c>
    </row>
    <row r="1476" spans="2:3" x14ac:dyDescent="0.3">
      <c r="B1476" t="s">
        <v>4380</v>
      </c>
      <c r="C1476">
        <v>2842</v>
      </c>
    </row>
    <row r="1477" spans="2:3" x14ac:dyDescent="0.3">
      <c r="B1477" t="s">
        <v>4381</v>
      </c>
      <c r="C1477">
        <v>5497</v>
      </c>
    </row>
    <row r="1478" spans="2:3" x14ac:dyDescent="0.3">
      <c r="B1478" t="s">
        <v>4382</v>
      </c>
      <c r="C1478">
        <v>3131</v>
      </c>
    </row>
    <row r="1479" spans="2:3" x14ac:dyDescent="0.3">
      <c r="B1479" t="s">
        <v>4383</v>
      </c>
      <c r="C1479">
        <v>3035</v>
      </c>
    </row>
    <row r="1480" spans="2:3" x14ac:dyDescent="0.3">
      <c r="B1480" t="s">
        <v>4384</v>
      </c>
      <c r="C1480">
        <v>143</v>
      </c>
    </row>
    <row r="1481" spans="2:3" x14ac:dyDescent="0.3">
      <c r="B1481" t="s">
        <v>4385</v>
      </c>
      <c r="C1481">
        <v>802</v>
      </c>
    </row>
    <row r="1482" spans="2:3" x14ac:dyDescent="0.3">
      <c r="B1482" t="s">
        <v>4386</v>
      </c>
      <c r="C1482">
        <v>943</v>
      </c>
    </row>
    <row r="1483" spans="2:3" x14ac:dyDescent="0.3">
      <c r="B1483" t="s">
        <v>4387</v>
      </c>
      <c r="C1483">
        <v>3582</v>
      </c>
    </row>
    <row r="1484" spans="2:3" x14ac:dyDescent="0.3">
      <c r="B1484" t="s">
        <v>4388</v>
      </c>
      <c r="C1484">
        <v>4646</v>
      </c>
    </row>
    <row r="1485" spans="2:3" x14ac:dyDescent="0.3">
      <c r="B1485" t="s">
        <v>4389</v>
      </c>
      <c r="C1485">
        <v>2345</v>
      </c>
    </row>
    <row r="1486" spans="2:3" x14ac:dyDescent="0.3">
      <c r="B1486" t="s">
        <v>4390</v>
      </c>
      <c r="C1486">
        <v>5299</v>
      </c>
    </row>
    <row r="1487" spans="2:3" x14ac:dyDescent="0.3">
      <c r="B1487" t="s">
        <v>4391</v>
      </c>
      <c r="C1487">
        <v>622</v>
      </c>
    </row>
    <row r="1488" spans="2:3" x14ac:dyDescent="0.3">
      <c r="B1488" t="s">
        <v>4392</v>
      </c>
      <c r="C1488">
        <v>1126</v>
      </c>
    </row>
    <row r="1489" spans="2:3" x14ac:dyDescent="0.3">
      <c r="B1489" t="s">
        <v>4393</v>
      </c>
      <c r="C1489">
        <v>2648</v>
      </c>
    </row>
    <row r="1490" spans="2:3" x14ac:dyDescent="0.3">
      <c r="B1490" t="s">
        <v>4394</v>
      </c>
      <c r="C1490">
        <v>2863</v>
      </c>
    </row>
    <row r="1491" spans="2:3" x14ac:dyDescent="0.3">
      <c r="B1491" t="s">
        <v>4395</v>
      </c>
      <c r="C1491">
        <v>2513</v>
      </c>
    </row>
    <row r="1492" spans="2:3" x14ac:dyDescent="0.3">
      <c r="B1492" t="s">
        <v>4396</v>
      </c>
      <c r="C1492">
        <v>4221</v>
      </c>
    </row>
    <row r="1493" spans="2:3" x14ac:dyDescent="0.3">
      <c r="B1493" t="s">
        <v>4397</v>
      </c>
      <c r="C1493">
        <v>393</v>
      </c>
    </row>
    <row r="1494" spans="2:3" x14ac:dyDescent="0.3">
      <c r="B1494" t="s">
        <v>2918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Henrique Hattori</cp:lastModifiedBy>
  <dcterms:created xsi:type="dcterms:W3CDTF">2020-07-21T04:05:07Z</dcterms:created>
  <dcterms:modified xsi:type="dcterms:W3CDTF">2020-07-22T22:30:51Z</dcterms:modified>
</cp:coreProperties>
</file>