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Eric\Documents\GitHub\materials\lab10\"/>
    </mc:Choice>
  </mc:AlternateContent>
  <xr:revisionPtr revIDLastSave="0" documentId="13_ncr:1_{22E39730-BA59-4BB7-ACC9-BF231B711397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a0" sheetId="1" r:id="rId1"/>
    <sheet name="0.5 in" sheetId="2" r:id="rId2"/>
    <sheet name="0.25 in" sheetId="3" r:id="rId3"/>
    <sheet name="0.125 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E4" i="1"/>
  <c r="D3" i="1"/>
</calcChain>
</file>

<file path=xl/sharedStrings.xml><?xml version="1.0" encoding="utf-8"?>
<sst xmlns="http://schemas.openxmlformats.org/spreadsheetml/2006/main" count="37" uniqueCount="10">
  <si>
    <t>Width (in)</t>
  </si>
  <si>
    <t>Sample 1</t>
  </si>
  <si>
    <t>Sample 2</t>
  </si>
  <si>
    <t>Sample 3</t>
  </si>
  <si>
    <t>Sample 4</t>
  </si>
  <si>
    <t>Position (Collected)</t>
  </si>
  <si>
    <t>Load (Collected)</t>
  </si>
  <si>
    <t>sample number</t>
  </si>
  <si>
    <t xml:space="preserve"> w=2</t>
  </si>
  <si>
    <t>Note:  for 0.125 inch sample 1, since it doesn't have pre-crack, K value may not follow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</si>
</sst>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3" sqref="A3:A5"/>
    </sheetView>
  </sheetViews>
  <sheetFormatPr defaultRowHeight="15" x14ac:dyDescent="0.25"/>
  <cols>
    <col min="6" max="6" width="27.28515625" style="2" customWidth="1"/>
    <col min="7" max="7" width="26.7109375" customWidth="1"/>
  </cols>
  <sheetData>
    <row r="1" spans="1:7" x14ac:dyDescent="0.25">
      <c r="B1" s="8" t="s">
        <v>7</v>
      </c>
      <c r="C1" s="8"/>
      <c r="D1" s="8"/>
      <c r="E1" s="8"/>
      <c r="F1" s="5"/>
      <c r="G1" s="5"/>
    </row>
    <row r="2" spans="1:7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7" x14ac:dyDescent="0.25">
      <c r="A3">
        <v>0.5</v>
      </c>
      <c r="B3" s="6">
        <v>0.94950000000000001</v>
      </c>
      <c r="C3" s="6">
        <f>2-1.1905</f>
        <v>0.80950000000000011</v>
      </c>
      <c r="D3" s="6">
        <f>(1.175+1.165)/2</f>
        <v>1.17</v>
      </c>
      <c r="E3" s="6">
        <v>0.77900000000000003</v>
      </c>
    </row>
    <row r="4" spans="1:7" x14ac:dyDescent="0.25">
      <c r="A4">
        <v>0.25</v>
      </c>
      <c r="B4" s="6">
        <v>0.67400000000000004</v>
      </c>
      <c r="C4" s="6">
        <f>2-1.098</f>
        <v>0.90199999999999991</v>
      </c>
      <c r="D4" s="6">
        <v>1.0820000000000001</v>
      </c>
      <c r="E4" s="7">
        <f>2-1.064</f>
        <v>0.93599999999999994</v>
      </c>
    </row>
    <row r="5" spans="1:7" x14ac:dyDescent="0.25">
      <c r="A5">
        <v>0.125</v>
      </c>
      <c r="B5" s="6">
        <v>0.66700000000000004</v>
      </c>
      <c r="C5" s="6">
        <v>1.0509999999999999</v>
      </c>
      <c r="D5" s="6">
        <v>0.85250000000000004</v>
      </c>
      <c r="E5" s="6"/>
    </row>
    <row r="8" spans="1:7" x14ac:dyDescent="0.25">
      <c r="A8" t="s">
        <v>8</v>
      </c>
    </row>
    <row r="9" spans="1:7" x14ac:dyDescent="0.25">
      <c r="A9" t="s">
        <v>9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75"/>
  <sheetViews>
    <sheetView tabSelected="1" topLeftCell="A1156" workbookViewId="0">
      <selection activeCell="A4" sqref="A4"/>
    </sheetView>
  </sheetViews>
  <sheetFormatPr defaultRowHeight="15" x14ac:dyDescent="0.25"/>
  <cols>
    <col min="1" max="1" width="23.42578125" customWidth="1"/>
    <col min="2" max="2" width="15.5703125" bestFit="1" customWidth="1"/>
    <col min="5" max="5" width="18.85546875" bestFit="1" customWidth="1"/>
    <col min="6" max="6" width="15.5703125" bestFit="1" customWidth="1"/>
    <col min="9" max="9" width="18.85546875" bestFit="1" customWidth="1"/>
    <col min="10" max="10" width="15.5703125" bestFit="1" customWidth="1"/>
    <col min="13" max="13" width="18.85546875" bestFit="1" customWidth="1"/>
    <col min="14" max="14" width="15.5703125" bestFit="1" customWidth="1"/>
  </cols>
  <sheetData>
    <row r="1" spans="1:15" x14ac:dyDescent="0.25">
      <c r="A1" s="2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5" x14ac:dyDescent="0.25">
      <c r="A2" s="9" t="s">
        <v>1</v>
      </c>
      <c r="B2" s="9"/>
      <c r="C2" s="1"/>
      <c r="D2" s="1"/>
      <c r="E2" s="9" t="s">
        <v>2</v>
      </c>
      <c r="F2" s="9"/>
      <c r="G2" s="1"/>
      <c r="H2" s="1"/>
      <c r="I2" s="9" t="s">
        <v>3</v>
      </c>
      <c r="J2" s="9"/>
      <c r="K2" s="1"/>
      <c r="L2" s="1"/>
      <c r="M2" s="9" t="s">
        <v>4</v>
      </c>
      <c r="N2" s="9"/>
      <c r="O2" s="2"/>
    </row>
    <row r="3" spans="1:15" x14ac:dyDescent="0.25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</row>
    <row r="4" spans="1:15" x14ac:dyDescent="0.25">
      <c r="A4" s="2" t="s">
        <v>5</v>
      </c>
      <c r="B4" s="2" t="s">
        <v>6</v>
      </c>
      <c r="C4" s="1"/>
      <c r="D4" s="1"/>
      <c r="E4" s="1" t="s">
        <v>5</v>
      </c>
      <c r="F4" s="1" t="s">
        <v>6</v>
      </c>
      <c r="G4" s="1"/>
      <c r="H4" s="1"/>
      <c r="I4" s="1" t="s">
        <v>5</v>
      </c>
      <c r="J4" s="1" t="s">
        <v>6</v>
      </c>
      <c r="K4" s="1"/>
      <c r="L4" s="1"/>
      <c r="M4" s="2" t="s">
        <v>5</v>
      </c>
      <c r="N4" s="2" t="s">
        <v>6</v>
      </c>
      <c r="O4" s="2"/>
    </row>
    <row r="5" spans="1:15" x14ac:dyDescent="0.25">
      <c r="A5" s="3">
        <v>0.93917099999999998</v>
      </c>
      <c r="B5" s="3">
        <v>-83.914587999999995</v>
      </c>
      <c r="E5" s="3">
        <v>0.93698099999999995</v>
      </c>
      <c r="F5" s="3">
        <v>-83.914587999999995</v>
      </c>
      <c r="I5" s="3">
        <v>0.93406299999999998</v>
      </c>
      <c r="J5" s="3">
        <v>-94.545659999999998</v>
      </c>
      <c r="M5" s="3">
        <v>0.93625199999999997</v>
      </c>
      <c r="N5" s="3">
        <v>-105.176731</v>
      </c>
    </row>
    <row r="6" spans="1:15" x14ac:dyDescent="0.25">
      <c r="A6" s="3">
        <v>0.93917099999999998</v>
      </c>
      <c r="B6" s="3">
        <v>-83.914587999999995</v>
      </c>
      <c r="E6" s="3">
        <v>0.93698099999999995</v>
      </c>
      <c r="F6" s="3">
        <v>-105.176731</v>
      </c>
      <c r="I6" s="3">
        <v>0.93260299999999996</v>
      </c>
      <c r="J6" s="3">
        <v>-105.176731</v>
      </c>
      <c r="M6" s="3">
        <v>0.93625199999999997</v>
      </c>
      <c r="N6" s="3">
        <v>-83.914587999999995</v>
      </c>
    </row>
    <row r="7" spans="1:15" x14ac:dyDescent="0.25">
      <c r="A7" s="3">
        <v>0.93917099999999998</v>
      </c>
      <c r="B7" s="3">
        <v>-83.914587999999995</v>
      </c>
      <c r="E7" s="3">
        <v>0.93698099999999995</v>
      </c>
      <c r="F7" s="3">
        <v>-94.545659999999998</v>
      </c>
      <c r="I7" s="3">
        <v>0.93333299999999997</v>
      </c>
      <c r="J7" s="3">
        <v>-105.176731</v>
      </c>
      <c r="M7" s="3">
        <v>0.93625199999999997</v>
      </c>
      <c r="N7" s="3">
        <v>-105.176731</v>
      </c>
    </row>
    <row r="8" spans="1:15" x14ac:dyDescent="0.25">
      <c r="A8" s="3">
        <v>0.93917099999999998</v>
      </c>
      <c r="B8" s="3">
        <v>-73.283517000000003</v>
      </c>
      <c r="E8" s="3">
        <v>0.93698099999999995</v>
      </c>
      <c r="F8" s="3">
        <v>-83.914587999999995</v>
      </c>
      <c r="I8" s="3">
        <v>0.93260299999999996</v>
      </c>
      <c r="J8" s="3">
        <v>-94.545659999999998</v>
      </c>
      <c r="M8" s="3">
        <v>0.93552199999999996</v>
      </c>
      <c r="N8" s="3">
        <v>-105.176731</v>
      </c>
    </row>
    <row r="9" spans="1:15" x14ac:dyDescent="0.25">
      <c r="A9" s="3">
        <v>0.93917099999999998</v>
      </c>
      <c r="B9" s="3">
        <v>-83.914587999999995</v>
      </c>
      <c r="E9" s="3">
        <v>0.93625199999999997</v>
      </c>
      <c r="F9" s="3">
        <v>-105.176731</v>
      </c>
      <c r="I9" s="3">
        <v>0.93260299999999996</v>
      </c>
      <c r="J9" s="3">
        <v>-94.545659999999998</v>
      </c>
      <c r="M9" s="3">
        <v>0.93552199999999996</v>
      </c>
      <c r="N9" s="3">
        <v>-94.545659999999998</v>
      </c>
    </row>
    <row r="10" spans="1:15" x14ac:dyDescent="0.25">
      <c r="A10" s="3">
        <v>0.93989999999999996</v>
      </c>
      <c r="B10" s="3">
        <v>-83.914587999999995</v>
      </c>
      <c r="E10" s="3">
        <v>0.93698099999999995</v>
      </c>
      <c r="F10" s="3">
        <v>-83.914587999999995</v>
      </c>
      <c r="I10" s="3">
        <v>0.93260299999999996</v>
      </c>
      <c r="J10" s="3">
        <v>-94.545659999999998</v>
      </c>
      <c r="M10" s="3">
        <v>0.93625199999999997</v>
      </c>
      <c r="N10" s="3">
        <v>-105.176731</v>
      </c>
    </row>
    <row r="11" spans="1:15" x14ac:dyDescent="0.25">
      <c r="A11" s="3">
        <v>0.93989999999999996</v>
      </c>
      <c r="B11" s="3">
        <v>-83.914587999999995</v>
      </c>
      <c r="E11" s="3">
        <v>0.93698099999999995</v>
      </c>
      <c r="F11" s="3">
        <v>-94.545659999999998</v>
      </c>
      <c r="I11" s="3">
        <v>0.93333299999999997</v>
      </c>
      <c r="J11" s="3">
        <v>-105.176731</v>
      </c>
      <c r="M11" s="3">
        <v>0.93552199999999996</v>
      </c>
      <c r="N11" s="3">
        <v>-94.545659999999998</v>
      </c>
    </row>
    <row r="12" spans="1:15" x14ac:dyDescent="0.25">
      <c r="A12" s="3">
        <v>0.93917099999999998</v>
      </c>
      <c r="B12" s="3">
        <v>-83.914587999999995</v>
      </c>
      <c r="E12" s="3">
        <v>0.93625199999999997</v>
      </c>
      <c r="F12" s="3">
        <v>-94.545659999999998</v>
      </c>
      <c r="I12" s="3">
        <v>0.93333299999999997</v>
      </c>
      <c r="J12" s="3">
        <v>-105.176731</v>
      </c>
      <c r="M12" s="3">
        <v>0.93552199999999996</v>
      </c>
      <c r="N12" s="3">
        <v>-105.176731</v>
      </c>
    </row>
    <row r="13" spans="1:15" x14ac:dyDescent="0.25">
      <c r="A13" s="3">
        <v>0.93917099999999998</v>
      </c>
      <c r="B13" s="3">
        <v>-83.914587999999995</v>
      </c>
      <c r="E13" s="3">
        <v>0.93698099999999995</v>
      </c>
      <c r="F13" s="3">
        <v>-83.914587999999995</v>
      </c>
      <c r="I13" s="3">
        <v>0.93333299999999997</v>
      </c>
      <c r="J13" s="3">
        <v>-94.545659999999998</v>
      </c>
      <c r="M13" s="3">
        <v>0.93625199999999997</v>
      </c>
      <c r="N13" s="3">
        <v>-105.176731</v>
      </c>
    </row>
    <row r="14" spans="1:15" x14ac:dyDescent="0.25">
      <c r="A14" s="3">
        <v>0.93844099999999997</v>
      </c>
      <c r="B14" s="3">
        <v>-83.914587999999995</v>
      </c>
      <c r="E14" s="3">
        <v>0.93625199999999997</v>
      </c>
      <c r="F14" s="3">
        <v>-105.176731</v>
      </c>
      <c r="I14" s="3">
        <v>0.93333299999999997</v>
      </c>
      <c r="J14" s="3">
        <v>-94.545659999999998</v>
      </c>
      <c r="M14" s="3">
        <v>0.93552199999999996</v>
      </c>
      <c r="N14" s="3">
        <v>-105.176731</v>
      </c>
    </row>
    <row r="15" spans="1:15" x14ac:dyDescent="0.25">
      <c r="A15" s="3">
        <v>0.93917099999999998</v>
      </c>
      <c r="B15" s="3">
        <v>-83.914587999999995</v>
      </c>
      <c r="E15" s="3">
        <v>0.93698099999999995</v>
      </c>
      <c r="F15" s="3">
        <v>-94.545659999999998</v>
      </c>
      <c r="I15" s="3">
        <v>0.93333299999999997</v>
      </c>
      <c r="J15" s="3">
        <v>-94.545659999999998</v>
      </c>
      <c r="M15" s="3">
        <v>0.93552199999999996</v>
      </c>
      <c r="N15" s="3">
        <v>-105.176731</v>
      </c>
    </row>
    <row r="16" spans="1:15" x14ac:dyDescent="0.25">
      <c r="A16" s="3">
        <v>0.93989999999999996</v>
      </c>
      <c r="B16" s="3">
        <v>-83.914587999999995</v>
      </c>
      <c r="E16" s="3">
        <v>0.93625199999999997</v>
      </c>
      <c r="F16" s="3">
        <v>-94.545659999999998</v>
      </c>
      <c r="I16" s="3">
        <v>0.93260299999999996</v>
      </c>
      <c r="J16" s="3">
        <v>-105.176731</v>
      </c>
      <c r="M16" s="3">
        <v>0.93552199999999996</v>
      </c>
      <c r="N16" s="3">
        <v>-94.545659999999998</v>
      </c>
    </row>
    <row r="17" spans="1:14" x14ac:dyDescent="0.25">
      <c r="A17" s="3">
        <v>0.93917099999999998</v>
      </c>
      <c r="B17" s="3">
        <v>-83.914587999999995</v>
      </c>
      <c r="E17" s="3">
        <v>0.93625199999999997</v>
      </c>
      <c r="F17" s="3">
        <v>-94.545659999999998</v>
      </c>
      <c r="I17" s="3">
        <v>0.93333299999999997</v>
      </c>
      <c r="J17" s="3">
        <v>-105.176731</v>
      </c>
      <c r="M17" s="3">
        <v>0.93625199999999997</v>
      </c>
      <c r="N17" s="3">
        <v>-105.176731</v>
      </c>
    </row>
    <row r="18" spans="1:14" x14ac:dyDescent="0.25">
      <c r="A18" s="3">
        <v>0.93917099999999998</v>
      </c>
      <c r="B18" s="3">
        <v>-83.914587999999995</v>
      </c>
      <c r="E18" s="3">
        <v>0.93625199999999997</v>
      </c>
      <c r="F18" s="3">
        <v>-105.176731</v>
      </c>
      <c r="I18" s="3">
        <v>0.93333299999999997</v>
      </c>
      <c r="J18" s="3">
        <v>-83.914587999999995</v>
      </c>
      <c r="M18" s="3">
        <v>0.93552199999999996</v>
      </c>
      <c r="N18" s="3">
        <v>-105.176731</v>
      </c>
    </row>
    <row r="19" spans="1:14" x14ac:dyDescent="0.25">
      <c r="A19" s="3">
        <v>0.93989999999999996</v>
      </c>
      <c r="B19" s="3">
        <v>-73.283517000000003</v>
      </c>
      <c r="E19" s="3">
        <v>0.93698099999999995</v>
      </c>
      <c r="F19" s="3">
        <v>-105.176731</v>
      </c>
      <c r="I19" s="3">
        <v>0.93260299999999996</v>
      </c>
      <c r="J19" s="3">
        <v>-94.545659999999998</v>
      </c>
      <c r="M19" s="3">
        <v>0.93625199999999997</v>
      </c>
      <c r="N19" s="3">
        <v>-94.545659999999998</v>
      </c>
    </row>
    <row r="20" spans="1:14" x14ac:dyDescent="0.25">
      <c r="A20" s="3">
        <v>0.93989999999999996</v>
      </c>
      <c r="B20" s="3">
        <v>-73.283517000000003</v>
      </c>
      <c r="E20" s="3">
        <v>0.93625199999999997</v>
      </c>
      <c r="F20" s="3">
        <v>-83.914587999999995</v>
      </c>
      <c r="I20" s="3">
        <v>0.93333299999999997</v>
      </c>
      <c r="J20" s="3">
        <v>-83.914587999999995</v>
      </c>
      <c r="M20" s="3">
        <v>0.93625199999999997</v>
      </c>
      <c r="N20" s="3">
        <v>-105.176731</v>
      </c>
    </row>
    <row r="21" spans="1:14" x14ac:dyDescent="0.25">
      <c r="A21" s="3">
        <v>0.93917099999999998</v>
      </c>
      <c r="B21" s="3">
        <v>-83.914587999999995</v>
      </c>
      <c r="E21" s="3">
        <v>0.93698099999999995</v>
      </c>
      <c r="F21" s="3">
        <v>-94.545659999999998</v>
      </c>
      <c r="I21" s="3">
        <v>0.93260299999999996</v>
      </c>
      <c r="J21" s="3">
        <v>-105.176731</v>
      </c>
      <c r="M21" s="3">
        <v>0.93552199999999996</v>
      </c>
      <c r="N21" s="3">
        <v>-94.545659999999998</v>
      </c>
    </row>
    <row r="22" spans="1:14" x14ac:dyDescent="0.25">
      <c r="A22" s="3">
        <v>0.93989999999999996</v>
      </c>
      <c r="B22" s="3">
        <v>-83.914587999999995</v>
      </c>
      <c r="E22" s="3">
        <v>0.93698099999999995</v>
      </c>
      <c r="F22" s="3">
        <v>-94.545659999999998</v>
      </c>
      <c r="I22" s="3">
        <v>0.93260299999999996</v>
      </c>
      <c r="J22" s="3">
        <v>-105.176731</v>
      </c>
      <c r="M22" s="3">
        <v>0.93625199999999997</v>
      </c>
      <c r="N22" s="3">
        <v>-105.176731</v>
      </c>
    </row>
    <row r="23" spans="1:14" x14ac:dyDescent="0.25">
      <c r="A23" s="3">
        <v>0.93989999999999996</v>
      </c>
      <c r="B23" s="3">
        <v>-83.914587999999995</v>
      </c>
      <c r="E23" s="3">
        <v>0.93698099999999995</v>
      </c>
      <c r="F23" s="3">
        <v>-94.545659999999998</v>
      </c>
      <c r="I23" s="3">
        <v>0.93333299999999997</v>
      </c>
      <c r="J23" s="3">
        <v>-94.545659999999998</v>
      </c>
      <c r="M23" s="3">
        <v>0.93552199999999996</v>
      </c>
      <c r="N23" s="3">
        <v>-94.545659999999998</v>
      </c>
    </row>
    <row r="24" spans="1:14" x14ac:dyDescent="0.25">
      <c r="A24" s="3">
        <v>0.93989999999999996</v>
      </c>
      <c r="B24" s="3">
        <v>-73.283517000000003</v>
      </c>
      <c r="E24" s="3">
        <v>0.93698099999999995</v>
      </c>
      <c r="F24" s="3">
        <v>-105.176731</v>
      </c>
      <c r="I24" s="3">
        <v>0.93333299999999997</v>
      </c>
      <c r="J24" s="3">
        <v>-105.176731</v>
      </c>
      <c r="M24" s="3">
        <v>0.93552199999999996</v>
      </c>
      <c r="N24" s="3">
        <v>-94.545659999999998</v>
      </c>
    </row>
    <row r="25" spans="1:14" x14ac:dyDescent="0.25">
      <c r="A25" s="3">
        <v>0.93989999999999996</v>
      </c>
      <c r="B25" s="3">
        <v>-73.283517000000003</v>
      </c>
      <c r="E25" s="3">
        <v>0.93698099999999995</v>
      </c>
      <c r="F25" s="3">
        <v>-105.176731</v>
      </c>
      <c r="I25" s="3">
        <v>0.93260299999999996</v>
      </c>
      <c r="J25" s="3">
        <v>-105.176731</v>
      </c>
      <c r="M25" s="3">
        <v>0.93625199999999997</v>
      </c>
      <c r="N25" s="3">
        <v>-83.914587999999995</v>
      </c>
    </row>
    <row r="26" spans="1:14" x14ac:dyDescent="0.25">
      <c r="A26" s="3">
        <v>0.93989999999999996</v>
      </c>
      <c r="B26" s="3">
        <v>-83.914587999999995</v>
      </c>
      <c r="E26" s="3">
        <v>0.93625199999999997</v>
      </c>
      <c r="F26" s="3">
        <v>-105.176731</v>
      </c>
      <c r="I26" s="3">
        <v>0.93333299999999997</v>
      </c>
      <c r="J26" s="3">
        <v>-94.545659999999998</v>
      </c>
      <c r="M26" s="3">
        <v>0.93552199999999996</v>
      </c>
      <c r="N26" s="3">
        <v>-83.914587999999995</v>
      </c>
    </row>
    <row r="27" spans="1:14" x14ac:dyDescent="0.25">
      <c r="A27" s="3">
        <v>0.93989999999999996</v>
      </c>
      <c r="B27" s="3">
        <v>-73.283517000000003</v>
      </c>
      <c r="E27" s="3">
        <v>0.93625199999999997</v>
      </c>
      <c r="F27" s="3">
        <v>-105.176731</v>
      </c>
      <c r="I27" s="3">
        <v>0.93333299999999997</v>
      </c>
      <c r="J27" s="3">
        <v>-105.176731</v>
      </c>
      <c r="M27" s="3">
        <v>0.93552199999999996</v>
      </c>
      <c r="N27" s="3">
        <v>-105.176731</v>
      </c>
    </row>
    <row r="28" spans="1:14" x14ac:dyDescent="0.25">
      <c r="A28" s="3">
        <v>0.93989999999999996</v>
      </c>
      <c r="B28" s="3">
        <v>-83.914587999999995</v>
      </c>
      <c r="E28" s="3">
        <v>0.93698099999999995</v>
      </c>
      <c r="F28" s="3">
        <v>-105.176731</v>
      </c>
      <c r="I28" s="3">
        <v>0.93260299999999996</v>
      </c>
      <c r="J28" s="3">
        <v>-94.545659999999998</v>
      </c>
      <c r="M28" s="3">
        <v>0.93552199999999996</v>
      </c>
      <c r="N28" s="3">
        <v>-94.545659999999998</v>
      </c>
    </row>
    <row r="29" spans="1:14" x14ac:dyDescent="0.25">
      <c r="A29" s="3">
        <v>0.93989999999999996</v>
      </c>
      <c r="B29" s="3">
        <v>-83.914587999999995</v>
      </c>
      <c r="E29" s="3">
        <v>0.93698099999999995</v>
      </c>
      <c r="F29" s="3">
        <v>-94.545659999999998</v>
      </c>
      <c r="I29" s="3">
        <v>0.93333299999999997</v>
      </c>
      <c r="J29" s="3">
        <v>-94.545659999999998</v>
      </c>
      <c r="M29" s="3">
        <v>0.93552199999999996</v>
      </c>
      <c r="N29" s="3">
        <v>-94.545659999999998</v>
      </c>
    </row>
    <row r="30" spans="1:14" x14ac:dyDescent="0.25">
      <c r="A30" s="3">
        <v>0.93989999999999996</v>
      </c>
      <c r="B30" s="3">
        <v>-83.914587999999995</v>
      </c>
      <c r="E30" s="3">
        <v>0.93698099999999995</v>
      </c>
      <c r="F30" s="3">
        <v>-94.545659999999998</v>
      </c>
      <c r="I30" s="3">
        <v>0.93333299999999997</v>
      </c>
      <c r="J30" s="3">
        <v>-105.176731</v>
      </c>
      <c r="M30" s="3">
        <v>0.93552199999999996</v>
      </c>
      <c r="N30" s="3">
        <v>-94.545659999999998</v>
      </c>
    </row>
    <row r="31" spans="1:14" x14ac:dyDescent="0.25">
      <c r="A31" s="3">
        <v>0.94062999999999997</v>
      </c>
      <c r="B31" s="3">
        <v>-83.914587999999995</v>
      </c>
      <c r="E31" s="3">
        <v>0.93698099999999995</v>
      </c>
      <c r="F31" s="3">
        <v>-83.914587999999995</v>
      </c>
      <c r="I31" s="3">
        <v>0.93260299999999996</v>
      </c>
      <c r="J31" s="3">
        <v>-94.545659999999998</v>
      </c>
      <c r="M31" s="3">
        <v>0.93625199999999997</v>
      </c>
      <c r="N31" s="3">
        <v>-94.545659999999998</v>
      </c>
    </row>
    <row r="32" spans="1:14" x14ac:dyDescent="0.25">
      <c r="A32" s="3">
        <v>0.93989999999999996</v>
      </c>
      <c r="B32" s="3">
        <v>-83.914587999999995</v>
      </c>
      <c r="E32" s="3">
        <v>0.93698099999999995</v>
      </c>
      <c r="F32" s="3">
        <v>-94.545659999999998</v>
      </c>
      <c r="I32" s="3">
        <v>0.93406299999999998</v>
      </c>
      <c r="J32" s="3">
        <v>-94.545659999999998</v>
      </c>
      <c r="M32" s="3">
        <v>0.93625199999999997</v>
      </c>
      <c r="N32" s="3">
        <v>-105.176731</v>
      </c>
    </row>
    <row r="33" spans="1:14" x14ac:dyDescent="0.25">
      <c r="A33" s="3">
        <v>0.93989999999999996</v>
      </c>
      <c r="B33" s="3">
        <v>-83.914587999999995</v>
      </c>
      <c r="E33" s="3">
        <v>0.93698099999999995</v>
      </c>
      <c r="F33" s="3">
        <v>-83.914587999999995</v>
      </c>
      <c r="I33" s="3">
        <v>0.93406299999999998</v>
      </c>
      <c r="J33" s="3">
        <v>-94.545659999999998</v>
      </c>
      <c r="M33" s="3">
        <v>0.93552199999999996</v>
      </c>
      <c r="N33" s="3">
        <v>-105.176731</v>
      </c>
    </row>
    <row r="34" spans="1:14" x14ac:dyDescent="0.25">
      <c r="A34" s="3">
        <v>0.94062999999999997</v>
      </c>
      <c r="B34" s="3">
        <v>-83.914587999999995</v>
      </c>
      <c r="E34" s="3">
        <v>0.93698099999999995</v>
      </c>
      <c r="F34" s="3">
        <v>-94.545659999999998</v>
      </c>
      <c r="I34" s="3">
        <v>0.93406299999999998</v>
      </c>
      <c r="J34" s="3">
        <v>-94.545659999999998</v>
      </c>
      <c r="M34" s="3">
        <v>0.93552199999999996</v>
      </c>
      <c r="N34" s="3">
        <v>-94.545659999999998</v>
      </c>
    </row>
    <row r="35" spans="1:14" x14ac:dyDescent="0.25">
      <c r="A35" s="3">
        <v>0.94062999999999997</v>
      </c>
      <c r="B35" s="3">
        <v>-73.283517000000003</v>
      </c>
      <c r="E35" s="3">
        <v>0.93698099999999995</v>
      </c>
      <c r="F35" s="3">
        <v>-94.545659999999998</v>
      </c>
      <c r="I35" s="3">
        <v>0.93333299999999997</v>
      </c>
      <c r="J35" s="3">
        <v>-94.545659999999998</v>
      </c>
      <c r="M35" s="3">
        <v>0.93552199999999996</v>
      </c>
      <c r="N35" s="3">
        <v>-94.545659999999998</v>
      </c>
    </row>
    <row r="36" spans="1:14" x14ac:dyDescent="0.25">
      <c r="A36" s="3">
        <v>0.93989999999999996</v>
      </c>
      <c r="B36" s="3">
        <v>-83.914587999999995</v>
      </c>
      <c r="E36" s="3">
        <v>0.93625199999999997</v>
      </c>
      <c r="F36" s="3">
        <v>-94.545659999999998</v>
      </c>
      <c r="I36" s="3">
        <v>0.93406299999999998</v>
      </c>
      <c r="J36" s="3">
        <v>-105.176731</v>
      </c>
      <c r="M36" s="3">
        <v>0.93552199999999996</v>
      </c>
      <c r="N36" s="3">
        <v>-94.545659999999998</v>
      </c>
    </row>
    <row r="37" spans="1:14" x14ac:dyDescent="0.25">
      <c r="A37" s="3">
        <v>0.94062999999999997</v>
      </c>
      <c r="B37" s="3">
        <v>-83.914587999999995</v>
      </c>
      <c r="E37" s="3">
        <v>0.93698099999999995</v>
      </c>
      <c r="F37" s="3">
        <v>-83.914587999999995</v>
      </c>
      <c r="I37" s="3">
        <v>0.93406299999999998</v>
      </c>
      <c r="J37" s="3">
        <v>-105.176731</v>
      </c>
      <c r="M37" s="3">
        <v>0.93625199999999997</v>
      </c>
      <c r="N37" s="3">
        <v>-105.176731</v>
      </c>
    </row>
    <row r="38" spans="1:14" x14ac:dyDescent="0.25">
      <c r="A38" s="3">
        <v>0.94062999999999997</v>
      </c>
      <c r="B38" s="3">
        <v>-73.283517000000003</v>
      </c>
      <c r="E38" s="3">
        <v>0.93625199999999997</v>
      </c>
      <c r="F38" s="3">
        <v>-94.545659999999998</v>
      </c>
      <c r="I38" s="3">
        <v>0.93406299999999998</v>
      </c>
      <c r="J38" s="3">
        <v>-94.545659999999998</v>
      </c>
      <c r="M38" s="3">
        <v>0.93552199999999996</v>
      </c>
      <c r="N38" s="3">
        <v>-94.545659999999998</v>
      </c>
    </row>
    <row r="39" spans="1:14" x14ac:dyDescent="0.25">
      <c r="A39" s="3">
        <v>0.94062999999999997</v>
      </c>
      <c r="B39" s="3">
        <v>-83.914587999999995</v>
      </c>
      <c r="E39" s="3">
        <v>0.93698099999999995</v>
      </c>
      <c r="F39" s="3">
        <v>-83.914587999999995</v>
      </c>
      <c r="I39" s="3">
        <v>0.93406299999999998</v>
      </c>
      <c r="J39" s="3">
        <v>-94.545659999999998</v>
      </c>
      <c r="M39" s="3">
        <v>0.93552199999999996</v>
      </c>
      <c r="N39" s="3">
        <v>-94.545659999999998</v>
      </c>
    </row>
    <row r="40" spans="1:14" x14ac:dyDescent="0.25">
      <c r="A40" s="3">
        <v>0.94062999999999997</v>
      </c>
      <c r="B40" s="3">
        <v>-83.914587999999995</v>
      </c>
      <c r="E40" s="3">
        <v>0.93698099999999995</v>
      </c>
      <c r="F40" s="3">
        <v>-105.176731</v>
      </c>
      <c r="I40" s="3">
        <v>0.93406299999999998</v>
      </c>
      <c r="J40" s="3">
        <v>-105.176731</v>
      </c>
      <c r="M40" s="3">
        <v>0.93552199999999996</v>
      </c>
      <c r="N40" s="3">
        <v>-94.545659999999998</v>
      </c>
    </row>
    <row r="41" spans="1:14" x14ac:dyDescent="0.25">
      <c r="A41" s="3">
        <v>0.94062999999999997</v>
      </c>
      <c r="B41" s="3">
        <v>-73.283517000000003</v>
      </c>
      <c r="E41" s="3">
        <v>0.93625199999999997</v>
      </c>
      <c r="F41" s="3">
        <v>-105.176731</v>
      </c>
      <c r="I41" s="3">
        <v>0.93406299999999998</v>
      </c>
      <c r="J41" s="3">
        <v>-94.545659999999998</v>
      </c>
      <c r="M41" s="3">
        <v>0.93625199999999997</v>
      </c>
      <c r="N41" s="3">
        <v>-105.176731</v>
      </c>
    </row>
    <row r="42" spans="1:14" x14ac:dyDescent="0.25">
      <c r="A42" s="3">
        <v>0.94062999999999997</v>
      </c>
      <c r="B42" s="3">
        <v>-73.283517000000003</v>
      </c>
      <c r="E42" s="3">
        <v>0.93698099999999995</v>
      </c>
      <c r="F42" s="3">
        <v>-105.176731</v>
      </c>
      <c r="I42" s="3">
        <v>0.93479199999999996</v>
      </c>
      <c r="J42" s="3">
        <v>-105.176731</v>
      </c>
      <c r="M42" s="3">
        <v>0.93552199999999996</v>
      </c>
      <c r="N42" s="3">
        <v>-94.545659999999998</v>
      </c>
    </row>
    <row r="43" spans="1:14" x14ac:dyDescent="0.25">
      <c r="A43" s="3">
        <v>0.94135999999999997</v>
      </c>
      <c r="B43" s="3">
        <v>-73.283517000000003</v>
      </c>
      <c r="E43" s="3">
        <v>0.93698099999999995</v>
      </c>
      <c r="F43" s="3">
        <v>-94.545659999999998</v>
      </c>
      <c r="I43" s="3">
        <v>0.93406299999999998</v>
      </c>
      <c r="J43" s="3">
        <v>-105.176731</v>
      </c>
      <c r="M43" s="3">
        <v>0.93552199999999996</v>
      </c>
      <c r="N43" s="3">
        <v>-83.914587999999995</v>
      </c>
    </row>
    <row r="44" spans="1:14" x14ac:dyDescent="0.25">
      <c r="A44" s="3">
        <v>0.94135999999999997</v>
      </c>
      <c r="B44" s="3">
        <v>-83.914587999999995</v>
      </c>
      <c r="E44" s="3">
        <v>0.93698099999999995</v>
      </c>
      <c r="F44" s="3">
        <v>-94.545659999999998</v>
      </c>
      <c r="I44" s="3">
        <v>0.93406299999999998</v>
      </c>
      <c r="J44" s="3">
        <v>-94.545659999999998</v>
      </c>
      <c r="M44" s="3">
        <v>0.93552199999999996</v>
      </c>
      <c r="N44" s="3">
        <v>-105.176731</v>
      </c>
    </row>
    <row r="45" spans="1:14" x14ac:dyDescent="0.25">
      <c r="A45" s="3">
        <v>0.94062999999999997</v>
      </c>
      <c r="B45" s="3">
        <v>-73.283517000000003</v>
      </c>
      <c r="E45" s="3">
        <v>0.93698099999999995</v>
      </c>
      <c r="F45" s="3">
        <v>-94.545659999999998</v>
      </c>
      <c r="I45" s="3">
        <v>0.93479199999999996</v>
      </c>
      <c r="J45" s="3">
        <v>-94.545659999999998</v>
      </c>
      <c r="M45" s="3">
        <v>0.93552199999999996</v>
      </c>
      <c r="N45" s="3">
        <v>-105.176731</v>
      </c>
    </row>
    <row r="46" spans="1:14" x14ac:dyDescent="0.25">
      <c r="A46" s="3">
        <v>0.94135999999999997</v>
      </c>
      <c r="B46" s="3">
        <v>-83.914587999999995</v>
      </c>
      <c r="E46" s="3">
        <v>0.93698099999999995</v>
      </c>
      <c r="F46" s="3">
        <v>-105.176731</v>
      </c>
      <c r="I46" s="3">
        <v>0.93479199999999996</v>
      </c>
      <c r="J46" s="3">
        <v>-105.176731</v>
      </c>
      <c r="M46" s="3">
        <v>0.93552199999999996</v>
      </c>
      <c r="N46" s="3">
        <v>-105.176731</v>
      </c>
    </row>
    <row r="47" spans="1:14" x14ac:dyDescent="0.25">
      <c r="A47" s="3">
        <v>0.94135999999999997</v>
      </c>
      <c r="B47" s="3">
        <v>-83.914587999999995</v>
      </c>
      <c r="E47" s="3">
        <v>0.93625199999999997</v>
      </c>
      <c r="F47" s="3">
        <v>-94.545659999999998</v>
      </c>
      <c r="I47" s="3">
        <v>0.93479199999999996</v>
      </c>
      <c r="J47" s="3">
        <v>-94.545659999999998</v>
      </c>
      <c r="M47" s="3">
        <v>0.93552199999999996</v>
      </c>
      <c r="N47" s="3">
        <v>-105.176731</v>
      </c>
    </row>
    <row r="48" spans="1:14" x14ac:dyDescent="0.25">
      <c r="A48" s="3">
        <v>0.94135999999999997</v>
      </c>
      <c r="B48" s="3">
        <v>-83.914587999999995</v>
      </c>
      <c r="E48" s="3">
        <v>0.93698099999999995</v>
      </c>
      <c r="F48" s="3">
        <v>-94.545659999999998</v>
      </c>
      <c r="I48" s="3">
        <v>0.93552199999999996</v>
      </c>
      <c r="J48" s="3">
        <v>-105.176731</v>
      </c>
      <c r="M48" s="3">
        <v>0.93552199999999996</v>
      </c>
      <c r="N48" s="3">
        <v>-105.176731</v>
      </c>
    </row>
    <row r="49" spans="1:14" x14ac:dyDescent="0.25">
      <c r="A49" s="3">
        <v>0.94135999999999997</v>
      </c>
      <c r="B49" s="3">
        <v>-83.914587999999995</v>
      </c>
      <c r="E49" s="3">
        <v>0.93698099999999995</v>
      </c>
      <c r="F49" s="3">
        <v>-94.545659999999998</v>
      </c>
      <c r="I49" s="3">
        <v>0.93552199999999996</v>
      </c>
      <c r="J49" s="3">
        <v>-94.545659999999998</v>
      </c>
      <c r="M49" s="3">
        <v>0.93625199999999997</v>
      </c>
      <c r="N49" s="3">
        <v>-94.545659999999998</v>
      </c>
    </row>
    <row r="50" spans="1:14" x14ac:dyDescent="0.25">
      <c r="A50" s="3">
        <v>0.94135999999999997</v>
      </c>
      <c r="B50" s="3">
        <v>-83.914587999999995</v>
      </c>
      <c r="E50" s="3">
        <v>0.93625199999999997</v>
      </c>
      <c r="F50" s="3">
        <v>-94.545659999999998</v>
      </c>
      <c r="I50" s="3">
        <v>0.93552199999999996</v>
      </c>
      <c r="J50" s="3">
        <v>-94.545659999999998</v>
      </c>
      <c r="M50" s="3">
        <v>0.93552199999999996</v>
      </c>
      <c r="N50" s="3">
        <v>-105.176731</v>
      </c>
    </row>
    <row r="51" spans="1:14" x14ac:dyDescent="0.25">
      <c r="A51" s="3">
        <v>0.94062999999999997</v>
      </c>
      <c r="B51" s="3">
        <v>-83.914587999999995</v>
      </c>
      <c r="E51" s="3">
        <v>0.93698099999999995</v>
      </c>
      <c r="F51" s="3">
        <v>-105.176731</v>
      </c>
      <c r="I51" s="3">
        <v>0.93552199999999996</v>
      </c>
      <c r="J51" s="3">
        <v>-105.176731</v>
      </c>
      <c r="M51" s="3">
        <v>0.93552199999999996</v>
      </c>
      <c r="N51" s="3">
        <v>-105.176731</v>
      </c>
    </row>
    <row r="52" spans="1:14" x14ac:dyDescent="0.25">
      <c r="A52" s="3">
        <v>0.94135999999999997</v>
      </c>
      <c r="B52" s="3">
        <v>-73.283517000000003</v>
      </c>
      <c r="E52" s="3">
        <v>0.93625199999999997</v>
      </c>
      <c r="F52" s="3">
        <v>-105.176731</v>
      </c>
      <c r="I52" s="3">
        <v>0.93479199999999996</v>
      </c>
      <c r="J52" s="3">
        <v>-105.176731</v>
      </c>
      <c r="M52" s="3">
        <v>0.93625199999999997</v>
      </c>
      <c r="N52" s="3">
        <v>-94.545659999999998</v>
      </c>
    </row>
    <row r="53" spans="1:14" x14ac:dyDescent="0.25">
      <c r="A53" s="3">
        <v>0.94135999999999997</v>
      </c>
      <c r="B53" s="3">
        <v>-73.283517000000003</v>
      </c>
      <c r="E53" s="3">
        <v>0.93698099999999995</v>
      </c>
      <c r="F53" s="3">
        <v>-105.176731</v>
      </c>
      <c r="I53" s="3">
        <v>0.93552199999999996</v>
      </c>
      <c r="J53" s="3">
        <v>-94.545659999999998</v>
      </c>
      <c r="M53" s="3">
        <v>0.93552199999999996</v>
      </c>
      <c r="N53" s="3">
        <v>-94.545659999999998</v>
      </c>
    </row>
    <row r="54" spans="1:14" x14ac:dyDescent="0.25">
      <c r="A54" s="3">
        <v>0.94135999999999997</v>
      </c>
      <c r="B54" s="3">
        <v>-83.914587999999995</v>
      </c>
      <c r="E54" s="3">
        <v>0.93698099999999995</v>
      </c>
      <c r="F54" s="3">
        <v>-105.176731</v>
      </c>
      <c r="I54" s="3">
        <v>0.93552199999999996</v>
      </c>
      <c r="J54" s="3">
        <v>-94.545659999999998</v>
      </c>
      <c r="M54" s="3">
        <v>0.93552199999999996</v>
      </c>
      <c r="N54" s="3">
        <v>-105.176731</v>
      </c>
    </row>
    <row r="55" spans="1:14" x14ac:dyDescent="0.25">
      <c r="A55" s="3">
        <v>0.94135999999999997</v>
      </c>
      <c r="B55" s="3">
        <v>-83.914587999999995</v>
      </c>
      <c r="E55" s="3">
        <v>0.93698099999999995</v>
      </c>
      <c r="F55" s="3">
        <v>-83.914587999999995</v>
      </c>
      <c r="I55" s="3">
        <v>0.93552199999999996</v>
      </c>
      <c r="J55" s="3">
        <v>-94.545659999999998</v>
      </c>
      <c r="M55" s="3">
        <v>0.93552199999999996</v>
      </c>
      <c r="N55" s="3">
        <v>-105.176731</v>
      </c>
    </row>
    <row r="56" spans="1:14" x14ac:dyDescent="0.25">
      <c r="A56" s="3">
        <v>0.94208999999999998</v>
      </c>
      <c r="B56" s="3">
        <v>-83.914587999999995</v>
      </c>
      <c r="E56" s="3">
        <v>0.93625199999999997</v>
      </c>
      <c r="F56" s="3">
        <v>-83.914587999999995</v>
      </c>
      <c r="I56" s="3">
        <v>0.93625199999999997</v>
      </c>
      <c r="J56" s="3">
        <v>-105.176731</v>
      </c>
      <c r="M56" s="3">
        <v>0.93552199999999996</v>
      </c>
      <c r="N56" s="3">
        <v>-94.545659999999998</v>
      </c>
    </row>
    <row r="57" spans="1:14" x14ac:dyDescent="0.25">
      <c r="A57" s="3">
        <v>0.94135999999999997</v>
      </c>
      <c r="B57" s="3">
        <v>-83.914587999999995</v>
      </c>
      <c r="E57" s="3">
        <v>0.93698099999999995</v>
      </c>
      <c r="F57" s="3">
        <v>-94.545659999999998</v>
      </c>
      <c r="I57" s="3">
        <v>0.93625199999999997</v>
      </c>
      <c r="J57" s="3">
        <v>-105.176731</v>
      </c>
      <c r="M57" s="3">
        <v>0.93552199999999996</v>
      </c>
      <c r="N57" s="3">
        <v>-94.545659999999998</v>
      </c>
    </row>
    <row r="58" spans="1:14" x14ac:dyDescent="0.25">
      <c r="A58" s="3">
        <v>0.94135999999999997</v>
      </c>
      <c r="B58" s="3">
        <v>-73.283517000000003</v>
      </c>
      <c r="E58" s="3">
        <v>0.93698099999999995</v>
      </c>
      <c r="F58" s="3">
        <v>-105.176731</v>
      </c>
      <c r="I58" s="3">
        <v>0.93625199999999997</v>
      </c>
      <c r="J58" s="3">
        <v>-83.914587999999995</v>
      </c>
      <c r="M58" s="3">
        <v>0.93552199999999996</v>
      </c>
      <c r="N58" s="3">
        <v>-105.176731</v>
      </c>
    </row>
    <row r="59" spans="1:14" x14ac:dyDescent="0.25">
      <c r="A59" s="3">
        <v>0.94135999999999997</v>
      </c>
      <c r="B59" s="3">
        <v>-73.283517000000003</v>
      </c>
      <c r="E59" s="3">
        <v>0.93698099999999995</v>
      </c>
      <c r="F59" s="3">
        <v>-94.545659999999998</v>
      </c>
      <c r="I59" s="3">
        <v>0.93698099999999995</v>
      </c>
      <c r="J59" s="3">
        <v>-94.545659999999998</v>
      </c>
      <c r="M59" s="3">
        <v>0.93625199999999997</v>
      </c>
      <c r="N59" s="3">
        <v>-105.176731</v>
      </c>
    </row>
    <row r="60" spans="1:14" x14ac:dyDescent="0.25">
      <c r="A60" s="3">
        <v>0.94135999999999997</v>
      </c>
      <c r="B60" s="3">
        <v>-83.914587999999995</v>
      </c>
      <c r="E60" s="3">
        <v>0.93625199999999997</v>
      </c>
      <c r="F60" s="3">
        <v>-94.545659999999998</v>
      </c>
      <c r="I60" s="3">
        <v>0.93698099999999995</v>
      </c>
      <c r="J60" s="3">
        <v>-105.176731</v>
      </c>
      <c r="M60" s="3">
        <v>0.93552199999999996</v>
      </c>
      <c r="N60" s="3">
        <v>-94.545659999999998</v>
      </c>
    </row>
    <row r="61" spans="1:14" x14ac:dyDescent="0.25">
      <c r="A61" s="3">
        <v>0.94135999999999997</v>
      </c>
      <c r="B61" s="3">
        <v>-83.914587999999995</v>
      </c>
      <c r="E61" s="3">
        <v>0.93698099999999995</v>
      </c>
      <c r="F61" s="3">
        <v>-83.914587999999995</v>
      </c>
      <c r="I61" s="3">
        <v>0.93625199999999997</v>
      </c>
      <c r="J61" s="3">
        <v>-83.914587999999995</v>
      </c>
      <c r="M61" s="3">
        <v>0.93552199999999996</v>
      </c>
      <c r="N61" s="3">
        <v>-105.176731</v>
      </c>
    </row>
    <row r="62" spans="1:14" x14ac:dyDescent="0.25">
      <c r="A62" s="3">
        <v>0.94135999999999997</v>
      </c>
      <c r="B62" s="3">
        <v>-83.914587999999995</v>
      </c>
      <c r="E62" s="3">
        <v>0.93625199999999997</v>
      </c>
      <c r="F62" s="3">
        <v>-94.545659999999998</v>
      </c>
      <c r="I62" s="3">
        <v>0.93698099999999995</v>
      </c>
      <c r="J62" s="3">
        <v>-105.176731</v>
      </c>
      <c r="M62" s="3">
        <v>0.93625199999999997</v>
      </c>
      <c r="N62" s="3">
        <v>-83.914587999999995</v>
      </c>
    </row>
    <row r="63" spans="1:14" x14ac:dyDescent="0.25">
      <c r="A63" s="3">
        <v>0.94208999999999998</v>
      </c>
      <c r="B63" s="3">
        <v>-83.914587999999995</v>
      </c>
      <c r="E63" s="3">
        <v>0.93698099999999995</v>
      </c>
      <c r="F63" s="3">
        <v>-83.914587999999995</v>
      </c>
      <c r="I63" s="3">
        <v>0.93698099999999995</v>
      </c>
      <c r="J63" s="3">
        <v>-83.914587999999995</v>
      </c>
      <c r="M63" s="3">
        <v>0.93552199999999996</v>
      </c>
      <c r="N63" s="3">
        <v>-105.176731</v>
      </c>
    </row>
    <row r="64" spans="1:14" x14ac:dyDescent="0.25">
      <c r="A64" s="3">
        <v>0.94135999999999997</v>
      </c>
      <c r="B64" s="3">
        <v>-83.914587999999995</v>
      </c>
      <c r="E64" s="3">
        <v>0.93698099999999995</v>
      </c>
      <c r="F64" s="3">
        <v>-105.176731</v>
      </c>
      <c r="I64" s="3">
        <v>0.93698099999999995</v>
      </c>
      <c r="J64" s="3">
        <v>-105.176731</v>
      </c>
      <c r="M64" s="3">
        <v>0.93552199999999996</v>
      </c>
      <c r="N64" s="3">
        <v>-94.545659999999998</v>
      </c>
    </row>
    <row r="65" spans="1:14" x14ac:dyDescent="0.25">
      <c r="A65" s="3">
        <v>0.94208999999999998</v>
      </c>
      <c r="B65" s="3">
        <v>-73.283517000000003</v>
      </c>
      <c r="E65" s="3">
        <v>0.93698099999999995</v>
      </c>
      <c r="F65" s="3">
        <v>-105.176731</v>
      </c>
      <c r="I65" s="3">
        <v>0.93698099999999995</v>
      </c>
      <c r="J65" s="3">
        <v>-94.545659999999998</v>
      </c>
      <c r="M65" s="3">
        <v>0.93552199999999996</v>
      </c>
      <c r="N65" s="3">
        <v>-105.176731</v>
      </c>
    </row>
    <row r="66" spans="1:14" x14ac:dyDescent="0.25">
      <c r="A66" s="3">
        <v>0.94135999999999997</v>
      </c>
      <c r="B66" s="3">
        <v>-83.914587999999995</v>
      </c>
      <c r="E66" s="3">
        <v>0.93698099999999995</v>
      </c>
      <c r="F66" s="3">
        <v>-94.545659999999998</v>
      </c>
      <c r="I66" s="3">
        <v>0.93698099999999995</v>
      </c>
      <c r="J66" s="3">
        <v>-105.176731</v>
      </c>
      <c r="M66" s="3">
        <v>0.93552199999999996</v>
      </c>
      <c r="N66" s="3">
        <v>-94.545659999999998</v>
      </c>
    </row>
    <row r="67" spans="1:14" x14ac:dyDescent="0.25">
      <c r="A67" s="3">
        <v>0.94208999999999998</v>
      </c>
      <c r="B67" s="3">
        <v>-83.914587999999995</v>
      </c>
      <c r="E67" s="3">
        <v>0.93698099999999995</v>
      </c>
      <c r="F67" s="3">
        <v>-94.545659999999998</v>
      </c>
      <c r="I67" s="3">
        <v>0.93698099999999995</v>
      </c>
      <c r="J67" s="3">
        <v>-105.176731</v>
      </c>
      <c r="M67" s="3">
        <v>0.93625199999999997</v>
      </c>
      <c r="N67" s="3">
        <v>-94.545659999999998</v>
      </c>
    </row>
    <row r="68" spans="1:14" x14ac:dyDescent="0.25">
      <c r="A68" s="3">
        <v>0.94208999999999998</v>
      </c>
      <c r="B68" s="3">
        <v>-73.283517000000003</v>
      </c>
      <c r="E68" s="3">
        <v>0.93625199999999997</v>
      </c>
      <c r="F68" s="3">
        <v>-94.545659999999998</v>
      </c>
      <c r="I68" s="3">
        <v>0.93698099999999995</v>
      </c>
      <c r="J68" s="3">
        <v>-105.176731</v>
      </c>
      <c r="M68" s="3">
        <v>0.93625199999999997</v>
      </c>
      <c r="N68" s="3">
        <v>-94.545659999999998</v>
      </c>
    </row>
    <row r="69" spans="1:14" x14ac:dyDescent="0.25">
      <c r="A69" s="3">
        <v>0.94208999999999998</v>
      </c>
      <c r="B69" s="3">
        <v>-73.283517000000003</v>
      </c>
      <c r="E69" s="3">
        <v>0.93698099999999995</v>
      </c>
      <c r="F69" s="3">
        <v>-94.545659999999998</v>
      </c>
      <c r="I69" s="3">
        <v>0.93771099999999996</v>
      </c>
      <c r="J69" s="3">
        <v>-94.545659999999998</v>
      </c>
      <c r="M69" s="3">
        <v>0.93552199999999996</v>
      </c>
      <c r="N69" s="3">
        <v>-94.545659999999998</v>
      </c>
    </row>
    <row r="70" spans="1:14" x14ac:dyDescent="0.25">
      <c r="A70" s="3">
        <v>0.94281899999999996</v>
      </c>
      <c r="B70" s="3">
        <v>-73.283517000000003</v>
      </c>
      <c r="E70" s="3">
        <v>0.93698099999999995</v>
      </c>
      <c r="F70" s="3">
        <v>-83.914587999999995</v>
      </c>
      <c r="I70" s="3">
        <v>0.93698099999999995</v>
      </c>
      <c r="J70" s="3">
        <v>-105.176731</v>
      </c>
      <c r="M70" s="3">
        <v>0.93552199999999996</v>
      </c>
      <c r="N70" s="3">
        <v>-105.176731</v>
      </c>
    </row>
    <row r="71" spans="1:14" x14ac:dyDescent="0.25">
      <c r="A71" s="3">
        <v>0.94281899999999996</v>
      </c>
      <c r="B71" s="3">
        <v>-83.914587999999995</v>
      </c>
      <c r="E71" s="3">
        <v>0.93625199999999997</v>
      </c>
      <c r="F71" s="3">
        <v>-94.545659999999998</v>
      </c>
      <c r="I71" s="3">
        <v>0.93771099999999996</v>
      </c>
      <c r="J71" s="3">
        <v>-94.545659999999998</v>
      </c>
      <c r="M71" s="3">
        <v>0.93625199999999997</v>
      </c>
      <c r="N71" s="3">
        <v>-83.914587999999995</v>
      </c>
    </row>
    <row r="72" spans="1:14" x14ac:dyDescent="0.25">
      <c r="A72" s="3">
        <v>0.94281899999999996</v>
      </c>
      <c r="B72" s="3">
        <v>-73.283517000000003</v>
      </c>
      <c r="E72" s="3">
        <v>0.93625199999999997</v>
      </c>
      <c r="F72" s="3">
        <v>-94.545659999999998</v>
      </c>
      <c r="I72" s="3">
        <v>0.93698099999999995</v>
      </c>
      <c r="J72" s="3">
        <v>-94.545659999999998</v>
      </c>
      <c r="M72" s="3">
        <v>0.93552199999999996</v>
      </c>
      <c r="N72" s="3">
        <v>-83.914587999999995</v>
      </c>
    </row>
    <row r="73" spans="1:14" x14ac:dyDescent="0.25">
      <c r="A73" s="3">
        <v>0.94281899999999996</v>
      </c>
      <c r="B73" s="3">
        <v>-73.283517000000003</v>
      </c>
      <c r="E73" s="3">
        <v>0.93698099999999995</v>
      </c>
      <c r="F73" s="3">
        <v>-94.545659999999998</v>
      </c>
      <c r="I73" s="3">
        <v>0.93698099999999995</v>
      </c>
      <c r="J73" s="3">
        <v>-94.545659999999998</v>
      </c>
      <c r="M73" s="3">
        <v>0.93625199999999997</v>
      </c>
      <c r="N73" s="3">
        <v>-83.914587999999995</v>
      </c>
    </row>
    <row r="74" spans="1:14" x14ac:dyDescent="0.25">
      <c r="A74" s="3">
        <v>0.94281899999999996</v>
      </c>
      <c r="B74" s="3">
        <v>-73.283517000000003</v>
      </c>
      <c r="E74" s="3">
        <v>0.93698099999999995</v>
      </c>
      <c r="F74" s="3">
        <v>-105.176731</v>
      </c>
      <c r="I74" s="3">
        <v>0.93771099999999996</v>
      </c>
      <c r="J74" s="3">
        <v>-105.176731</v>
      </c>
      <c r="M74" s="3">
        <v>0.93625199999999997</v>
      </c>
      <c r="N74" s="3">
        <v>-94.545659999999998</v>
      </c>
    </row>
    <row r="75" spans="1:14" x14ac:dyDescent="0.25">
      <c r="A75" s="3">
        <v>0.94281899999999996</v>
      </c>
      <c r="B75" s="3">
        <v>-83.914587999999995</v>
      </c>
      <c r="E75" s="3">
        <v>0.93625199999999997</v>
      </c>
      <c r="F75" s="3">
        <v>-105.176731</v>
      </c>
      <c r="I75" s="3">
        <v>0.93771099999999996</v>
      </c>
      <c r="J75" s="3">
        <v>-83.914587999999995</v>
      </c>
      <c r="M75" s="3">
        <v>0.93625199999999997</v>
      </c>
      <c r="N75" s="3">
        <v>-94.545659999999998</v>
      </c>
    </row>
    <row r="76" spans="1:14" x14ac:dyDescent="0.25">
      <c r="A76" s="3">
        <v>0.94281899999999996</v>
      </c>
      <c r="B76" s="3">
        <v>-83.914587999999995</v>
      </c>
      <c r="E76" s="3">
        <v>0.93698099999999995</v>
      </c>
      <c r="F76" s="3">
        <v>-83.914587999999995</v>
      </c>
      <c r="I76" s="3">
        <v>0.93771099999999996</v>
      </c>
      <c r="J76" s="3">
        <v>-105.176731</v>
      </c>
      <c r="M76" s="3">
        <v>0.93625199999999997</v>
      </c>
      <c r="N76" s="3">
        <v>-105.176731</v>
      </c>
    </row>
    <row r="77" spans="1:14" x14ac:dyDescent="0.25">
      <c r="A77" s="3">
        <v>0.94281899999999996</v>
      </c>
      <c r="B77" s="3">
        <v>-73.283517000000003</v>
      </c>
      <c r="E77" s="3">
        <v>0.93698099999999995</v>
      </c>
      <c r="F77" s="3">
        <v>-105.176731</v>
      </c>
      <c r="I77" s="3">
        <v>0.93771099999999996</v>
      </c>
      <c r="J77" s="3">
        <v>-83.914587999999995</v>
      </c>
      <c r="M77" s="3">
        <v>0.93552199999999996</v>
      </c>
      <c r="N77" s="3">
        <v>-105.176731</v>
      </c>
    </row>
    <row r="78" spans="1:14" x14ac:dyDescent="0.25">
      <c r="A78" s="3">
        <v>0.94281899999999996</v>
      </c>
      <c r="B78" s="3">
        <v>-73.283517000000003</v>
      </c>
      <c r="E78" s="3">
        <v>0.93625199999999997</v>
      </c>
      <c r="F78" s="3">
        <v>-105.176731</v>
      </c>
      <c r="I78" s="3">
        <v>0.93771099999999996</v>
      </c>
      <c r="J78" s="3">
        <v>-94.545659999999998</v>
      </c>
      <c r="M78" s="3">
        <v>0.93552199999999996</v>
      </c>
      <c r="N78" s="3">
        <v>-94.545659999999998</v>
      </c>
    </row>
    <row r="79" spans="1:14" x14ac:dyDescent="0.25">
      <c r="A79" s="3">
        <v>0.94281899999999996</v>
      </c>
      <c r="B79" s="3">
        <v>-73.283517000000003</v>
      </c>
      <c r="E79" s="3">
        <v>0.93698099999999995</v>
      </c>
      <c r="F79" s="3">
        <v>-94.545659999999998</v>
      </c>
      <c r="I79" s="3">
        <v>0.93698099999999995</v>
      </c>
      <c r="J79" s="3">
        <v>-94.545659999999998</v>
      </c>
      <c r="M79" s="3">
        <v>0.93552199999999996</v>
      </c>
      <c r="N79" s="3">
        <v>-83.914587999999995</v>
      </c>
    </row>
    <row r="80" spans="1:14" x14ac:dyDescent="0.25">
      <c r="A80" s="3">
        <v>0.94354899999999997</v>
      </c>
      <c r="B80" s="3">
        <v>-73.283517000000003</v>
      </c>
      <c r="E80" s="3">
        <v>0.93698099999999995</v>
      </c>
      <c r="F80" s="3">
        <v>-94.545659999999998</v>
      </c>
      <c r="I80" s="3">
        <v>0.93771099999999996</v>
      </c>
      <c r="J80" s="3">
        <v>-94.545659999999998</v>
      </c>
      <c r="M80" s="3">
        <v>0.93625199999999997</v>
      </c>
      <c r="N80" s="3">
        <v>-105.176731</v>
      </c>
    </row>
    <row r="81" spans="1:14" x14ac:dyDescent="0.25">
      <c r="A81" s="3">
        <v>0.94281899999999996</v>
      </c>
      <c r="B81" s="3">
        <v>-73.283517000000003</v>
      </c>
      <c r="E81" s="3">
        <v>0.93698099999999995</v>
      </c>
      <c r="F81" s="3">
        <v>-94.545659999999998</v>
      </c>
      <c r="I81" s="3">
        <v>0.93771099999999996</v>
      </c>
      <c r="J81" s="3">
        <v>-105.176731</v>
      </c>
      <c r="M81" s="3">
        <v>0.93552199999999996</v>
      </c>
      <c r="N81" s="3">
        <v>-94.545659999999998</v>
      </c>
    </row>
    <row r="82" spans="1:14" x14ac:dyDescent="0.25">
      <c r="A82" s="3">
        <v>0.94281899999999996</v>
      </c>
      <c r="B82" s="3">
        <v>-73.283517000000003</v>
      </c>
      <c r="E82" s="3">
        <v>0.93698099999999995</v>
      </c>
      <c r="F82" s="3">
        <v>-94.545659999999998</v>
      </c>
      <c r="I82" s="3">
        <v>0.93771099999999996</v>
      </c>
      <c r="J82" s="3">
        <v>-94.545659999999998</v>
      </c>
      <c r="M82" s="3">
        <v>0.93552199999999996</v>
      </c>
      <c r="N82" s="3">
        <v>-94.545659999999998</v>
      </c>
    </row>
    <row r="83" spans="1:14" x14ac:dyDescent="0.25">
      <c r="A83" s="3">
        <v>0.94354899999999997</v>
      </c>
      <c r="B83" s="3">
        <v>-73.283517000000003</v>
      </c>
      <c r="E83" s="3">
        <v>0.93698099999999995</v>
      </c>
      <c r="F83" s="3">
        <v>-94.545659999999998</v>
      </c>
      <c r="I83" s="3">
        <v>0.93771099999999996</v>
      </c>
      <c r="J83" s="3">
        <v>-94.545659999999998</v>
      </c>
      <c r="M83" s="3">
        <v>0.93625199999999997</v>
      </c>
      <c r="N83" s="3">
        <v>-105.176731</v>
      </c>
    </row>
    <row r="84" spans="1:14" x14ac:dyDescent="0.25">
      <c r="A84" s="3">
        <v>0.94281899999999996</v>
      </c>
      <c r="B84" s="3">
        <v>-83.914587999999995</v>
      </c>
      <c r="E84" s="3">
        <v>0.93625199999999997</v>
      </c>
      <c r="F84" s="3">
        <v>-94.545659999999998</v>
      </c>
      <c r="I84" s="3">
        <v>0.93771099999999996</v>
      </c>
      <c r="J84" s="3">
        <v>-94.545659999999998</v>
      </c>
      <c r="M84" s="3">
        <v>0.93552199999999996</v>
      </c>
      <c r="N84" s="3">
        <v>-105.176731</v>
      </c>
    </row>
    <row r="85" spans="1:14" x14ac:dyDescent="0.25">
      <c r="A85" s="3">
        <v>0.94281899999999996</v>
      </c>
      <c r="B85" s="3">
        <v>-73.283517000000003</v>
      </c>
      <c r="E85" s="3">
        <v>0.93698099999999995</v>
      </c>
      <c r="F85" s="3">
        <v>-94.545659999999998</v>
      </c>
      <c r="I85" s="3">
        <v>0.93771099999999996</v>
      </c>
      <c r="J85" s="3">
        <v>-94.545659999999998</v>
      </c>
      <c r="M85" s="3">
        <v>0.93552199999999996</v>
      </c>
      <c r="N85" s="3">
        <v>-105.176731</v>
      </c>
    </row>
    <row r="86" spans="1:14" x14ac:dyDescent="0.25">
      <c r="A86" s="3">
        <v>0.94354899999999997</v>
      </c>
      <c r="B86" s="3">
        <v>-73.283517000000003</v>
      </c>
      <c r="E86" s="3">
        <v>0.93771099999999996</v>
      </c>
      <c r="F86" s="3">
        <v>-105.176731</v>
      </c>
      <c r="I86" s="3">
        <v>0.93698099999999995</v>
      </c>
      <c r="J86" s="3">
        <v>-105.176731</v>
      </c>
      <c r="M86" s="3">
        <v>0.93552199999999996</v>
      </c>
      <c r="N86" s="3">
        <v>-94.545659999999998</v>
      </c>
    </row>
    <row r="87" spans="1:14" x14ac:dyDescent="0.25">
      <c r="A87" s="3">
        <v>0.94354899999999997</v>
      </c>
      <c r="B87" s="3">
        <v>-73.283517000000003</v>
      </c>
      <c r="E87" s="3">
        <v>0.93771099999999996</v>
      </c>
      <c r="F87" s="3">
        <v>-94.545659999999998</v>
      </c>
      <c r="I87" s="3">
        <v>0.93771099999999996</v>
      </c>
      <c r="J87" s="3">
        <v>-105.176731</v>
      </c>
      <c r="M87" s="3">
        <v>0.93552199999999996</v>
      </c>
      <c r="N87" s="3">
        <v>-94.545659999999998</v>
      </c>
    </row>
    <row r="88" spans="1:14" x14ac:dyDescent="0.25">
      <c r="A88" s="3">
        <v>0.94354899999999997</v>
      </c>
      <c r="B88" s="3">
        <v>-73.283517000000003</v>
      </c>
      <c r="E88" s="3">
        <v>0.93698099999999995</v>
      </c>
      <c r="F88" s="3">
        <v>-94.545659999999998</v>
      </c>
      <c r="I88" s="3">
        <v>0.93771099999999996</v>
      </c>
      <c r="J88" s="3">
        <v>-105.176731</v>
      </c>
      <c r="M88" s="3">
        <v>0.93552199999999996</v>
      </c>
      <c r="N88" s="3">
        <v>-94.545659999999998</v>
      </c>
    </row>
    <row r="89" spans="1:14" x14ac:dyDescent="0.25">
      <c r="A89" s="3">
        <v>0.94427899999999998</v>
      </c>
      <c r="B89" s="3">
        <v>-73.283517000000003</v>
      </c>
      <c r="E89" s="3">
        <v>0.93698099999999995</v>
      </c>
      <c r="F89" s="3">
        <v>-94.545659999999998</v>
      </c>
      <c r="I89" s="3">
        <v>0.93771099999999996</v>
      </c>
      <c r="J89" s="3">
        <v>-105.176731</v>
      </c>
      <c r="M89" s="3">
        <v>0.93625199999999997</v>
      </c>
      <c r="N89" s="3">
        <v>-94.545659999999998</v>
      </c>
    </row>
    <row r="90" spans="1:14" x14ac:dyDescent="0.25">
      <c r="A90" s="3">
        <v>0.94354899999999997</v>
      </c>
      <c r="B90" s="3">
        <v>-73.283517000000003</v>
      </c>
      <c r="E90" s="3">
        <v>0.93698099999999995</v>
      </c>
      <c r="F90" s="3">
        <v>-94.545659999999998</v>
      </c>
      <c r="I90" s="3">
        <v>0.93771099999999996</v>
      </c>
      <c r="J90" s="3">
        <v>-105.176731</v>
      </c>
      <c r="M90" s="3">
        <v>0.93552199999999996</v>
      </c>
      <c r="N90" s="3">
        <v>-94.545659999999998</v>
      </c>
    </row>
    <row r="91" spans="1:14" x14ac:dyDescent="0.25">
      <c r="A91" s="3">
        <v>0.94354899999999997</v>
      </c>
      <c r="B91" s="3">
        <v>-73.283517000000003</v>
      </c>
      <c r="E91" s="3">
        <v>0.93771099999999996</v>
      </c>
      <c r="F91" s="3">
        <v>-94.545659999999998</v>
      </c>
      <c r="I91" s="3">
        <v>0.93771099999999996</v>
      </c>
      <c r="J91" s="3">
        <v>-94.545659999999998</v>
      </c>
      <c r="M91" s="3">
        <v>0.93625199999999997</v>
      </c>
      <c r="N91" s="3">
        <v>-105.176731</v>
      </c>
    </row>
    <row r="92" spans="1:14" x14ac:dyDescent="0.25">
      <c r="A92" s="3">
        <v>0.94354899999999997</v>
      </c>
      <c r="B92" s="3">
        <v>-73.283517000000003</v>
      </c>
      <c r="E92" s="3">
        <v>0.93771099999999996</v>
      </c>
      <c r="F92" s="3">
        <v>-94.545659999999998</v>
      </c>
      <c r="I92" s="3">
        <v>0.93771099999999996</v>
      </c>
      <c r="J92" s="3">
        <v>-105.176731</v>
      </c>
      <c r="M92" s="3">
        <v>0.93625199999999997</v>
      </c>
      <c r="N92" s="3">
        <v>-94.545659999999998</v>
      </c>
    </row>
    <row r="93" spans="1:14" x14ac:dyDescent="0.25">
      <c r="A93" s="3">
        <v>0.94354899999999997</v>
      </c>
      <c r="B93" s="3">
        <v>-73.283517000000003</v>
      </c>
      <c r="E93" s="3">
        <v>0.93698099999999995</v>
      </c>
      <c r="F93" s="3">
        <v>-94.545659999999998</v>
      </c>
      <c r="I93" s="3">
        <v>0.93771099999999996</v>
      </c>
      <c r="J93" s="3">
        <v>-105.176731</v>
      </c>
      <c r="M93" s="3">
        <v>0.93552199999999996</v>
      </c>
      <c r="N93" s="3">
        <v>-105.176731</v>
      </c>
    </row>
    <row r="94" spans="1:14" x14ac:dyDescent="0.25">
      <c r="A94" s="3">
        <v>0.94354899999999997</v>
      </c>
      <c r="B94" s="3">
        <v>-83.914587999999995</v>
      </c>
      <c r="E94" s="3">
        <v>0.93771099999999996</v>
      </c>
      <c r="F94" s="3">
        <v>-94.545659999999998</v>
      </c>
      <c r="I94" s="3">
        <v>0.93771099999999996</v>
      </c>
      <c r="J94" s="3">
        <v>-105.176731</v>
      </c>
      <c r="M94" s="3">
        <v>0.93552199999999996</v>
      </c>
      <c r="N94" s="3">
        <v>-94.545659999999998</v>
      </c>
    </row>
    <row r="95" spans="1:14" x14ac:dyDescent="0.25">
      <c r="A95" s="3">
        <v>0.94427899999999998</v>
      </c>
      <c r="B95" s="3">
        <v>-73.283517000000003</v>
      </c>
      <c r="E95" s="3">
        <v>0.93771099999999996</v>
      </c>
      <c r="F95" s="3">
        <v>-94.545659999999998</v>
      </c>
      <c r="I95" s="3">
        <v>0.93771099999999996</v>
      </c>
      <c r="J95" s="3">
        <v>-94.545659999999998</v>
      </c>
      <c r="M95" s="3">
        <v>0.93552199999999996</v>
      </c>
      <c r="N95" s="3">
        <v>-94.545659999999998</v>
      </c>
    </row>
    <row r="96" spans="1:14" x14ac:dyDescent="0.25">
      <c r="A96" s="3">
        <v>0.94427899999999998</v>
      </c>
      <c r="B96" s="3">
        <v>-73.283517000000003</v>
      </c>
      <c r="E96" s="3">
        <v>0.93771099999999996</v>
      </c>
      <c r="F96" s="3">
        <v>-94.545659999999998</v>
      </c>
      <c r="I96" s="3">
        <v>0.93771099999999996</v>
      </c>
      <c r="J96" s="3">
        <v>-105.176731</v>
      </c>
      <c r="M96" s="3">
        <v>0.93625199999999997</v>
      </c>
      <c r="N96" s="3">
        <v>-94.545659999999998</v>
      </c>
    </row>
    <row r="97" spans="1:14" x14ac:dyDescent="0.25">
      <c r="A97" s="3">
        <v>0.94354899999999997</v>
      </c>
      <c r="B97" s="3">
        <v>-73.283517000000003</v>
      </c>
      <c r="E97" s="3">
        <v>0.93844099999999997</v>
      </c>
      <c r="F97" s="3">
        <v>-83.914587999999995</v>
      </c>
      <c r="I97" s="3">
        <v>0.93771099999999996</v>
      </c>
      <c r="J97" s="3">
        <v>-94.545659999999998</v>
      </c>
      <c r="M97" s="3">
        <v>0.93552199999999996</v>
      </c>
      <c r="N97" s="3">
        <v>-94.545659999999998</v>
      </c>
    </row>
    <row r="98" spans="1:14" x14ac:dyDescent="0.25">
      <c r="A98" s="3">
        <v>0.94427899999999998</v>
      </c>
      <c r="B98" s="3">
        <v>-73.283517000000003</v>
      </c>
      <c r="E98" s="3">
        <v>0.93844099999999997</v>
      </c>
      <c r="F98" s="3">
        <v>-105.176731</v>
      </c>
      <c r="I98" s="3">
        <v>0.93771099999999996</v>
      </c>
      <c r="J98" s="3">
        <v>-94.545659999999998</v>
      </c>
      <c r="M98" s="3">
        <v>0.93625199999999997</v>
      </c>
      <c r="N98" s="3">
        <v>-94.545659999999998</v>
      </c>
    </row>
    <row r="99" spans="1:14" x14ac:dyDescent="0.25">
      <c r="A99" s="3">
        <v>0.94427899999999998</v>
      </c>
      <c r="B99" s="3">
        <v>-83.914587999999995</v>
      </c>
      <c r="E99" s="3">
        <v>0.93844099999999997</v>
      </c>
      <c r="F99" s="3">
        <v>-94.545659999999998</v>
      </c>
      <c r="I99" s="3">
        <v>0.93844099999999997</v>
      </c>
      <c r="J99" s="3">
        <v>-94.545659999999998</v>
      </c>
      <c r="M99" s="3">
        <v>0.93552199999999996</v>
      </c>
      <c r="N99" s="3">
        <v>-94.545659999999998</v>
      </c>
    </row>
    <row r="100" spans="1:14" x14ac:dyDescent="0.25">
      <c r="A100" s="3">
        <v>0.94354899999999997</v>
      </c>
      <c r="B100" s="3">
        <v>-73.283517000000003</v>
      </c>
      <c r="E100" s="3">
        <v>0.93844099999999997</v>
      </c>
      <c r="F100" s="3">
        <v>-94.545659999999998</v>
      </c>
      <c r="I100" s="3">
        <v>0.93771099999999996</v>
      </c>
      <c r="J100" s="3">
        <v>-105.176731</v>
      </c>
      <c r="M100" s="3">
        <v>0.93625199999999997</v>
      </c>
      <c r="N100" s="3">
        <v>-105.176731</v>
      </c>
    </row>
    <row r="101" spans="1:14" x14ac:dyDescent="0.25">
      <c r="A101" s="3">
        <v>0.94427899999999998</v>
      </c>
      <c r="B101" s="3">
        <v>-62.652445999999998</v>
      </c>
      <c r="E101" s="3">
        <v>0.93844099999999997</v>
      </c>
      <c r="F101" s="3">
        <v>-94.545659999999998</v>
      </c>
      <c r="I101" s="3">
        <v>0.93844099999999997</v>
      </c>
      <c r="J101" s="3">
        <v>-94.545659999999998</v>
      </c>
      <c r="M101" s="3">
        <v>0.93625199999999997</v>
      </c>
      <c r="N101" s="3">
        <v>-105.176731</v>
      </c>
    </row>
    <row r="102" spans="1:14" x14ac:dyDescent="0.25">
      <c r="A102" s="3">
        <v>0.94500899999999999</v>
      </c>
      <c r="B102" s="3">
        <v>-73.283517000000003</v>
      </c>
      <c r="E102" s="3">
        <v>0.93844099999999997</v>
      </c>
      <c r="F102" s="3">
        <v>-94.545659999999998</v>
      </c>
      <c r="I102" s="3">
        <v>0.93771099999999996</v>
      </c>
      <c r="J102" s="3">
        <v>-105.176731</v>
      </c>
      <c r="M102" s="3">
        <v>0.93552199999999996</v>
      </c>
      <c r="N102" s="3">
        <v>-94.545659999999998</v>
      </c>
    </row>
    <row r="103" spans="1:14" x14ac:dyDescent="0.25">
      <c r="A103" s="3">
        <v>0.94427899999999998</v>
      </c>
      <c r="B103" s="3">
        <v>-73.283517000000003</v>
      </c>
      <c r="E103" s="3">
        <v>0.93844099999999997</v>
      </c>
      <c r="F103" s="3">
        <v>-94.545659999999998</v>
      </c>
      <c r="I103" s="3">
        <v>0.93844099999999997</v>
      </c>
      <c r="J103" s="3">
        <v>-94.545659999999998</v>
      </c>
      <c r="M103" s="3">
        <v>0.93552199999999996</v>
      </c>
      <c r="N103" s="3">
        <v>-94.545659999999998</v>
      </c>
    </row>
    <row r="104" spans="1:14" x14ac:dyDescent="0.25">
      <c r="A104" s="3">
        <v>0.94500899999999999</v>
      </c>
      <c r="B104" s="3">
        <v>-73.283517000000003</v>
      </c>
      <c r="E104" s="3">
        <v>0.93917099999999998</v>
      </c>
      <c r="F104" s="3">
        <v>-83.914587999999995</v>
      </c>
      <c r="I104" s="3">
        <v>0.93771099999999996</v>
      </c>
      <c r="J104" s="3">
        <v>-94.545659999999998</v>
      </c>
      <c r="M104" s="3">
        <v>0.93552199999999996</v>
      </c>
      <c r="N104" s="3">
        <v>-83.914587999999995</v>
      </c>
    </row>
    <row r="105" spans="1:14" x14ac:dyDescent="0.25">
      <c r="A105" s="3">
        <v>0.94427899999999998</v>
      </c>
      <c r="B105" s="3">
        <v>-73.283517000000003</v>
      </c>
      <c r="E105" s="3">
        <v>0.93844099999999997</v>
      </c>
      <c r="F105" s="3">
        <v>-94.545659999999998</v>
      </c>
      <c r="I105" s="3">
        <v>0.93844099999999997</v>
      </c>
      <c r="J105" s="3">
        <v>-105.176731</v>
      </c>
      <c r="M105" s="3">
        <v>0.93625199999999997</v>
      </c>
      <c r="N105" s="3">
        <v>-105.176731</v>
      </c>
    </row>
    <row r="106" spans="1:14" x14ac:dyDescent="0.25">
      <c r="A106" s="3">
        <v>0.94427899999999998</v>
      </c>
      <c r="B106" s="3">
        <v>-62.652445999999998</v>
      </c>
      <c r="E106" s="3">
        <v>0.93917099999999998</v>
      </c>
      <c r="F106" s="3">
        <v>-105.176731</v>
      </c>
      <c r="I106" s="3">
        <v>0.93844099999999997</v>
      </c>
      <c r="J106" s="3">
        <v>-94.545659999999998</v>
      </c>
      <c r="M106" s="3">
        <v>0.93552199999999996</v>
      </c>
      <c r="N106" s="3">
        <v>-105.176731</v>
      </c>
    </row>
    <row r="107" spans="1:14" x14ac:dyDescent="0.25">
      <c r="A107" s="3">
        <v>0.94427899999999998</v>
      </c>
      <c r="B107" s="3">
        <v>-73.283517000000003</v>
      </c>
      <c r="E107" s="3">
        <v>0.93917099999999998</v>
      </c>
      <c r="F107" s="3">
        <v>-105.176731</v>
      </c>
      <c r="I107" s="3">
        <v>0.93844099999999997</v>
      </c>
      <c r="J107" s="3">
        <v>-105.176731</v>
      </c>
      <c r="M107" s="3">
        <v>0.93625199999999997</v>
      </c>
      <c r="N107" s="3">
        <v>-105.176731</v>
      </c>
    </row>
    <row r="108" spans="1:14" x14ac:dyDescent="0.25">
      <c r="A108" s="3">
        <v>0.94500899999999999</v>
      </c>
      <c r="B108" s="3">
        <v>-62.652445999999998</v>
      </c>
      <c r="E108" s="3">
        <v>0.93844099999999997</v>
      </c>
      <c r="F108" s="3">
        <v>-94.545659999999998</v>
      </c>
      <c r="I108" s="3">
        <v>0.93844099999999997</v>
      </c>
      <c r="J108" s="3">
        <v>-94.545659999999998</v>
      </c>
      <c r="M108" s="3">
        <v>0.93625199999999997</v>
      </c>
      <c r="N108" s="3">
        <v>-94.545659999999998</v>
      </c>
    </row>
    <row r="109" spans="1:14" x14ac:dyDescent="0.25">
      <c r="A109" s="3">
        <v>0.94354899999999997</v>
      </c>
      <c r="B109" s="3">
        <v>-73.283517000000003</v>
      </c>
      <c r="E109" s="3">
        <v>0.93917099999999998</v>
      </c>
      <c r="F109" s="3">
        <v>-94.545659999999998</v>
      </c>
      <c r="I109" s="3">
        <v>0.93917099999999998</v>
      </c>
      <c r="J109" s="3">
        <v>-94.545659999999998</v>
      </c>
      <c r="M109" s="3">
        <v>0.93552199999999996</v>
      </c>
      <c r="N109" s="3">
        <v>-105.176731</v>
      </c>
    </row>
    <row r="110" spans="1:14" x14ac:dyDescent="0.25">
      <c r="A110" s="3">
        <v>0.94427899999999998</v>
      </c>
      <c r="B110" s="3">
        <v>-73.283517000000003</v>
      </c>
      <c r="E110" s="3">
        <v>0.93917099999999998</v>
      </c>
      <c r="F110" s="3">
        <v>-94.545659999999998</v>
      </c>
      <c r="I110" s="3">
        <v>0.93844099999999997</v>
      </c>
      <c r="J110" s="3">
        <v>-105.176731</v>
      </c>
      <c r="M110" s="3">
        <v>0.93625199999999997</v>
      </c>
      <c r="N110" s="3">
        <v>-105.176731</v>
      </c>
    </row>
    <row r="111" spans="1:14" x14ac:dyDescent="0.25">
      <c r="A111" s="3">
        <v>0.94500899999999999</v>
      </c>
      <c r="B111" s="3">
        <v>-73.283517000000003</v>
      </c>
      <c r="E111" s="3">
        <v>0.93917099999999998</v>
      </c>
      <c r="F111" s="3">
        <v>-105.176731</v>
      </c>
      <c r="I111" s="3">
        <v>0.93844099999999997</v>
      </c>
      <c r="J111" s="3">
        <v>-83.914587999999995</v>
      </c>
      <c r="M111" s="3">
        <v>0.93552199999999996</v>
      </c>
      <c r="N111" s="3">
        <v>-94.545659999999998</v>
      </c>
    </row>
    <row r="112" spans="1:14" x14ac:dyDescent="0.25">
      <c r="A112" s="3">
        <v>0.94354899999999997</v>
      </c>
      <c r="B112" s="3">
        <v>-73.283517000000003</v>
      </c>
      <c r="E112" s="3">
        <v>0.93917099999999998</v>
      </c>
      <c r="F112" s="3">
        <v>-94.545659999999998</v>
      </c>
      <c r="I112" s="3">
        <v>0.93844099999999997</v>
      </c>
      <c r="J112" s="3">
        <v>-94.545659999999998</v>
      </c>
      <c r="M112" s="3">
        <v>0.93552199999999996</v>
      </c>
      <c r="N112" s="3">
        <v>-83.914587999999995</v>
      </c>
    </row>
    <row r="113" spans="1:14" x14ac:dyDescent="0.25">
      <c r="A113" s="3">
        <v>0.94427899999999998</v>
      </c>
      <c r="B113" s="3">
        <v>-73.283517000000003</v>
      </c>
      <c r="E113" s="3">
        <v>0.93917099999999998</v>
      </c>
      <c r="F113" s="3">
        <v>-94.545659999999998</v>
      </c>
      <c r="I113" s="3">
        <v>0.93844099999999997</v>
      </c>
      <c r="J113" s="3">
        <v>-105.176731</v>
      </c>
      <c r="M113" s="3">
        <v>0.93625199999999997</v>
      </c>
      <c r="N113" s="3">
        <v>-94.545659999999998</v>
      </c>
    </row>
    <row r="114" spans="1:14" x14ac:dyDescent="0.25">
      <c r="A114" s="3">
        <v>0.94500899999999999</v>
      </c>
      <c r="B114" s="3">
        <v>-62.652445999999998</v>
      </c>
      <c r="E114" s="3">
        <v>0.93844099999999997</v>
      </c>
      <c r="F114" s="3">
        <v>-94.545659999999998</v>
      </c>
      <c r="I114" s="3">
        <v>0.93844099999999997</v>
      </c>
      <c r="J114" s="3">
        <v>-105.176731</v>
      </c>
      <c r="M114" s="3">
        <v>0.93625199999999997</v>
      </c>
      <c r="N114" s="3">
        <v>-83.914587999999995</v>
      </c>
    </row>
    <row r="115" spans="1:14" x14ac:dyDescent="0.25">
      <c r="A115" s="3">
        <v>0.94573799999999997</v>
      </c>
      <c r="B115" s="3">
        <v>-62.652445999999998</v>
      </c>
      <c r="E115" s="3">
        <v>0.93844099999999997</v>
      </c>
      <c r="F115" s="3">
        <v>-105.176731</v>
      </c>
      <c r="I115" s="3">
        <v>0.93917099999999998</v>
      </c>
      <c r="J115" s="3">
        <v>-105.176731</v>
      </c>
      <c r="M115" s="3">
        <v>0.93552199999999996</v>
      </c>
      <c r="N115" s="3">
        <v>-94.545659999999998</v>
      </c>
    </row>
    <row r="116" spans="1:14" x14ac:dyDescent="0.25">
      <c r="A116" s="3">
        <v>0.94573799999999997</v>
      </c>
      <c r="B116" s="3">
        <v>-73.283517000000003</v>
      </c>
      <c r="E116" s="3">
        <v>0.93917099999999998</v>
      </c>
      <c r="F116" s="3">
        <v>-105.176731</v>
      </c>
      <c r="I116" s="3">
        <v>0.93844099999999997</v>
      </c>
      <c r="J116" s="3">
        <v>-105.176731</v>
      </c>
      <c r="M116" s="3">
        <v>0.93625199999999997</v>
      </c>
      <c r="N116" s="3">
        <v>-105.176731</v>
      </c>
    </row>
    <row r="117" spans="1:14" x14ac:dyDescent="0.25">
      <c r="A117" s="3">
        <v>0.94573799999999997</v>
      </c>
      <c r="B117" s="3">
        <v>-62.652445999999998</v>
      </c>
      <c r="E117" s="3">
        <v>0.93989999999999996</v>
      </c>
      <c r="F117" s="3">
        <v>-94.545659999999998</v>
      </c>
      <c r="I117" s="3">
        <v>0.93917099999999998</v>
      </c>
      <c r="J117" s="3">
        <v>-94.545659999999998</v>
      </c>
      <c r="M117" s="3">
        <v>0.93552199999999996</v>
      </c>
      <c r="N117" s="3">
        <v>-94.545659999999998</v>
      </c>
    </row>
    <row r="118" spans="1:14" x14ac:dyDescent="0.25">
      <c r="A118" s="3">
        <v>0.94427899999999998</v>
      </c>
      <c r="B118" s="3">
        <v>-73.283517000000003</v>
      </c>
      <c r="E118" s="3">
        <v>0.93917099999999998</v>
      </c>
      <c r="F118" s="3">
        <v>-105.176731</v>
      </c>
      <c r="I118" s="3">
        <v>0.93989999999999996</v>
      </c>
      <c r="J118" s="3">
        <v>-94.545659999999998</v>
      </c>
      <c r="M118" s="3">
        <v>0.93552199999999996</v>
      </c>
      <c r="N118" s="3">
        <v>-94.545659999999998</v>
      </c>
    </row>
    <row r="119" spans="1:14" x14ac:dyDescent="0.25">
      <c r="A119" s="3">
        <v>0.94500899999999999</v>
      </c>
      <c r="B119" s="3">
        <v>-73.283517000000003</v>
      </c>
      <c r="E119" s="3">
        <v>0.93989999999999996</v>
      </c>
      <c r="F119" s="3">
        <v>-105.176731</v>
      </c>
      <c r="I119" s="3">
        <v>0.93917099999999998</v>
      </c>
      <c r="J119" s="3">
        <v>-105.176731</v>
      </c>
      <c r="M119" s="3">
        <v>0.93625199999999997</v>
      </c>
      <c r="N119" s="3">
        <v>-83.914587999999995</v>
      </c>
    </row>
    <row r="120" spans="1:14" x14ac:dyDescent="0.25">
      <c r="A120" s="3">
        <v>0.94500899999999999</v>
      </c>
      <c r="B120" s="3">
        <v>-62.652445999999998</v>
      </c>
      <c r="E120" s="3">
        <v>0.93917099999999998</v>
      </c>
      <c r="F120" s="3">
        <v>-105.176731</v>
      </c>
      <c r="I120" s="3">
        <v>0.93917099999999998</v>
      </c>
      <c r="J120" s="3">
        <v>-94.545659999999998</v>
      </c>
      <c r="M120" s="3">
        <v>0.93552199999999996</v>
      </c>
      <c r="N120" s="3">
        <v>-105.176731</v>
      </c>
    </row>
    <row r="121" spans="1:14" x14ac:dyDescent="0.25">
      <c r="A121" s="3">
        <v>0.94500899999999999</v>
      </c>
      <c r="B121" s="3">
        <v>-62.652445999999998</v>
      </c>
      <c r="E121" s="3">
        <v>0.93989999999999996</v>
      </c>
      <c r="F121" s="3">
        <v>-94.545659999999998</v>
      </c>
      <c r="I121" s="3">
        <v>0.93917099999999998</v>
      </c>
      <c r="J121" s="3">
        <v>-94.545659999999998</v>
      </c>
      <c r="M121" s="3">
        <v>0.93552199999999996</v>
      </c>
      <c r="N121" s="3">
        <v>-94.545659999999998</v>
      </c>
    </row>
    <row r="122" spans="1:14" x14ac:dyDescent="0.25">
      <c r="A122" s="3">
        <v>0.94573799999999997</v>
      </c>
      <c r="B122" s="3">
        <v>-62.652445999999998</v>
      </c>
      <c r="E122" s="3">
        <v>0.93989999999999996</v>
      </c>
      <c r="F122" s="3">
        <v>-94.545659999999998</v>
      </c>
      <c r="I122" s="3">
        <v>0.93917099999999998</v>
      </c>
      <c r="J122" s="3">
        <v>-94.545659999999998</v>
      </c>
      <c r="M122" s="3">
        <v>0.93625199999999997</v>
      </c>
      <c r="N122" s="3">
        <v>-105.176731</v>
      </c>
    </row>
    <row r="123" spans="1:14" x14ac:dyDescent="0.25">
      <c r="A123" s="3">
        <v>0.94573799999999997</v>
      </c>
      <c r="B123" s="3">
        <v>-62.652445999999998</v>
      </c>
      <c r="E123" s="3">
        <v>0.93917099999999998</v>
      </c>
      <c r="F123" s="3">
        <v>-94.545659999999998</v>
      </c>
      <c r="I123" s="3">
        <v>0.93917099999999998</v>
      </c>
      <c r="J123" s="3">
        <v>-105.176731</v>
      </c>
      <c r="M123" s="3">
        <v>0.93625199999999997</v>
      </c>
      <c r="N123" s="3">
        <v>-94.545659999999998</v>
      </c>
    </row>
    <row r="124" spans="1:14" x14ac:dyDescent="0.25">
      <c r="A124" s="3">
        <v>0.94573799999999997</v>
      </c>
      <c r="B124" s="3">
        <v>-62.652445999999998</v>
      </c>
      <c r="E124" s="3">
        <v>0.93917099999999998</v>
      </c>
      <c r="F124" s="3">
        <v>-105.176731</v>
      </c>
      <c r="I124" s="3">
        <v>0.93989999999999996</v>
      </c>
      <c r="J124" s="3">
        <v>-94.545659999999998</v>
      </c>
      <c r="M124" s="3">
        <v>0.93552199999999996</v>
      </c>
      <c r="N124" s="3">
        <v>-105.176731</v>
      </c>
    </row>
    <row r="125" spans="1:14" x14ac:dyDescent="0.25">
      <c r="A125" s="3">
        <v>0.94573799999999997</v>
      </c>
      <c r="B125" s="3">
        <v>-62.652445999999998</v>
      </c>
      <c r="E125" s="3">
        <v>0.93989999999999996</v>
      </c>
      <c r="F125" s="3">
        <v>-83.914587999999995</v>
      </c>
      <c r="I125" s="3">
        <v>0.93989999999999996</v>
      </c>
      <c r="J125" s="3">
        <v>-105.176731</v>
      </c>
      <c r="M125" s="3">
        <v>0.93625199999999997</v>
      </c>
      <c r="N125" s="3">
        <v>-105.176731</v>
      </c>
    </row>
    <row r="126" spans="1:14" x14ac:dyDescent="0.25">
      <c r="A126" s="3">
        <v>0.94573799999999997</v>
      </c>
      <c r="B126" s="3">
        <v>-62.652445999999998</v>
      </c>
      <c r="E126" s="3">
        <v>0.93989999999999996</v>
      </c>
      <c r="F126" s="3">
        <v>-94.545659999999998</v>
      </c>
      <c r="I126" s="3">
        <v>0.93989999999999996</v>
      </c>
      <c r="J126" s="3">
        <v>-94.545659999999998</v>
      </c>
      <c r="M126" s="3">
        <v>0.93552199999999996</v>
      </c>
      <c r="N126" s="3">
        <v>-94.545659999999998</v>
      </c>
    </row>
    <row r="127" spans="1:14" x14ac:dyDescent="0.25">
      <c r="A127" s="3">
        <v>0.94500899999999999</v>
      </c>
      <c r="B127" s="3">
        <v>-52.021374999999999</v>
      </c>
      <c r="E127" s="3">
        <v>0.93989999999999996</v>
      </c>
      <c r="F127" s="3">
        <v>-105.176731</v>
      </c>
      <c r="I127" s="3">
        <v>0.93989999999999996</v>
      </c>
      <c r="J127" s="3">
        <v>-94.545659999999998</v>
      </c>
      <c r="M127" s="3">
        <v>0.93552199999999996</v>
      </c>
      <c r="N127" s="3">
        <v>-94.545659999999998</v>
      </c>
    </row>
    <row r="128" spans="1:14" x14ac:dyDescent="0.25">
      <c r="A128" s="3">
        <v>0.94500899999999999</v>
      </c>
      <c r="B128" s="3">
        <v>-62.652445999999998</v>
      </c>
      <c r="E128" s="3">
        <v>0.93989999999999996</v>
      </c>
      <c r="F128" s="3">
        <v>-94.545659999999998</v>
      </c>
      <c r="I128" s="3">
        <v>0.93917099999999998</v>
      </c>
      <c r="J128" s="3">
        <v>-105.176731</v>
      </c>
      <c r="M128" s="3">
        <v>0.93625199999999997</v>
      </c>
      <c r="N128" s="3">
        <v>-105.176731</v>
      </c>
    </row>
    <row r="129" spans="1:14" x14ac:dyDescent="0.25">
      <c r="A129" s="3">
        <v>0.94573799999999997</v>
      </c>
      <c r="B129" s="3">
        <v>-62.652445999999998</v>
      </c>
      <c r="E129" s="3">
        <v>0.93989999999999996</v>
      </c>
      <c r="F129" s="3">
        <v>-94.545659999999998</v>
      </c>
      <c r="I129" s="3">
        <v>0.93989999999999996</v>
      </c>
      <c r="J129" s="3">
        <v>-105.176731</v>
      </c>
      <c r="M129" s="3">
        <v>0.93552199999999996</v>
      </c>
      <c r="N129" s="3">
        <v>-105.176731</v>
      </c>
    </row>
    <row r="130" spans="1:14" x14ac:dyDescent="0.25">
      <c r="A130" s="3">
        <v>0.94573799999999997</v>
      </c>
      <c r="B130" s="3">
        <v>-62.652445999999998</v>
      </c>
      <c r="E130" s="3">
        <v>0.93989999999999996</v>
      </c>
      <c r="F130" s="3">
        <v>-83.914587999999995</v>
      </c>
      <c r="I130" s="3">
        <v>0.93989999999999996</v>
      </c>
      <c r="J130" s="3">
        <v>-94.545659999999998</v>
      </c>
      <c r="M130" s="3">
        <v>0.93625199999999997</v>
      </c>
      <c r="N130" s="3">
        <v>-105.176731</v>
      </c>
    </row>
    <row r="131" spans="1:14" x14ac:dyDescent="0.25">
      <c r="A131" s="3">
        <v>0.94573799999999997</v>
      </c>
      <c r="B131" s="3">
        <v>-52.021374999999999</v>
      </c>
      <c r="E131" s="3">
        <v>0.94062999999999997</v>
      </c>
      <c r="F131" s="3">
        <v>-94.545659999999998</v>
      </c>
      <c r="I131" s="3">
        <v>0.93989999999999996</v>
      </c>
      <c r="J131" s="3">
        <v>-94.545659999999998</v>
      </c>
      <c r="M131" s="3">
        <v>0.93625199999999997</v>
      </c>
      <c r="N131" s="3">
        <v>-83.914587999999995</v>
      </c>
    </row>
    <row r="132" spans="1:14" x14ac:dyDescent="0.25">
      <c r="A132" s="3">
        <v>0.94573799999999997</v>
      </c>
      <c r="B132" s="3">
        <v>-52.021374999999999</v>
      </c>
      <c r="E132" s="3">
        <v>0.94062999999999997</v>
      </c>
      <c r="F132" s="3">
        <v>-105.176731</v>
      </c>
      <c r="I132" s="3">
        <v>0.93989999999999996</v>
      </c>
      <c r="J132" s="3">
        <v>-83.914587999999995</v>
      </c>
      <c r="M132" s="3">
        <v>0.93625199999999997</v>
      </c>
      <c r="N132" s="3">
        <v>-94.545659999999998</v>
      </c>
    </row>
    <row r="133" spans="1:14" x14ac:dyDescent="0.25">
      <c r="A133" s="3">
        <v>0.94573799999999997</v>
      </c>
      <c r="B133" s="3">
        <v>-62.652445999999998</v>
      </c>
      <c r="E133" s="3">
        <v>0.93989999999999996</v>
      </c>
      <c r="F133" s="3">
        <v>-94.545659999999998</v>
      </c>
      <c r="I133" s="3">
        <v>0.94062999999999997</v>
      </c>
      <c r="J133" s="3">
        <v>-94.545659999999998</v>
      </c>
      <c r="M133" s="3">
        <v>0.93552199999999996</v>
      </c>
      <c r="N133" s="3">
        <v>-94.545659999999998</v>
      </c>
    </row>
    <row r="134" spans="1:14" x14ac:dyDescent="0.25">
      <c r="A134" s="3">
        <v>0.94646799999999998</v>
      </c>
      <c r="B134" s="3">
        <v>-52.021374999999999</v>
      </c>
      <c r="E134" s="3">
        <v>0.94062999999999997</v>
      </c>
      <c r="F134" s="3">
        <v>-94.545659999999998</v>
      </c>
      <c r="I134" s="3">
        <v>0.93917099999999998</v>
      </c>
      <c r="J134" s="3">
        <v>-94.545659999999998</v>
      </c>
      <c r="M134" s="3">
        <v>0.93552199999999996</v>
      </c>
      <c r="N134" s="3">
        <v>-105.176731</v>
      </c>
    </row>
    <row r="135" spans="1:14" x14ac:dyDescent="0.25">
      <c r="A135" s="3">
        <v>0.94646799999999998</v>
      </c>
      <c r="B135" s="3">
        <v>-52.021374999999999</v>
      </c>
      <c r="E135" s="3">
        <v>0.94062999999999997</v>
      </c>
      <c r="F135" s="3">
        <v>-94.545659999999998</v>
      </c>
      <c r="I135" s="3">
        <v>0.93989999999999996</v>
      </c>
      <c r="J135" s="3">
        <v>-105.176731</v>
      </c>
      <c r="M135" s="3">
        <v>0.93552199999999996</v>
      </c>
      <c r="N135" s="3">
        <v>-94.545659999999998</v>
      </c>
    </row>
    <row r="136" spans="1:14" x14ac:dyDescent="0.25">
      <c r="A136" s="3">
        <v>0.94573799999999997</v>
      </c>
      <c r="B136" s="3">
        <v>-52.021374999999999</v>
      </c>
      <c r="E136" s="3">
        <v>0.94062999999999997</v>
      </c>
      <c r="F136" s="3">
        <v>-83.914587999999995</v>
      </c>
      <c r="I136" s="3">
        <v>0.94062999999999997</v>
      </c>
      <c r="J136" s="3">
        <v>-94.545659999999998</v>
      </c>
      <c r="M136" s="3">
        <v>0.93552199999999996</v>
      </c>
      <c r="N136" s="3">
        <v>-105.176731</v>
      </c>
    </row>
    <row r="137" spans="1:14" x14ac:dyDescent="0.25">
      <c r="A137" s="3">
        <v>0.94646799999999998</v>
      </c>
      <c r="B137" s="3">
        <v>-52.021374999999999</v>
      </c>
      <c r="E137" s="3">
        <v>0.94062999999999997</v>
      </c>
      <c r="F137" s="3">
        <v>-94.545659999999998</v>
      </c>
      <c r="I137" s="3">
        <v>0.94062999999999997</v>
      </c>
      <c r="J137" s="3">
        <v>-94.545659999999998</v>
      </c>
      <c r="M137" s="3">
        <v>0.93625199999999997</v>
      </c>
      <c r="N137" s="3">
        <v>-94.545659999999998</v>
      </c>
    </row>
    <row r="138" spans="1:14" x14ac:dyDescent="0.25">
      <c r="A138" s="3">
        <v>0.94646799999999998</v>
      </c>
      <c r="B138" s="3">
        <v>-52.021374999999999</v>
      </c>
      <c r="E138" s="3">
        <v>0.93989999999999996</v>
      </c>
      <c r="F138" s="3">
        <v>-105.176731</v>
      </c>
      <c r="I138" s="3">
        <v>0.94062999999999997</v>
      </c>
      <c r="J138" s="3">
        <v>-83.914587999999995</v>
      </c>
      <c r="M138" s="3">
        <v>0.93552199999999996</v>
      </c>
      <c r="N138" s="3">
        <v>-105.176731</v>
      </c>
    </row>
    <row r="139" spans="1:14" x14ac:dyDescent="0.25">
      <c r="A139" s="3">
        <v>0.94573799999999997</v>
      </c>
      <c r="B139" s="3">
        <v>-52.021374999999999</v>
      </c>
      <c r="E139" s="3">
        <v>0.94062999999999997</v>
      </c>
      <c r="F139" s="3">
        <v>-83.914587999999995</v>
      </c>
      <c r="I139" s="3">
        <v>0.94062999999999997</v>
      </c>
      <c r="J139" s="3">
        <v>-105.176731</v>
      </c>
      <c r="M139" s="3">
        <v>0.93552199999999996</v>
      </c>
      <c r="N139" s="3">
        <v>-94.545659999999998</v>
      </c>
    </row>
    <row r="140" spans="1:14" x14ac:dyDescent="0.25">
      <c r="A140" s="3">
        <v>0.94646799999999998</v>
      </c>
      <c r="B140" s="3">
        <v>-52.021374999999999</v>
      </c>
      <c r="E140" s="3">
        <v>0.94135999999999997</v>
      </c>
      <c r="F140" s="3">
        <v>-83.914587999999995</v>
      </c>
      <c r="I140" s="3">
        <v>0.93989999999999996</v>
      </c>
      <c r="J140" s="3">
        <v>-94.545659999999998</v>
      </c>
      <c r="M140" s="3">
        <v>0.93552199999999996</v>
      </c>
      <c r="N140" s="3">
        <v>-105.176731</v>
      </c>
    </row>
    <row r="141" spans="1:14" x14ac:dyDescent="0.25">
      <c r="A141" s="3">
        <v>0.94646799999999998</v>
      </c>
      <c r="B141" s="3">
        <v>-52.021374999999999</v>
      </c>
      <c r="E141" s="3">
        <v>0.94135999999999997</v>
      </c>
      <c r="F141" s="3">
        <v>-94.545659999999998</v>
      </c>
      <c r="I141" s="3">
        <v>0.94062999999999997</v>
      </c>
      <c r="J141" s="3">
        <v>-83.914587999999995</v>
      </c>
      <c r="M141" s="3">
        <v>0.93552199999999996</v>
      </c>
      <c r="N141" s="3">
        <v>-105.176731</v>
      </c>
    </row>
    <row r="142" spans="1:14" x14ac:dyDescent="0.25">
      <c r="A142" s="3">
        <v>0.94646799999999998</v>
      </c>
      <c r="B142" s="3">
        <v>-52.021374999999999</v>
      </c>
      <c r="E142" s="3">
        <v>0.94062999999999997</v>
      </c>
      <c r="F142" s="3">
        <v>-94.545659999999998</v>
      </c>
      <c r="I142" s="3">
        <v>0.94135999999999997</v>
      </c>
      <c r="J142" s="3">
        <v>-94.545659999999998</v>
      </c>
      <c r="M142" s="3">
        <v>0.93552199999999996</v>
      </c>
      <c r="N142" s="3">
        <v>-105.176731</v>
      </c>
    </row>
    <row r="143" spans="1:14" x14ac:dyDescent="0.25">
      <c r="A143" s="3">
        <v>0.94646799999999998</v>
      </c>
      <c r="B143" s="3">
        <v>-41.390304</v>
      </c>
      <c r="E143" s="3">
        <v>0.94062999999999997</v>
      </c>
      <c r="F143" s="3">
        <v>-94.545659999999998</v>
      </c>
      <c r="I143" s="3">
        <v>0.94062999999999997</v>
      </c>
      <c r="J143" s="3">
        <v>-94.545659999999998</v>
      </c>
      <c r="M143" s="3">
        <v>0.93625199999999997</v>
      </c>
      <c r="N143" s="3">
        <v>-83.914587999999995</v>
      </c>
    </row>
    <row r="144" spans="1:14" x14ac:dyDescent="0.25">
      <c r="A144" s="3">
        <v>0.94646799999999998</v>
      </c>
      <c r="B144" s="3">
        <v>-52.021374999999999</v>
      </c>
      <c r="E144" s="3">
        <v>0.94135999999999997</v>
      </c>
      <c r="F144" s="3">
        <v>-94.545659999999998</v>
      </c>
      <c r="I144" s="3">
        <v>0.94062999999999997</v>
      </c>
      <c r="J144" s="3">
        <v>-83.914587999999995</v>
      </c>
      <c r="M144" s="3">
        <v>0.93552199999999996</v>
      </c>
      <c r="N144" s="3">
        <v>-105.176731</v>
      </c>
    </row>
    <row r="145" spans="1:14" x14ac:dyDescent="0.25">
      <c r="A145" s="3">
        <v>0.94646799999999998</v>
      </c>
      <c r="B145" s="3">
        <v>-52.021374999999999</v>
      </c>
      <c r="E145" s="3">
        <v>0.94062999999999997</v>
      </c>
      <c r="F145" s="3">
        <v>-83.914587999999995</v>
      </c>
      <c r="I145" s="3">
        <v>0.94062999999999997</v>
      </c>
      <c r="J145" s="3">
        <v>-94.545659999999998</v>
      </c>
      <c r="M145" s="3">
        <v>0.93552199999999996</v>
      </c>
      <c r="N145" s="3">
        <v>-94.545659999999998</v>
      </c>
    </row>
    <row r="146" spans="1:14" x14ac:dyDescent="0.25">
      <c r="A146" s="3">
        <v>0.94646799999999998</v>
      </c>
      <c r="B146" s="3">
        <v>-41.390304</v>
      </c>
      <c r="E146" s="3">
        <v>0.94062999999999997</v>
      </c>
      <c r="F146" s="3">
        <v>-94.545659999999998</v>
      </c>
      <c r="I146" s="3">
        <v>0.94062999999999997</v>
      </c>
      <c r="J146" s="3">
        <v>-105.176731</v>
      </c>
      <c r="M146" s="3">
        <v>0.93552199999999996</v>
      </c>
      <c r="N146" s="3">
        <v>-94.545659999999998</v>
      </c>
    </row>
    <row r="147" spans="1:14" x14ac:dyDescent="0.25">
      <c r="A147" s="3">
        <v>0.94719799999999998</v>
      </c>
      <c r="B147" s="3">
        <v>-52.021374999999999</v>
      </c>
      <c r="E147" s="3">
        <v>0.94135999999999997</v>
      </c>
      <c r="F147" s="3">
        <v>-94.545659999999998</v>
      </c>
      <c r="I147" s="3">
        <v>0.94062999999999997</v>
      </c>
      <c r="J147" s="3">
        <v>-105.176731</v>
      </c>
      <c r="M147" s="3">
        <v>0.93625199999999997</v>
      </c>
      <c r="N147" s="3">
        <v>-105.176731</v>
      </c>
    </row>
    <row r="148" spans="1:14" x14ac:dyDescent="0.25">
      <c r="A148" s="3">
        <v>0.94719799999999998</v>
      </c>
      <c r="B148" s="3">
        <v>-41.390304</v>
      </c>
      <c r="E148" s="3">
        <v>0.94062999999999997</v>
      </c>
      <c r="F148" s="3">
        <v>-94.545659999999998</v>
      </c>
      <c r="I148" s="3">
        <v>0.94062999999999997</v>
      </c>
      <c r="J148" s="3">
        <v>-105.176731</v>
      </c>
      <c r="M148" s="3">
        <v>0.93552199999999996</v>
      </c>
      <c r="N148" s="3">
        <v>-105.176731</v>
      </c>
    </row>
    <row r="149" spans="1:14" x14ac:dyDescent="0.25">
      <c r="A149" s="3">
        <v>0.94646799999999998</v>
      </c>
      <c r="B149" s="3">
        <v>-41.390304</v>
      </c>
      <c r="E149" s="3">
        <v>0.94135999999999997</v>
      </c>
      <c r="F149" s="3">
        <v>-94.545659999999998</v>
      </c>
      <c r="I149" s="3">
        <v>0.94062999999999997</v>
      </c>
      <c r="J149" s="3">
        <v>-105.176731</v>
      </c>
      <c r="M149" s="3">
        <v>0.93552199999999996</v>
      </c>
      <c r="N149" s="3">
        <v>-94.545659999999998</v>
      </c>
    </row>
    <row r="150" spans="1:14" x14ac:dyDescent="0.25">
      <c r="A150" s="3">
        <v>0.94719799999999998</v>
      </c>
      <c r="B150" s="3">
        <v>-52.021374999999999</v>
      </c>
      <c r="E150" s="3">
        <v>0.94062999999999997</v>
      </c>
      <c r="F150" s="3">
        <v>-94.545659999999998</v>
      </c>
      <c r="I150" s="3">
        <v>0.94062999999999997</v>
      </c>
      <c r="J150" s="3">
        <v>-94.545659999999998</v>
      </c>
      <c r="M150" s="3">
        <v>0.93552199999999996</v>
      </c>
      <c r="N150" s="3">
        <v>-94.545659999999998</v>
      </c>
    </row>
    <row r="151" spans="1:14" x14ac:dyDescent="0.25">
      <c r="A151" s="3">
        <v>0.94719799999999998</v>
      </c>
      <c r="B151" s="3">
        <v>-41.390304</v>
      </c>
      <c r="E151" s="3">
        <v>0.94062999999999997</v>
      </c>
      <c r="F151" s="3">
        <v>-94.545659999999998</v>
      </c>
      <c r="I151" s="3">
        <v>0.94135999999999997</v>
      </c>
      <c r="J151" s="3">
        <v>-94.545659999999998</v>
      </c>
      <c r="M151" s="3">
        <v>0.93552199999999996</v>
      </c>
      <c r="N151" s="3">
        <v>-105.176731</v>
      </c>
    </row>
    <row r="152" spans="1:14" x14ac:dyDescent="0.25">
      <c r="A152" s="3">
        <v>0.94646799999999998</v>
      </c>
      <c r="B152" s="3">
        <v>-52.021374999999999</v>
      </c>
      <c r="E152" s="3">
        <v>0.94135999999999997</v>
      </c>
      <c r="F152" s="3">
        <v>-94.545659999999998</v>
      </c>
      <c r="I152" s="3">
        <v>0.94135999999999997</v>
      </c>
      <c r="J152" s="3">
        <v>-105.176731</v>
      </c>
      <c r="M152" s="3">
        <v>0.93625199999999997</v>
      </c>
      <c r="N152" s="3">
        <v>-105.176731</v>
      </c>
    </row>
    <row r="153" spans="1:14" x14ac:dyDescent="0.25">
      <c r="A153" s="3">
        <v>0.94719799999999998</v>
      </c>
      <c r="B153" s="3">
        <v>-41.390304</v>
      </c>
      <c r="E153" s="3">
        <v>0.94135999999999997</v>
      </c>
      <c r="F153" s="3">
        <v>-94.545659999999998</v>
      </c>
      <c r="I153" s="3">
        <v>0.94062999999999997</v>
      </c>
      <c r="J153" s="3">
        <v>-94.545659999999998</v>
      </c>
      <c r="M153" s="3">
        <v>0.93625199999999997</v>
      </c>
      <c r="N153" s="3">
        <v>-105.176731</v>
      </c>
    </row>
    <row r="154" spans="1:14" x14ac:dyDescent="0.25">
      <c r="A154" s="3">
        <v>0.94646799999999998</v>
      </c>
      <c r="B154" s="3">
        <v>-52.021374999999999</v>
      </c>
      <c r="E154" s="3">
        <v>0.94135999999999997</v>
      </c>
      <c r="F154" s="3">
        <v>-94.545659999999998</v>
      </c>
      <c r="I154" s="3">
        <v>0.94135999999999997</v>
      </c>
      <c r="J154" s="3">
        <v>-94.545659999999998</v>
      </c>
      <c r="M154" s="3">
        <v>0.93552199999999996</v>
      </c>
      <c r="N154" s="3">
        <v>-105.176731</v>
      </c>
    </row>
    <row r="155" spans="1:14" x14ac:dyDescent="0.25">
      <c r="A155" s="3">
        <v>0.94719799999999998</v>
      </c>
      <c r="B155" s="3">
        <v>-41.390304</v>
      </c>
      <c r="E155" s="3">
        <v>0.94135999999999997</v>
      </c>
      <c r="F155" s="3">
        <v>-94.545659999999998</v>
      </c>
      <c r="I155" s="3">
        <v>0.94135999999999997</v>
      </c>
      <c r="J155" s="3">
        <v>-94.545659999999998</v>
      </c>
      <c r="M155" s="3">
        <v>0.93552199999999996</v>
      </c>
      <c r="N155" s="3">
        <v>-83.914587999999995</v>
      </c>
    </row>
    <row r="156" spans="1:14" x14ac:dyDescent="0.25">
      <c r="A156" s="3">
        <v>0.94792699999999996</v>
      </c>
      <c r="B156" s="3">
        <v>-41.390304</v>
      </c>
      <c r="E156" s="3">
        <v>0.94062999999999997</v>
      </c>
      <c r="F156" s="3">
        <v>-94.545659999999998</v>
      </c>
      <c r="I156" s="3">
        <v>0.94135999999999997</v>
      </c>
      <c r="J156" s="3">
        <v>-94.545659999999998</v>
      </c>
      <c r="M156" s="3">
        <v>0.93552199999999996</v>
      </c>
      <c r="N156" s="3">
        <v>-94.545659999999998</v>
      </c>
    </row>
    <row r="157" spans="1:14" x14ac:dyDescent="0.25">
      <c r="A157" s="3">
        <v>0.94719799999999998</v>
      </c>
      <c r="B157" s="3">
        <v>-41.390304</v>
      </c>
      <c r="E157" s="3">
        <v>0.94208999999999998</v>
      </c>
      <c r="F157" s="3">
        <v>-94.545659999999998</v>
      </c>
      <c r="I157" s="3">
        <v>0.94208999999999998</v>
      </c>
      <c r="J157" s="3">
        <v>-105.176731</v>
      </c>
      <c r="M157" s="3">
        <v>0.93625199999999997</v>
      </c>
      <c r="N157" s="3">
        <v>-94.545659999999998</v>
      </c>
    </row>
    <row r="158" spans="1:14" x14ac:dyDescent="0.25">
      <c r="A158" s="3">
        <v>0.94719799999999998</v>
      </c>
      <c r="B158" s="3">
        <v>-41.390304</v>
      </c>
      <c r="E158" s="3">
        <v>0.94135999999999997</v>
      </c>
      <c r="F158" s="3">
        <v>-94.545659999999998</v>
      </c>
      <c r="I158" s="3">
        <v>0.94135999999999997</v>
      </c>
      <c r="J158" s="3">
        <v>-94.545659999999998</v>
      </c>
      <c r="M158" s="3">
        <v>0.93552199999999996</v>
      </c>
      <c r="N158" s="3">
        <v>-105.176731</v>
      </c>
    </row>
    <row r="159" spans="1:14" x14ac:dyDescent="0.25">
      <c r="A159" s="3">
        <v>0.94792699999999996</v>
      </c>
      <c r="B159" s="3">
        <v>-52.021374999999999</v>
      </c>
      <c r="E159" s="3">
        <v>0.94135999999999997</v>
      </c>
      <c r="F159" s="3">
        <v>-105.176731</v>
      </c>
      <c r="I159" s="3">
        <v>0.94135999999999997</v>
      </c>
      <c r="J159" s="3">
        <v>-105.176731</v>
      </c>
      <c r="M159" s="3">
        <v>0.93625199999999997</v>
      </c>
      <c r="N159" s="3">
        <v>-94.545659999999998</v>
      </c>
    </row>
    <row r="160" spans="1:14" x14ac:dyDescent="0.25">
      <c r="A160" s="3">
        <v>0.94719799999999998</v>
      </c>
      <c r="B160" s="3">
        <v>-41.390304</v>
      </c>
      <c r="E160" s="3">
        <v>0.94135999999999997</v>
      </c>
      <c r="F160" s="3">
        <v>-105.176731</v>
      </c>
      <c r="I160" s="3">
        <v>0.94208999999999998</v>
      </c>
      <c r="J160" s="3">
        <v>-94.545659999999998</v>
      </c>
      <c r="M160" s="3">
        <v>0.93625199999999997</v>
      </c>
      <c r="N160" s="3">
        <v>-105.176731</v>
      </c>
    </row>
    <row r="161" spans="1:14" x14ac:dyDescent="0.25">
      <c r="A161" s="3">
        <v>0.94719799999999998</v>
      </c>
      <c r="B161" s="3">
        <v>-30.759232999999998</v>
      </c>
      <c r="E161" s="3">
        <v>0.94208999999999998</v>
      </c>
      <c r="F161" s="3">
        <v>-83.914587999999995</v>
      </c>
      <c r="I161" s="3">
        <v>0.94208999999999998</v>
      </c>
      <c r="J161" s="3">
        <v>-94.545659999999998</v>
      </c>
      <c r="M161" s="3">
        <v>0.93552199999999996</v>
      </c>
      <c r="N161" s="3">
        <v>-83.914587999999995</v>
      </c>
    </row>
    <row r="162" spans="1:14" x14ac:dyDescent="0.25">
      <c r="A162" s="3">
        <v>0.94865699999999997</v>
      </c>
      <c r="B162" s="3">
        <v>-30.759232999999998</v>
      </c>
      <c r="E162" s="3">
        <v>0.94208999999999998</v>
      </c>
      <c r="F162" s="3">
        <v>-105.176731</v>
      </c>
      <c r="I162" s="3">
        <v>0.94208999999999998</v>
      </c>
      <c r="J162" s="3">
        <v>-94.545659999999998</v>
      </c>
      <c r="M162" s="3">
        <v>0.93625199999999997</v>
      </c>
      <c r="N162" s="3">
        <v>-94.545659999999998</v>
      </c>
    </row>
    <row r="163" spans="1:14" x14ac:dyDescent="0.25">
      <c r="A163" s="3">
        <v>0.94719799999999998</v>
      </c>
      <c r="B163" s="3">
        <v>-30.759232999999998</v>
      </c>
      <c r="E163" s="3">
        <v>0.94135999999999997</v>
      </c>
      <c r="F163" s="3">
        <v>-94.545659999999998</v>
      </c>
      <c r="I163" s="3">
        <v>0.94208999999999998</v>
      </c>
      <c r="J163" s="3">
        <v>-105.176731</v>
      </c>
      <c r="M163" s="3">
        <v>0.93552199999999996</v>
      </c>
      <c r="N163" s="3">
        <v>-83.914587999999995</v>
      </c>
    </row>
    <row r="164" spans="1:14" x14ac:dyDescent="0.25">
      <c r="A164" s="3">
        <v>0.94792699999999996</v>
      </c>
      <c r="B164" s="3">
        <v>-30.759232999999998</v>
      </c>
      <c r="E164" s="3">
        <v>0.94208999999999998</v>
      </c>
      <c r="F164" s="3">
        <v>-94.545659999999998</v>
      </c>
      <c r="I164" s="3">
        <v>0.94208999999999998</v>
      </c>
      <c r="J164" s="3">
        <v>-83.914587999999995</v>
      </c>
      <c r="M164" s="3">
        <v>0.93552199999999996</v>
      </c>
      <c r="N164" s="3">
        <v>-94.545659999999998</v>
      </c>
    </row>
    <row r="165" spans="1:14" x14ac:dyDescent="0.25">
      <c r="A165" s="3">
        <v>0.94792699999999996</v>
      </c>
      <c r="B165" s="3">
        <v>-30.759232999999998</v>
      </c>
      <c r="E165" s="3">
        <v>0.94208999999999998</v>
      </c>
      <c r="F165" s="3">
        <v>-94.545659999999998</v>
      </c>
      <c r="I165" s="3">
        <v>0.94208999999999998</v>
      </c>
      <c r="J165" s="3">
        <v>-83.914587999999995</v>
      </c>
      <c r="M165" s="3">
        <v>0.93625199999999997</v>
      </c>
      <c r="N165" s="3">
        <v>-94.545659999999998</v>
      </c>
    </row>
    <row r="166" spans="1:14" x14ac:dyDescent="0.25">
      <c r="A166" s="3">
        <v>0.94792699999999996</v>
      </c>
      <c r="B166" s="3">
        <v>-20.128160999999999</v>
      </c>
      <c r="E166" s="3">
        <v>0.94135999999999997</v>
      </c>
      <c r="F166" s="3">
        <v>-105.176731</v>
      </c>
      <c r="I166" s="3">
        <v>0.94281899999999996</v>
      </c>
      <c r="J166" s="3">
        <v>-94.545659999999998</v>
      </c>
      <c r="M166" s="3">
        <v>0.93552199999999996</v>
      </c>
      <c r="N166" s="3">
        <v>-94.545659999999998</v>
      </c>
    </row>
    <row r="167" spans="1:14" x14ac:dyDescent="0.25">
      <c r="A167" s="3">
        <v>0.94792699999999996</v>
      </c>
      <c r="B167" s="3">
        <v>-30.759232999999998</v>
      </c>
      <c r="E167" s="3">
        <v>0.94208999999999998</v>
      </c>
      <c r="F167" s="3">
        <v>-83.914587999999995</v>
      </c>
      <c r="I167" s="3">
        <v>0.94208999999999998</v>
      </c>
      <c r="J167" s="3">
        <v>-94.545659999999998</v>
      </c>
      <c r="M167" s="3">
        <v>0.93625199999999997</v>
      </c>
      <c r="N167" s="3">
        <v>-105.176731</v>
      </c>
    </row>
    <row r="168" spans="1:14" x14ac:dyDescent="0.25">
      <c r="A168" s="3">
        <v>0.94792699999999996</v>
      </c>
      <c r="B168" s="3">
        <v>-30.759232999999998</v>
      </c>
      <c r="E168" s="3">
        <v>0.94208999999999998</v>
      </c>
      <c r="F168" s="3">
        <v>-105.176731</v>
      </c>
      <c r="I168" s="3">
        <v>0.94135999999999997</v>
      </c>
      <c r="J168" s="3">
        <v>-94.545659999999998</v>
      </c>
      <c r="M168" s="3">
        <v>0.93625199999999997</v>
      </c>
      <c r="N168" s="3">
        <v>-94.545659999999998</v>
      </c>
    </row>
    <row r="169" spans="1:14" x14ac:dyDescent="0.25">
      <c r="A169" s="3">
        <v>0.94792699999999996</v>
      </c>
      <c r="B169" s="3">
        <v>-30.759232999999998</v>
      </c>
      <c r="E169" s="3">
        <v>0.94208999999999998</v>
      </c>
      <c r="F169" s="3">
        <v>-94.545659999999998</v>
      </c>
      <c r="I169" s="3">
        <v>0.94208999999999998</v>
      </c>
      <c r="J169" s="3">
        <v>-83.914587999999995</v>
      </c>
      <c r="M169" s="3">
        <v>0.93552199999999996</v>
      </c>
      <c r="N169" s="3">
        <v>-105.176731</v>
      </c>
    </row>
    <row r="170" spans="1:14" x14ac:dyDescent="0.25">
      <c r="A170" s="3">
        <v>0.94865699999999997</v>
      </c>
      <c r="B170" s="3">
        <v>-30.759232999999998</v>
      </c>
      <c r="E170" s="3">
        <v>0.94208999999999998</v>
      </c>
      <c r="F170" s="3">
        <v>-94.545659999999998</v>
      </c>
      <c r="I170" s="3">
        <v>0.94208999999999998</v>
      </c>
      <c r="J170" s="3">
        <v>-105.176731</v>
      </c>
      <c r="M170" s="3">
        <v>0.93552199999999996</v>
      </c>
      <c r="N170" s="3">
        <v>-94.545659999999998</v>
      </c>
    </row>
    <row r="171" spans="1:14" x14ac:dyDescent="0.25">
      <c r="A171" s="3">
        <v>0.94792699999999996</v>
      </c>
      <c r="B171" s="3">
        <v>-30.759232999999998</v>
      </c>
      <c r="E171" s="3">
        <v>0.94281899999999996</v>
      </c>
      <c r="F171" s="3">
        <v>-94.545659999999998</v>
      </c>
      <c r="I171" s="3">
        <v>0.94208999999999998</v>
      </c>
      <c r="J171" s="3">
        <v>-105.176731</v>
      </c>
      <c r="M171" s="3">
        <v>0.93625199999999997</v>
      </c>
      <c r="N171" s="3">
        <v>-105.176731</v>
      </c>
    </row>
    <row r="172" spans="1:14" x14ac:dyDescent="0.25">
      <c r="A172" s="3">
        <v>0.94865699999999997</v>
      </c>
      <c r="B172" s="3">
        <v>-41.390304</v>
      </c>
      <c r="E172" s="3">
        <v>0.94208999999999998</v>
      </c>
      <c r="F172" s="3">
        <v>-83.914587999999995</v>
      </c>
      <c r="I172" s="3">
        <v>0.94281899999999996</v>
      </c>
      <c r="J172" s="3">
        <v>-94.545659999999998</v>
      </c>
      <c r="M172" s="3">
        <v>0.93552199999999996</v>
      </c>
      <c r="N172" s="3">
        <v>-105.176731</v>
      </c>
    </row>
    <row r="173" spans="1:14" x14ac:dyDescent="0.25">
      <c r="A173" s="3">
        <v>0.94792699999999996</v>
      </c>
      <c r="B173" s="3">
        <v>-20.128160999999999</v>
      </c>
      <c r="E173" s="3">
        <v>0.94281899999999996</v>
      </c>
      <c r="F173" s="3">
        <v>-83.914587999999995</v>
      </c>
      <c r="I173" s="3">
        <v>0.94208999999999998</v>
      </c>
      <c r="J173" s="3">
        <v>-105.176731</v>
      </c>
      <c r="M173" s="3">
        <v>0.93552199999999996</v>
      </c>
      <c r="N173" s="3">
        <v>-105.176731</v>
      </c>
    </row>
    <row r="174" spans="1:14" x14ac:dyDescent="0.25">
      <c r="A174" s="3">
        <v>0.94865699999999997</v>
      </c>
      <c r="B174" s="3">
        <v>-30.759232999999998</v>
      </c>
      <c r="E174" s="3">
        <v>0.94281899999999996</v>
      </c>
      <c r="F174" s="3">
        <v>-83.914587999999995</v>
      </c>
      <c r="I174" s="3">
        <v>0.94208999999999998</v>
      </c>
      <c r="J174" s="3">
        <v>-105.176731</v>
      </c>
      <c r="M174" s="3">
        <v>0.93552199999999996</v>
      </c>
      <c r="N174" s="3">
        <v>-105.176731</v>
      </c>
    </row>
    <row r="175" spans="1:14" x14ac:dyDescent="0.25">
      <c r="A175" s="3">
        <v>0.94792699999999996</v>
      </c>
      <c r="B175" s="3">
        <v>-30.759232999999998</v>
      </c>
      <c r="E175" s="3">
        <v>0.94281899999999996</v>
      </c>
      <c r="F175" s="3">
        <v>-94.545659999999998</v>
      </c>
      <c r="I175" s="3">
        <v>0.94281899999999996</v>
      </c>
      <c r="J175" s="3">
        <v>-83.914587999999995</v>
      </c>
      <c r="M175" s="3">
        <v>0.93625199999999997</v>
      </c>
      <c r="N175" s="3">
        <v>-105.176731</v>
      </c>
    </row>
    <row r="176" spans="1:14" x14ac:dyDescent="0.25">
      <c r="A176" s="3">
        <v>0.94792699999999996</v>
      </c>
      <c r="B176" s="3">
        <v>-20.128160999999999</v>
      </c>
      <c r="E176" s="3">
        <v>0.94281899999999996</v>
      </c>
      <c r="F176" s="3">
        <v>-94.545659999999998</v>
      </c>
      <c r="I176" s="3">
        <v>0.94281899999999996</v>
      </c>
      <c r="J176" s="3">
        <v>-105.176731</v>
      </c>
      <c r="M176" s="3">
        <v>0.93552199999999996</v>
      </c>
      <c r="N176" s="3">
        <v>-105.176731</v>
      </c>
    </row>
    <row r="177" spans="1:14" x14ac:dyDescent="0.25">
      <c r="A177" s="3">
        <v>0.94865699999999997</v>
      </c>
      <c r="B177" s="3">
        <v>-20.128160999999999</v>
      </c>
      <c r="E177" s="3">
        <v>0.94281899999999996</v>
      </c>
      <c r="F177" s="3">
        <v>-94.545659999999998</v>
      </c>
      <c r="I177" s="3">
        <v>0.94281899999999996</v>
      </c>
      <c r="J177" s="3">
        <v>-94.545659999999998</v>
      </c>
      <c r="M177" s="3">
        <v>0.93552199999999996</v>
      </c>
      <c r="N177" s="3">
        <v>-105.176731</v>
      </c>
    </row>
    <row r="178" spans="1:14" x14ac:dyDescent="0.25">
      <c r="A178" s="3">
        <v>0.94865699999999997</v>
      </c>
      <c r="B178" s="3">
        <v>-20.128160999999999</v>
      </c>
      <c r="E178" s="3">
        <v>0.94281899999999996</v>
      </c>
      <c r="F178" s="3">
        <v>-94.545659999999998</v>
      </c>
      <c r="I178" s="3">
        <v>0.94208999999999998</v>
      </c>
      <c r="J178" s="3">
        <v>-94.545659999999998</v>
      </c>
      <c r="M178" s="3">
        <v>0.93552199999999996</v>
      </c>
      <c r="N178" s="3">
        <v>-105.176731</v>
      </c>
    </row>
    <row r="179" spans="1:14" x14ac:dyDescent="0.25">
      <c r="A179" s="3">
        <v>0.94792699999999996</v>
      </c>
      <c r="B179" s="3">
        <v>-30.759232999999998</v>
      </c>
      <c r="E179" s="3">
        <v>0.94281899999999996</v>
      </c>
      <c r="F179" s="3">
        <v>-105.176731</v>
      </c>
      <c r="I179" s="3">
        <v>0.94281899999999996</v>
      </c>
      <c r="J179" s="3">
        <v>-94.545659999999998</v>
      </c>
      <c r="M179" s="3">
        <v>0.93552199999999996</v>
      </c>
      <c r="N179" s="3">
        <v>-105.176731</v>
      </c>
    </row>
    <row r="180" spans="1:14" x14ac:dyDescent="0.25">
      <c r="A180" s="3">
        <v>0.94865699999999997</v>
      </c>
      <c r="B180" s="3">
        <v>-20.128160999999999</v>
      </c>
      <c r="E180" s="3">
        <v>0.94281899999999996</v>
      </c>
      <c r="F180" s="3">
        <v>-94.545659999999998</v>
      </c>
      <c r="I180" s="3">
        <v>0.94281899999999996</v>
      </c>
      <c r="J180" s="3">
        <v>-94.545659999999998</v>
      </c>
      <c r="M180" s="3">
        <v>0.93625199999999997</v>
      </c>
      <c r="N180" s="3">
        <v>-105.176731</v>
      </c>
    </row>
    <row r="181" spans="1:14" x14ac:dyDescent="0.25">
      <c r="A181" s="3">
        <v>0.94865699999999997</v>
      </c>
      <c r="B181" s="3">
        <v>-20.128160999999999</v>
      </c>
      <c r="E181" s="3">
        <v>0.94281899999999996</v>
      </c>
      <c r="F181" s="3">
        <v>-94.545659999999998</v>
      </c>
      <c r="I181" s="3">
        <v>0.94281899999999996</v>
      </c>
      <c r="J181" s="3">
        <v>-94.545659999999998</v>
      </c>
      <c r="M181" s="3">
        <v>0.93552199999999996</v>
      </c>
      <c r="N181" s="3">
        <v>-94.545659999999998</v>
      </c>
    </row>
    <row r="182" spans="1:14" x14ac:dyDescent="0.25">
      <c r="A182" s="3">
        <v>0.94865699999999997</v>
      </c>
      <c r="B182" s="3">
        <v>-20.128160999999999</v>
      </c>
      <c r="E182" s="3">
        <v>0.94354899999999997</v>
      </c>
      <c r="F182" s="3">
        <v>-94.545659999999998</v>
      </c>
      <c r="I182" s="3">
        <v>0.94281899999999996</v>
      </c>
      <c r="J182" s="3">
        <v>-105.176731</v>
      </c>
      <c r="M182" s="3">
        <v>0.93625199999999997</v>
      </c>
      <c r="N182" s="3">
        <v>-83.914587999999995</v>
      </c>
    </row>
    <row r="183" spans="1:14" x14ac:dyDescent="0.25">
      <c r="A183" s="3">
        <v>0.94865699999999997</v>
      </c>
      <c r="B183" s="3">
        <v>-30.759232999999998</v>
      </c>
      <c r="E183" s="3">
        <v>0.94354899999999997</v>
      </c>
      <c r="F183" s="3">
        <v>-105.176731</v>
      </c>
      <c r="I183" s="3">
        <v>0.94281899999999996</v>
      </c>
      <c r="J183" s="3">
        <v>-105.176731</v>
      </c>
      <c r="M183" s="3">
        <v>0.93552199999999996</v>
      </c>
      <c r="N183" s="3">
        <v>-105.176731</v>
      </c>
    </row>
    <row r="184" spans="1:14" x14ac:dyDescent="0.25">
      <c r="A184" s="3">
        <v>0.94865699999999997</v>
      </c>
      <c r="B184" s="3">
        <v>-20.128160999999999</v>
      </c>
      <c r="E184" s="3">
        <v>0.94281899999999996</v>
      </c>
      <c r="F184" s="3">
        <v>-105.176731</v>
      </c>
      <c r="I184" s="3">
        <v>0.94281899999999996</v>
      </c>
      <c r="J184" s="3">
        <v>-94.545659999999998</v>
      </c>
      <c r="M184" s="3">
        <v>0.93625199999999997</v>
      </c>
      <c r="N184" s="3">
        <v>-105.176731</v>
      </c>
    </row>
    <row r="185" spans="1:14" x14ac:dyDescent="0.25">
      <c r="A185" s="3">
        <v>0.94865699999999997</v>
      </c>
      <c r="B185" s="3">
        <v>-20.128160999999999</v>
      </c>
      <c r="E185" s="3">
        <v>0.94281899999999996</v>
      </c>
      <c r="F185" s="3">
        <v>-94.545659999999998</v>
      </c>
      <c r="I185" s="3">
        <v>0.94281899999999996</v>
      </c>
      <c r="J185" s="3">
        <v>-94.545659999999998</v>
      </c>
      <c r="M185" s="3">
        <v>0.93552199999999996</v>
      </c>
      <c r="N185" s="3">
        <v>-94.545659999999998</v>
      </c>
    </row>
    <row r="186" spans="1:14" x14ac:dyDescent="0.25">
      <c r="A186" s="3">
        <v>0.94938699999999998</v>
      </c>
      <c r="B186" s="3">
        <v>-9.49709</v>
      </c>
      <c r="E186" s="3">
        <v>0.94281899999999996</v>
      </c>
      <c r="F186" s="3">
        <v>-105.176731</v>
      </c>
      <c r="I186" s="3">
        <v>0.94281899999999996</v>
      </c>
      <c r="J186" s="3">
        <v>-105.176731</v>
      </c>
      <c r="M186" s="3">
        <v>0.93552199999999996</v>
      </c>
      <c r="N186" s="3">
        <v>-94.545659999999998</v>
      </c>
    </row>
    <row r="187" spans="1:14" x14ac:dyDescent="0.25">
      <c r="A187" s="3">
        <v>0.94865699999999997</v>
      </c>
      <c r="B187" s="3">
        <v>-20.128160999999999</v>
      </c>
      <c r="E187" s="3">
        <v>0.94281899999999996</v>
      </c>
      <c r="F187" s="3">
        <v>-83.914587999999995</v>
      </c>
      <c r="I187" s="3">
        <v>0.94281899999999996</v>
      </c>
      <c r="J187" s="3">
        <v>-105.176731</v>
      </c>
      <c r="M187" s="3">
        <v>0.93552199999999996</v>
      </c>
      <c r="N187" s="3">
        <v>-94.545659999999998</v>
      </c>
    </row>
    <row r="188" spans="1:14" x14ac:dyDescent="0.25">
      <c r="A188" s="3">
        <v>0.94938699999999998</v>
      </c>
      <c r="B188" s="3">
        <v>-20.128160999999999</v>
      </c>
      <c r="E188" s="3">
        <v>0.94281899999999996</v>
      </c>
      <c r="F188" s="3">
        <v>-83.914587999999995</v>
      </c>
      <c r="I188" s="3">
        <v>0.94354899999999997</v>
      </c>
      <c r="J188" s="3">
        <v>-94.545659999999998</v>
      </c>
      <c r="M188" s="3">
        <v>0.93479199999999996</v>
      </c>
      <c r="N188" s="3">
        <v>-105.176731</v>
      </c>
    </row>
    <row r="189" spans="1:14" x14ac:dyDescent="0.25">
      <c r="A189" s="3">
        <v>0.94938699999999998</v>
      </c>
      <c r="B189" s="3">
        <v>-9.49709</v>
      </c>
      <c r="E189" s="3">
        <v>0.94354899999999997</v>
      </c>
      <c r="F189" s="3">
        <v>-105.176731</v>
      </c>
      <c r="I189" s="3">
        <v>0.94281899999999996</v>
      </c>
      <c r="J189" s="3">
        <v>-94.545659999999998</v>
      </c>
      <c r="M189" s="3">
        <v>0.93552199999999996</v>
      </c>
      <c r="N189" s="3">
        <v>-105.176731</v>
      </c>
    </row>
    <row r="190" spans="1:14" x14ac:dyDescent="0.25">
      <c r="A190" s="3">
        <v>0.94938699999999998</v>
      </c>
      <c r="B190" s="3">
        <v>-20.128160999999999</v>
      </c>
      <c r="E190" s="3">
        <v>0.94354899999999997</v>
      </c>
      <c r="F190" s="3">
        <v>-83.914587999999995</v>
      </c>
      <c r="I190" s="3">
        <v>0.94354899999999997</v>
      </c>
      <c r="J190" s="3">
        <v>-94.545659999999998</v>
      </c>
      <c r="M190" s="3">
        <v>0.93552199999999996</v>
      </c>
      <c r="N190" s="3">
        <v>-94.545659999999998</v>
      </c>
    </row>
    <row r="191" spans="1:14" x14ac:dyDescent="0.25">
      <c r="A191" s="3">
        <v>0.94938699999999998</v>
      </c>
      <c r="B191" s="3">
        <v>-20.128160999999999</v>
      </c>
      <c r="E191" s="3">
        <v>0.94354899999999997</v>
      </c>
      <c r="F191" s="3">
        <v>-94.545659999999998</v>
      </c>
      <c r="I191" s="3">
        <v>0.94354899999999997</v>
      </c>
      <c r="J191" s="3">
        <v>-83.914587999999995</v>
      </c>
      <c r="M191" s="3">
        <v>0.93552199999999996</v>
      </c>
      <c r="N191" s="3">
        <v>-94.545659999999998</v>
      </c>
    </row>
    <row r="192" spans="1:14" x14ac:dyDescent="0.25">
      <c r="A192" s="3">
        <v>0.94938699999999998</v>
      </c>
      <c r="B192" s="3">
        <v>-9.49709</v>
      </c>
      <c r="E192" s="3">
        <v>0.94354899999999997</v>
      </c>
      <c r="F192" s="3">
        <v>-94.545659999999998</v>
      </c>
      <c r="I192" s="3">
        <v>0.94281899999999996</v>
      </c>
      <c r="J192" s="3">
        <v>-94.545659999999998</v>
      </c>
      <c r="M192" s="3">
        <v>0.93625199999999997</v>
      </c>
      <c r="N192" s="3">
        <v>-94.545659999999998</v>
      </c>
    </row>
    <row r="193" spans="1:14" x14ac:dyDescent="0.25">
      <c r="A193" s="3">
        <v>0.94938699999999998</v>
      </c>
      <c r="B193" s="3">
        <v>-20.128160999999999</v>
      </c>
      <c r="E193" s="3">
        <v>0.94281899999999996</v>
      </c>
      <c r="F193" s="3">
        <v>-94.545659999999998</v>
      </c>
      <c r="I193" s="3">
        <v>0.94427899999999998</v>
      </c>
      <c r="J193" s="3">
        <v>-105.176731</v>
      </c>
      <c r="M193" s="3">
        <v>0.93552199999999996</v>
      </c>
      <c r="N193" s="3">
        <v>-94.545659999999998</v>
      </c>
    </row>
    <row r="194" spans="1:14" x14ac:dyDescent="0.25">
      <c r="A194" s="3">
        <v>0.94865699999999997</v>
      </c>
      <c r="B194" s="3">
        <v>-20.128160999999999</v>
      </c>
      <c r="E194" s="3">
        <v>0.94354899999999997</v>
      </c>
      <c r="F194" s="3">
        <v>-105.176731</v>
      </c>
      <c r="I194" s="3">
        <v>0.94354899999999997</v>
      </c>
      <c r="J194" s="3">
        <v>-94.545659999999998</v>
      </c>
      <c r="M194" s="3">
        <v>0.93552199999999996</v>
      </c>
      <c r="N194" s="3">
        <v>-94.545659999999998</v>
      </c>
    </row>
    <row r="195" spans="1:14" x14ac:dyDescent="0.25">
      <c r="A195" s="3">
        <v>0.94938699999999998</v>
      </c>
      <c r="B195" s="3">
        <v>-20.128160999999999</v>
      </c>
      <c r="E195" s="3">
        <v>0.94427899999999998</v>
      </c>
      <c r="F195" s="3">
        <v>-94.545659999999998</v>
      </c>
      <c r="I195" s="3">
        <v>0.94354899999999997</v>
      </c>
      <c r="J195" s="3">
        <v>-105.176731</v>
      </c>
      <c r="M195" s="3">
        <v>0.93625199999999997</v>
      </c>
      <c r="N195" s="3">
        <v>-94.545659999999998</v>
      </c>
    </row>
    <row r="196" spans="1:14" x14ac:dyDescent="0.25">
      <c r="A196" s="3">
        <v>0.94938699999999998</v>
      </c>
      <c r="B196" s="3">
        <v>-20.128160999999999</v>
      </c>
      <c r="E196" s="3">
        <v>0.94354899999999997</v>
      </c>
      <c r="F196" s="3">
        <v>-94.545659999999998</v>
      </c>
      <c r="I196" s="3">
        <v>0.94354899999999997</v>
      </c>
      <c r="J196" s="3">
        <v>-94.545659999999998</v>
      </c>
      <c r="M196" s="3">
        <v>0.93625199999999997</v>
      </c>
      <c r="N196" s="3">
        <v>-105.176731</v>
      </c>
    </row>
    <row r="197" spans="1:14" x14ac:dyDescent="0.25">
      <c r="A197" s="3">
        <v>0.94938699999999998</v>
      </c>
      <c r="B197" s="3">
        <v>-9.49709</v>
      </c>
      <c r="E197" s="3">
        <v>0.94354899999999997</v>
      </c>
      <c r="F197" s="3">
        <v>-94.545659999999998</v>
      </c>
      <c r="I197" s="3">
        <v>0.94427899999999998</v>
      </c>
      <c r="J197" s="3">
        <v>-94.545659999999998</v>
      </c>
      <c r="M197" s="3">
        <v>0.93552199999999996</v>
      </c>
      <c r="N197" s="3">
        <v>-105.176731</v>
      </c>
    </row>
    <row r="198" spans="1:14" x14ac:dyDescent="0.25">
      <c r="A198" s="3">
        <v>0.95011699999999999</v>
      </c>
      <c r="B198" s="3">
        <v>-20.128160999999999</v>
      </c>
      <c r="E198" s="3">
        <v>0.94427899999999998</v>
      </c>
      <c r="F198" s="3">
        <v>-94.545659999999998</v>
      </c>
      <c r="I198" s="3">
        <v>0.94354899999999997</v>
      </c>
      <c r="J198" s="3">
        <v>-105.176731</v>
      </c>
      <c r="M198" s="3">
        <v>0.93552199999999996</v>
      </c>
      <c r="N198" s="3">
        <v>-94.545659999999998</v>
      </c>
    </row>
    <row r="199" spans="1:14" x14ac:dyDescent="0.25">
      <c r="A199" s="3">
        <v>0.95011699999999999</v>
      </c>
      <c r="B199" s="3">
        <v>-20.128160999999999</v>
      </c>
      <c r="E199" s="3">
        <v>0.94354899999999997</v>
      </c>
      <c r="F199" s="3">
        <v>-105.176731</v>
      </c>
      <c r="I199" s="3">
        <v>0.94354899999999997</v>
      </c>
      <c r="J199" s="3">
        <v>-83.914587999999995</v>
      </c>
      <c r="M199" s="3">
        <v>0.93552199999999996</v>
      </c>
      <c r="N199" s="3">
        <v>-83.914587999999995</v>
      </c>
    </row>
    <row r="200" spans="1:14" x14ac:dyDescent="0.25">
      <c r="A200" s="3">
        <v>0.94938699999999998</v>
      </c>
      <c r="B200" s="3">
        <v>-9.49709</v>
      </c>
      <c r="E200" s="3">
        <v>0.94427899999999998</v>
      </c>
      <c r="F200" s="3">
        <v>-94.545659999999998</v>
      </c>
      <c r="I200" s="3">
        <v>0.94427899999999998</v>
      </c>
      <c r="J200" s="3">
        <v>-83.914587999999995</v>
      </c>
      <c r="M200" s="3">
        <v>0.93552199999999996</v>
      </c>
      <c r="N200" s="3">
        <v>-94.545659999999998</v>
      </c>
    </row>
    <row r="201" spans="1:14" x14ac:dyDescent="0.25">
      <c r="A201" s="3">
        <v>0.94938699999999998</v>
      </c>
      <c r="B201" s="3">
        <v>-9.49709</v>
      </c>
      <c r="E201" s="3">
        <v>0.94427899999999998</v>
      </c>
      <c r="F201" s="3">
        <v>-83.914587999999995</v>
      </c>
      <c r="I201" s="3">
        <v>0.94354899999999997</v>
      </c>
      <c r="J201" s="3">
        <v>-94.545659999999998</v>
      </c>
      <c r="M201" s="3">
        <v>0.93625199999999997</v>
      </c>
      <c r="N201" s="3">
        <v>-94.545659999999998</v>
      </c>
    </row>
    <row r="202" spans="1:14" x14ac:dyDescent="0.25">
      <c r="A202" s="3">
        <v>0.95011699999999999</v>
      </c>
      <c r="B202" s="3">
        <v>-9.49709</v>
      </c>
      <c r="E202" s="3">
        <v>0.94427899999999998</v>
      </c>
      <c r="F202" s="3">
        <v>-83.914587999999995</v>
      </c>
      <c r="I202" s="3">
        <v>0.94354899999999997</v>
      </c>
      <c r="J202" s="3">
        <v>-83.914587999999995</v>
      </c>
      <c r="M202" s="3">
        <v>0.93625199999999997</v>
      </c>
      <c r="N202" s="3">
        <v>-105.176731</v>
      </c>
    </row>
    <row r="203" spans="1:14" x14ac:dyDescent="0.25">
      <c r="A203" s="3">
        <v>0.94938699999999998</v>
      </c>
      <c r="B203" s="3">
        <v>-9.49709</v>
      </c>
      <c r="E203" s="3">
        <v>0.94500899999999999</v>
      </c>
      <c r="F203" s="3">
        <v>-83.914587999999995</v>
      </c>
      <c r="I203" s="3">
        <v>0.94354899999999997</v>
      </c>
      <c r="J203" s="3">
        <v>-83.914587999999995</v>
      </c>
      <c r="M203" s="3">
        <v>0.93552199999999996</v>
      </c>
      <c r="N203" s="3">
        <v>-94.545659999999998</v>
      </c>
    </row>
    <row r="204" spans="1:14" x14ac:dyDescent="0.25">
      <c r="A204" s="3">
        <v>0.95011699999999999</v>
      </c>
      <c r="B204" s="3">
        <v>11.765052000000001</v>
      </c>
      <c r="E204" s="3">
        <v>0.94427899999999998</v>
      </c>
      <c r="F204" s="3">
        <v>-94.545659999999998</v>
      </c>
      <c r="I204" s="3">
        <v>0.94427899999999998</v>
      </c>
      <c r="J204" s="3">
        <v>-94.545659999999998</v>
      </c>
      <c r="M204" s="3">
        <v>0.93625199999999997</v>
      </c>
      <c r="N204" s="3">
        <v>-94.545659999999998</v>
      </c>
    </row>
    <row r="205" spans="1:14" x14ac:dyDescent="0.25">
      <c r="A205" s="3">
        <v>0.95011699999999999</v>
      </c>
      <c r="B205" s="3">
        <v>1.1339809999999999</v>
      </c>
      <c r="E205" s="3">
        <v>0.94427899999999998</v>
      </c>
      <c r="F205" s="3">
        <v>-83.914587999999995</v>
      </c>
      <c r="I205" s="3">
        <v>0.94354899999999997</v>
      </c>
      <c r="J205" s="3">
        <v>-105.176731</v>
      </c>
      <c r="M205" s="3">
        <v>0.93552199999999996</v>
      </c>
      <c r="N205" s="3">
        <v>-83.914587999999995</v>
      </c>
    </row>
    <row r="206" spans="1:14" x14ac:dyDescent="0.25">
      <c r="A206" s="3">
        <v>0.94938699999999998</v>
      </c>
      <c r="B206" s="3">
        <v>1.1339809999999999</v>
      </c>
      <c r="E206" s="3">
        <v>0.94427899999999998</v>
      </c>
      <c r="F206" s="3">
        <v>-94.545659999999998</v>
      </c>
      <c r="I206" s="3">
        <v>0.94354899999999997</v>
      </c>
      <c r="J206" s="3">
        <v>-94.545659999999998</v>
      </c>
      <c r="M206" s="3">
        <v>0.93552199999999996</v>
      </c>
      <c r="N206" s="3">
        <v>-94.545659999999998</v>
      </c>
    </row>
    <row r="207" spans="1:14" x14ac:dyDescent="0.25">
      <c r="A207" s="3">
        <v>0.95011699999999999</v>
      </c>
      <c r="B207" s="3">
        <v>1.1339809999999999</v>
      </c>
      <c r="E207" s="3">
        <v>0.94500899999999999</v>
      </c>
      <c r="F207" s="3">
        <v>-94.545659999999998</v>
      </c>
      <c r="I207" s="3">
        <v>0.94427899999999998</v>
      </c>
      <c r="J207" s="3">
        <v>-83.914587999999995</v>
      </c>
      <c r="M207" s="3">
        <v>0.93552199999999996</v>
      </c>
      <c r="N207" s="3">
        <v>-94.545659999999998</v>
      </c>
    </row>
    <row r="208" spans="1:14" x14ac:dyDescent="0.25">
      <c r="A208" s="3">
        <v>0.95011699999999999</v>
      </c>
      <c r="B208" s="3">
        <v>1.1339809999999999</v>
      </c>
      <c r="E208" s="3">
        <v>0.94427899999999998</v>
      </c>
      <c r="F208" s="3">
        <v>-94.545659999999998</v>
      </c>
      <c r="I208" s="3">
        <v>0.94427899999999998</v>
      </c>
      <c r="J208" s="3">
        <v>-105.176731</v>
      </c>
      <c r="M208" s="3">
        <v>0.93552199999999996</v>
      </c>
      <c r="N208" s="3">
        <v>-94.545659999999998</v>
      </c>
    </row>
    <row r="209" spans="1:14" x14ac:dyDescent="0.25">
      <c r="A209" s="3">
        <v>0.94938699999999998</v>
      </c>
      <c r="B209" s="3">
        <v>1.1339809999999999</v>
      </c>
      <c r="E209" s="3">
        <v>0.94427899999999998</v>
      </c>
      <c r="F209" s="3">
        <v>-83.914587999999995</v>
      </c>
      <c r="I209" s="3">
        <v>0.94427899999999998</v>
      </c>
      <c r="J209" s="3">
        <v>-94.545659999999998</v>
      </c>
      <c r="M209" s="3">
        <v>0.93552199999999996</v>
      </c>
      <c r="N209" s="3">
        <v>-83.914587999999995</v>
      </c>
    </row>
    <row r="210" spans="1:14" x14ac:dyDescent="0.25">
      <c r="A210" s="3">
        <v>0.95011699999999999</v>
      </c>
      <c r="B210" s="3">
        <v>1.1339809999999999</v>
      </c>
      <c r="E210" s="3">
        <v>0.94427899999999998</v>
      </c>
      <c r="F210" s="3">
        <v>-83.914587999999995</v>
      </c>
      <c r="I210" s="3">
        <v>0.94427899999999998</v>
      </c>
      <c r="J210" s="3">
        <v>-83.914587999999995</v>
      </c>
      <c r="M210" s="3">
        <v>0.93552199999999996</v>
      </c>
      <c r="N210" s="3">
        <v>-105.176731</v>
      </c>
    </row>
    <row r="211" spans="1:14" x14ac:dyDescent="0.25">
      <c r="A211" s="3">
        <v>0.95011699999999999</v>
      </c>
      <c r="B211" s="3">
        <v>11.765052000000001</v>
      </c>
      <c r="E211" s="3">
        <v>0.94427899999999998</v>
      </c>
      <c r="F211" s="3">
        <v>-94.545659999999998</v>
      </c>
      <c r="I211" s="3">
        <v>0.94427899999999998</v>
      </c>
      <c r="J211" s="3">
        <v>-94.545659999999998</v>
      </c>
      <c r="M211" s="3">
        <v>0.93625199999999997</v>
      </c>
      <c r="N211" s="3">
        <v>-105.176731</v>
      </c>
    </row>
    <row r="212" spans="1:14" x14ac:dyDescent="0.25">
      <c r="A212" s="3">
        <v>0.95011699999999999</v>
      </c>
      <c r="B212" s="3">
        <v>11.765052000000001</v>
      </c>
      <c r="E212" s="3">
        <v>0.94500899999999999</v>
      </c>
      <c r="F212" s="3">
        <v>-94.545659999999998</v>
      </c>
      <c r="I212" s="3">
        <v>0.94427899999999998</v>
      </c>
      <c r="J212" s="3">
        <v>-94.545659999999998</v>
      </c>
      <c r="M212" s="3">
        <v>0.93552199999999996</v>
      </c>
      <c r="N212" s="3">
        <v>-94.545659999999998</v>
      </c>
    </row>
    <row r="213" spans="1:14" x14ac:dyDescent="0.25">
      <c r="A213" s="3">
        <v>0.95084599999999997</v>
      </c>
      <c r="B213" s="3">
        <v>11.765052000000001</v>
      </c>
      <c r="E213" s="3">
        <v>0.94500899999999999</v>
      </c>
      <c r="F213" s="3">
        <v>-83.914587999999995</v>
      </c>
      <c r="I213" s="3">
        <v>0.94427899999999998</v>
      </c>
      <c r="J213" s="3">
        <v>-94.545659999999998</v>
      </c>
      <c r="M213" s="3">
        <v>0.93625199999999997</v>
      </c>
      <c r="N213" s="3">
        <v>-105.176731</v>
      </c>
    </row>
    <row r="214" spans="1:14" x14ac:dyDescent="0.25">
      <c r="A214" s="3">
        <v>0.95084599999999997</v>
      </c>
      <c r="B214" s="3">
        <v>11.765052000000001</v>
      </c>
      <c r="E214" s="3">
        <v>0.94500899999999999</v>
      </c>
      <c r="F214" s="3">
        <v>-105.176731</v>
      </c>
      <c r="I214" s="3">
        <v>0.94427899999999998</v>
      </c>
      <c r="J214" s="3">
        <v>-94.545659999999998</v>
      </c>
      <c r="M214" s="3">
        <v>0.93625199999999997</v>
      </c>
      <c r="N214" s="3">
        <v>-94.545659999999998</v>
      </c>
    </row>
    <row r="215" spans="1:14" x14ac:dyDescent="0.25">
      <c r="A215" s="3">
        <v>0.95011699999999999</v>
      </c>
      <c r="B215" s="3">
        <v>11.765052000000001</v>
      </c>
      <c r="E215" s="3">
        <v>0.94500899999999999</v>
      </c>
      <c r="F215" s="3">
        <v>-94.545659999999998</v>
      </c>
      <c r="I215" s="3">
        <v>0.94573799999999997</v>
      </c>
      <c r="J215" s="3">
        <v>-94.545659999999998</v>
      </c>
      <c r="M215" s="3">
        <v>0.93552199999999996</v>
      </c>
      <c r="N215" s="3">
        <v>-94.545659999999998</v>
      </c>
    </row>
    <row r="216" spans="1:14" x14ac:dyDescent="0.25">
      <c r="A216" s="3">
        <v>0.95084599999999997</v>
      </c>
      <c r="B216" s="3">
        <v>22.396122999999999</v>
      </c>
      <c r="E216" s="3">
        <v>0.94573799999999997</v>
      </c>
      <c r="F216" s="3">
        <v>-94.545659999999998</v>
      </c>
      <c r="I216" s="3">
        <v>0.94427899999999998</v>
      </c>
      <c r="J216" s="3">
        <v>-83.914587999999995</v>
      </c>
      <c r="M216" s="3">
        <v>0.93552199999999996</v>
      </c>
      <c r="N216" s="3">
        <v>-94.545659999999998</v>
      </c>
    </row>
    <row r="217" spans="1:14" x14ac:dyDescent="0.25">
      <c r="A217" s="3">
        <v>0.95157599999999998</v>
      </c>
      <c r="B217" s="3">
        <v>11.765052000000001</v>
      </c>
      <c r="E217" s="3">
        <v>0.94500899999999999</v>
      </c>
      <c r="F217" s="3">
        <v>-94.545659999999998</v>
      </c>
      <c r="I217" s="3">
        <v>0.94427899999999998</v>
      </c>
      <c r="J217" s="3">
        <v>-94.545659999999998</v>
      </c>
      <c r="M217" s="3">
        <v>0.93552199999999996</v>
      </c>
      <c r="N217" s="3">
        <v>-94.545659999999998</v>
      </c>
    </row>
    <row r="218" spans="1:14" x14ac:dyDescent="0.25">
      <c r="A218" s="3">
        <v>0.95084599999999997</v>
      </c>
      <c r="B218" s="3">
        <v>22.396122999999999</v>
      </c>
      <c r="E218" s="3">
        <v>0.94500899999999999</v>
      </c>
      <c r="F218" s="3">
        <v>-83.914587999999995</v>
      </c>
      <c r="I218" s="3">
        <v>0.94500899999999999</v>
      </c>
      <c r="J218" s="3">
        <v>-105.176731</v>
      </c>
      <c r="M218" s="3">
        <v>0.93552199999999996</v>
      </c>
      <c r="N218" s="3">
        <v>-105.176731</v>
      </c>
    </row>
    <row r="219" spans="1:14" x14ac:dyDescent="0.25">
      <c r="A219" s="3">
        <v>0.95084599999999997</v>
      </c>
      <c r="B219" s="3">
        <v>22.396122999999999</v>
      </c>
      <c r="E219" s="3">
        <v>0.94500899999999999</v>
      </c>
      <c r="F219" s="3">
        <v>-83.914587999999995</v>
      </c>
      <c r="I219" s="3">
        <v>0.94427899999999998</v>
      </c>
      <c r="J219" s="3">
        <v>-94.545659999999998</v>
      </c>
      <c r="M219" s="3">
        <v>0.93552199999999996</v>
      </c>
      <c r="N219" s="3">
        <v>-83.914587999999995</v>
      </c>
    </row>
    <row r="220" spans="1:14" x14ac:dyDescent="0.25">
      <c r="A220" s="3">
        <v>0.95084599999999997</v>
      </c>
      <c r="B220" s="3">
        <v>22.396122999999999</v>
      </c>
      <c r="E220" s="3">
        <v>0.94500899999999999</v>
      </c>
      <c r="F220" s="3">
        <v>-94.545659999999998</v>
      </c>
      <c r="I220" s="3">
        <v>0.94500899999999999</v>
      </c>
      <c r="J220" s="3">
        <v>-83.914587999999995</v>
      </c>
      <c r="M220" s="3">
        <v>0.93552199999999996</v>
      </c>
      <c r="N220" s="3">
        <v>-94.545659999999998</v>
      </c>
    </row>
    <row r="221" spans="1:14" x14ac:dyDescent="0.25">
      <c r="A221" s="3">
        <v>0.95084599999999997</v>
      </c>
      <c r="B221" s="3">
        <v>22.396122999999999</v>
      </c>
      <c r="E221" s="3">
        <v>0.94500899999999999</v>
      </c>
      <c r="F221" s="3">
        <v>-83.914587999999995</v>
      </c>
      <c r="I221" s="3">
        <v>0.94500899999999999</v>
      </c>
      <c r="J221" s="3">
        <v>-83.914587999999995</v>
      </c>
      <c r="M221" s="3">
        <v>0.93625199999999997</v>
      </c>
      <c r="N221" s="3">
        <v>-83.914587999999995</v>
      </c>
    </row>
    <row r="222" spans="1:14" x14ac:dyDescent="0.25">
      <c r="A222" s="3">
        <v>0.95157599999999998</v>
      </c>
      <c r="B222" s="3">
        <v>33.027194000000001</v>
      </c>
      <c r="E222" s="3">
        <v>0.94573799999999997</v>
      </c>
      <c r="F222" s="3">
        <v>-83.914587999999995</v>
      </c>
      <c r="I222" s="3">
        <v>0.94500899999999999</v>
      </c>
      <c r="J222" s="3">
        <v>-83.914587999999995</v>
      </c>
      <c r="M222" s="3">
        <v>0.93552199999999996</v>
      </c>
      <c r="N222" s="3">
        <v>-94.545659999999998</v>
      </c>
    </row>
    <row r="223" spans="1:14" x14ac:dyDescent="0.25">
      <c r="A223" s="3">
        <v>0.95084599999999997</v>
      </c>
      <c r="B223" s="3">
        <v>22.396122999999999</v>
      </c>
      <c r="E223" s="3">
        <v>0.94500899999999999</v>
      </c>
      <c r="F223" s="3">
        <v>-105.176731</v>
      </c>
      <c r="I223" s="3">
        <v>0.94500899999999999</v>
      </c>
      <c r="J223" s="3">
        <v>-94.545659999999998</v>
      </c>
      <c r="M223" s="3">
        <v>0.93625199999999997</v>
      </c>
      <c r="N223" s="3">
        <v>-94.545659999999998</v>
      </c>
    </row>
    <row r="224" spans="1:14" x14ac:dyDescent="0.25">
      <c r="A224" s="3">
        <v>0.95157599999999998</v>
      </c>
      <c r="B224" s="3">
        <v>33.027194000000001</v>
      </c>
      <c r="E224" s="3">
        <v>0.94500899999999999</v>
      </c>
      <c r="F224" s="3">
        <v>-83.914587999999995</v>
      </c>
      <c r="I224" s="3">
        <v>0.94573799999999997</v>
      </c>
      <c r="J224" s="3">
        <v>-94.545659999999998</v>
      </c>
      <c r="M224" s="3">
        <v>0.93552199999999996</v>
      </c>
      <c r="N224" s="3">
        <v>-94.545659999999998</v>
      </c>
    </row>
    <row r="225" spans="1:14" x14ac:dyDescent="0.25">
      <c r="A225" s="3">
        <v>0.95084599999999997</v>
      </c>
      <c r="B225" s="3">
        <v>22.396122999999999</v>
      </c>
      <c r="E225" s="3">
        <v>0.94500899999999999</v>
      </c>
      <c r="F225" s="3">
        <v>-83.914587999999995</v>
      </c>
      <c r="I225" s="3">
        <v>0.94573799999999997</v>
      </c>
      <c r="J225" s="3">
        <v>-94.545659999999998</v>
      </c>
      <c r="M225" s="3">
        <v>0.93552199999999996</v>
      </c>
      <c r="N225" s="3">
        <v>-94.545659999999998</v>
      </c>
    </row>
    <row r="226" spans="1:14" x14ac:dyDescent="0.25">
      <c r="A226" s="3">
        <v>0.95157599999999998</v>
      </c>
      <c r="B226" s="3">
        <v>22.396122999999999</v>
      </c>
      <c r="E226" s="3">
        <v>0.94500899999999999</v>
      </c>
      <c r="F226" s="3">
        <v>-83.914587999999995</v>
      </c>
      <c r="I226" s="3">
        <v>0.94573799999999997</v>
      </c>
      <c r="J226" s="3">
        <v>-94.545659999999998</v>
      </c>
      <c r="M226" s="3">
        <v>0.93625199999999997</v>
      </c>
      <c r="N226" s="3">
        <v>-94.545659999999998</v>
      </c>
    </row>
    <row r="227" spans="1:14" x14ac:dyDescent="0.25">
      <c r="A227" s="3">
        <v>0.95084599999999997</v>
      </c>
      <c r="B227" s="3">
        <v>33.027194000000001</v>
      </c>
      <c r="E227" s="3">
        <v>0.94573799999999997</v>
      </c>
      <c r="F227" s="3">
        <v>-94.545659999999998</v>
      </c>
      <c r="I227" s="3">
        <v>0.94573799999999997</v>
      </c>
      <c r="J227" s="3">
        <v>-83.914587999999995</v>
      </c>
      <c r="M227" s="3">
        <v>0.93552199999999996</v>
      </c>
      <c r="N227" s="3">
        <v>-83.914587999999995</v>
      </c>
    </row>
    <row r="228" spans="1:14" x14ac:dyDescent="0.25">
      <c r="A228" s="3">
        <v>0.95084599999999997</v>
      </c>
      <c r="B228" s="3">
        <v>43.658265999999998</v>
      </c>
      <c r="E228" s="3">
        <v>0.94573799999999997</v>
      </c>
      <c r="F228" s="3">
        <v>-83.914587999999995</v>
      </c>
      <c r="I228" s="3">
        <v>0.94573799999999997</v>
      </c>
      <c r="J228" s="3">
        <v>-94.545659999999998</v>
      </c>
      <c r="M228" s="3">
        <v>0.93625199999999997</v>
      </c>
      <c r="N228" s="3">
        <v>-94.545659999999998</v>
      </c>
    </row>
    <row r="229" spans="1:14" x14ac:dyDescent="0.25">
      <c r="A229" s="3">
        <v>0.95157599999999998</v>
      </c>
      <c r="B229" s="3">
        <v>33.027194000000001</v>
      </c>
      <c r="E229" s="3">
        <v>0.94500899999999999</v>
      </c>
      <c r="F229" s="3">
        <v>-105.176731</v>
      </c>
      <c r="I229" s="3">
        <v>0.94573799999999997</v>
      </c>
      <c r="J229" s="3">
        <v>-94.545659999999998</v>
      </c>
      <c r="M229" s="3">
        <v>0.93552199999999996</v>
      </c>
      <c r="N229" s="3">
        <v>-94.545659999999998</v>
      </c>
    </row>
    <row r="230" spans="1:14" x14ac:dyDescent="0.25">
      <c r="A230" s="3">
        <v>0.95157599999999998</v>
      </c>
      <c r="B230" s="3">
        <v>33.027194000000001</v>
      </c>
      <c r="E230" s="3">
        <v>0.94500899999999999</v>
      </c>
      <c r="F230" s="3">
        <v>-105.176731</v>
      </c>
      <c r="I230" s="3">
        <v>0.94573799999999997</v>
      </c>
      <c r="J230" s="3">
        <v>-83.914587999999995</v>
      </c>
      <c r="M230" s="3">
        <v>0.93625199999999997</v>
      </c>
      <c r="N230" s="3">
        <v>-94.545659999999998</v>
      </c>
    </row>
    <row r="231" spans="1:14" x14ac:dyDescent="0.25">
      <c r="A231" s="3">
        <v>0.95084599999999997</v>
      </c>
      <c r="B231" s="3">
        <v>43.658265999999998</v>
      </c>
      <c r="E231" s="3">
        <v>0.94573799999999997</v>
      </c>
      <c r="F231" s="3">
        <v>-83.914587999999995</v>
      </c>
      <c r="I231" s="3">
        <v>0.94573799999999997</v>
      </c>
      <c r="J231" s="3">
        <v>-105.176731</v>
      </c>
      <c r="M231" s="3">
        <v>0.93552199999999996</v>
      </c>
      <c r="N231" s="3">
        <v>-94.545659999999998</v>
      </c>
    </row>
    <row r="232" spans="1:14" x14ac:dyDescent="0.25">
      <c r="A232" s="3">
        <v>0.95157599999999998</v>
      </c>
      <c r="B232" s="3">
        <v>43.658265999999998</v>
      </c>
      <c r="E232" s="3">
        <v>0.94573799999999997</v>
      </c>
      <c r="F232" s="3">
        <v>-94.545659999999998</v>
      </c>
      <c r="I232" s="3">
        <v>0.94500899999999999</v>
      </c>
      <c r="J232" s="3">
        <v>-94.545659999999998</v>
      </c>
      <c r="M232" s="3">
        <v>0.93552199999999996</v>
      </c>
      <c r="N232" s="3">
        <v>-105.176731</v>
      </c>
    </row>
    <row r="233" spans="1:14" x14ac:dyDescent="0.25">
      <c r="A233" s="3">
        <v>0.95157599999999998</v>
      </c>
      <c r="B233" s="3">
        <v>54.289337000000003</v>
      </c>
      <c r="E233" s="3">
        <v>0.94573799999999997</v>
      </c>
      <c r="F233" s="3">
        <v>-94.545659999999998</v>
      </c>
      <c r="I233" s="3">
        <v>0.94573799999999997</v>
      </c>
      <c r="J233" s="3">
        <v>-94.545659999999998</v>
      </c>
      <c r="M233" s="3">
        <v>0.93552199999999996</v>
      </c>
      <c r="N233" s="3">
        <v>-94.545659999999998</v>
      </c>
    </row>
    <row r="234" spans="1:14" x14ac:dyDescent="0.25">
      <c r="A234" s="3">
        <v>0.95157599999999998</v>
      </c>
      <c r="B234" s="3">
        <v>43.658265999999998</v>
      </c>
      <c r="E234" s="3">
        <v>0.94573799999999997</v>
      </c>
      <c r="F234" s="3">
        <v>-105.176731</v>
      </c>
      <c r="I234" s="3">
        <v>0.94573799999999997</v>
      </c>
      <c r="J234" s="3">
        <v>-83.914587999999995</v>
      </c>
      <c r="M234" s="3">
        <v>0.93552199999999996</v>
      </c>
      <c r="N234" s="3">
        <v>-94.545659999999998</v>
      </c>
    </row>
    <row r="235" spans="1:14" x14ac:dyDescent="0.25">
      <c r="A235" s="3">
        <v>0.95157599999999998</v>
      </c>
      <c r="B235" s="3">
        <v>43.658265999999998</v>
      </c>
      <c r="E235" s="3">
        <v>0.94573799999999997</v>
      </c>
      <c r="F235" s="3">
        <v>-94.545659999999998</v>
      </c>
      <c r="I235" s="3">
        <v>0.94573799999999997</v>
      </c>
      <c r="J235" s="3">
        <v>-94.545659999999998</v>
      </c>
      <c r="M235" s="3">
        <v>0.93552199999999996</v>
      </c>
      <c r="N235" s="3">
        <v>-94.545659999999998</v>
      </c>
    </row>
    <row r="236" spans="1:14" x14ac:dyDescent="0.25">
      <c r="A236" s="3">
        <v>0.95157599999999998</v>
      </c>
      <c r="B236" s="3">
        <v>43.658265999999998</v>
      </c>
      <c r="E236" s="3">
        <v>0.94573799999999997</v>
      </c>
      <c r="F236" s="3">
        <v>-83.914587999999995</v>
      </c>
      <c r="I236" s="3">
        <v>0.94573799999999997</v>
      </c>
      <c r="J236" s="3">
        <v>-94.545659999999998</v>
      </c>
      <c r="M236" s="3">
        <v>0.93552199999999996</v>
      </c>
      <c r="N236" s="3">
        <v>-105.176731</v>
      </c>
    </row>
    <row r="237" spans="1:14" x14ac:dyDescent="0.25">
      <c r="A237" s="3">
        <v>0.95157599999999998</v>
      </c>
      <c r="B237" s="3">
        <v>43.658265999999998</v>
      </c>
      <c r="E237" s="3">
        <v>0.94646799999999998</v>
      </c>
      <c r="F237" s="3">
        <v>-83.914587999999995</v>
      </c>
      <c r="I237" s="3">
        <v>0.94573799999999997</v>
      </c>
      <c r="J237" s="3">
        <v>-94.545659999999998</v>
      </c>
      <c r="M237" s="3">
        <v>0.93552199999999996</v>
      </c>
      <c r="N237" s="3">
        <v>-94.545659999999998</v>
      </c>
    </row>
    <row r="238" spans="1:14" x14ac:dyDescent="0.25">
      <c r="A238" s="3">
        <v>0.95230599999999999</v>
      </c>
      <c r="B238" s="3">
        <v>54.289337000000003</v>
      </c>
      <c r="E238" s="3">
        <v>0.94573799999999997</v>
      </c>
      <c r="F238" s="3">
        <v>-94.545659999999998</v>
      </c>
      <c r="I238" s="3">
        <v>0.94573799999999997</v>
      </c>
      <c r="J238" s="3">
        <v>-94.545659999999998</v>
      </c>
      <c r="M238" s="3">
        <v>0.93552199999999996</v>
      </c>
      <c r="N238" s="3">
        <v>-105.176731</v>
      </c>
    </row>
    <row r="239" spans="1:14" x14ac:dyDescent="0.25">
      <c r="A239" s="3">
        <v>0.95230599999999999</v>
      </c>
      <c r="B239" s="3">
        <v>54.289337000000003</v>
      </c>
      <c r="E239" s="3">
        <v>0.94646799999999998</v>
      </c>
      <c r="F239" s="3">
        <v>-83.914587999999995</v>
      </c>
      <c r="I239" s="3">
        <v>0.94573799999999997</v>
      </c>
      <c r="J239" s="3">
        <v>-105.176731</v>
      </c>
      <c r="M239" s="3">
        <v>0.93552199999999996</v>
      </c>
      <c r="N239" s="3">
        <v>-105.176731</v>
      </c>
    </row>
    <row r="240" spans="1:14" x14ac:dyDescent="0.25">
      <c r="A240" s="3">
        <v>0.95157599999999998</v>
      </c>
      <c r="B240" s="3">
        <v>64.920407999999995</v>
      </c>
      <c r="E240" s="3">
        <v>0.94646799999999998</v>
      </c>
      <c r="F240" s="3">
        <v>-83.914587999999995</v>
      </c>
      <c r="I240" s="3">
        <v>0.94573799999999997</v>
      </c>
      <c r="J240" s="3">
        <v>-94.545659999999998</v>
      </c>
      <c r="M240" s="3">
        <v>0.93552199999999996</v>
      </c>
      <c r="N240" s="3">
        <v>-94.545659999999998</v>
      </c>
    </row>
    <row r="241" spans="1:14" x14ac:dyDescent="0.25">
      <c r="A241" s="3">
        <v>0.95157599999999998</v>
      </c>
      <c r="B241" s="3">
        <v>64.920407999999995</v>
      </c>
      <c r="E241" s="3">
        <v>0.94573799999999997</v>
      </c>
      <c r="F241" s="3">
        <v>-83.914587999999995</v>
      </c>
      <c r="I241" s="3">
        <v>0.94573799999999997</v>
      </c>
      <c r="J241" s="3">
        <v>-94.545659999999998</v>
      </c>
      <c r="M241" s="3">
        <v>0.93625199999999997</v>
      </c>
      <c r="N241" s="3">
        <v>-94.545659999999998</v>
      </c>
    </row>
    <row r="242" spans="1:14" x14ac:dyDescent="0.25">
      <c r="A242" s="3">
        <v>0.95157599999999998</v>
      </c>
      <c r="B242" s="3">
        <v>64.920407999999995</v>
      </c>
      <c r="E242" s="3">
        <v>0.94646799999999998</v>
      </c>
      <c r="F242" s="3">
        <v>-83.914587999999995</v>
      </c>
      <c r="I242" s="3">
        <v>0.94573799999999997</v>
      </c>
      <c r="J242" s="3">
        <v>-94.545659999999998</v>
      </c>
      <c r="M242" s="3">
        <v>0.93552199999999996</v>
      </c>
      <c r="N242" s="3">
        <v>-94.545659999999998</v>
      </c>
    </row>
    <row r="243" spans="1:14" x14ac:dyDescent="0.25">
      <c r="A243" s="3">
        <v>0.95157599999999998</v>
      </c>
      <c r="B243" s="3">
        <v>64.920407999999995</v>
      </c>
      <c r="E243" s="3">
        <v>0.94646799999999998</v>
      </c>
      <c r="F243" s="3">
        <v>-83.914587999999995</v>
      </c>
      <c r="I243" s="3">
        <v>0.94646799999999998</v>
      </c>
      <c r="J243" s="3">
        <v>-83.914587999999995</v>
      </c>
      <c r="M243" s="3">
        <v>0.93625199999999997</v>
      </c>
      <c r="N243" s="3">
        <v>-83.914587999999995</v>
      </c>
    </row>
    <row r="244" spans="1:14" x14ac:dyDescent="0.25">
      <c r="A244" s="3">
        <v>0.95230599999999999</v>
      </c>
      <c r="B244" s="3">
        <v>75.551479</v>
      </c>
      <c r="E244" s="3">
        <v>0.94646799999999998</v>
      </c>
      <c r="F244" s="3">
        <v>-94.545659999999998</v>
      </c>
      <c r="I244" s="3">
        <v>0.94646799999999998</v>
      </c>
      <c r="J244" s="3">
        <v>-83.914587999999995</v>
      </c>
      <c r="M244" s="3">
        <v>0.93625199999999997</v>
      </c>
      <c r="N244" s="3">
        <v>-94.545659999999998</v>
      </c>
    </row>
    <row r="245" spans="1:14" x14ac:dyDescent="0.25">
      <c r="A245" s="3">
        <v>0.95230599999999999</v>
      </c>
      <c r="B245" s="3">
        <v>75.551479</v>
      </c>
      <c r="E245" s="3">
        <v>0.94646799999999998</v>
      </c>
      <c r="F245" s="3">
        <v>-94.545659999999998</v>
      </c>
      <c r="I245" s="3">
        <v>0.94646799999999998</v>
      </c>
      <c r="J245" s="3">
        <v>-83.914587999999995</v>
      </c>
      <c r="M245" s="3">
        <v>0.93552199999999996</v>
      </c>
      <c r="N245" s="3">
        <v>-105.176731</v>
      </c>
    </row>
    <row r="246" spans="1:14" x14ac:dyDescent="0.25">
      <c r="A246" s="3">
        <v>0.95157599999999998</v>
      </c>
      <c r="B246" s="3">
        <v>86.182550000000006</v>
      </c>
      <c r="E246" s="3">
        <v>0.94646799999999998</v>
      </c>
      <c r="F246" s="3">
        <v>-94.545659999999998</v>
      </c>
      <c r="I246" s="3">
        <v>0.94646799999999998</v>
      </c>
      <c r="J246" s="3">
        <v>-83.914587999999995</v>
      </c>
      <c r="M246" s="3">
        <v>0.93552199999999996</v>
      </c>
      <c r="N246" s="3">
        <v>-94.545659999999998</v>
      </c>
    </row>
    <row r="247" spans="1:14" x14ac:dyDescent="0.25">
      <c r="A247" s="3">
        <v>0.95303599999999999</v>
      </c>
      <c r="B247" s="3">
        <v>75.551479</v>
      </c>
      <c r="E247" s="3">
        <v>0.94646799999999998</v>
      </c>
      <c r="F247" s="3">
        <v>-94.545659999999998</v>
      </c>
      <c r="I247" s="3">
        <v>0.94646799999999998</v>
      </c>
      <c r="J247" s="3">
        <v>-94.545659999999998</v>
      </c>
      <c r="M247" s="3">
        <v>0.93552199999999996</v>
      </c>
      <c r="N247" s="3">
        <v>-94.545659999999998</v>
      </c>
    </row>
    <row r="248" spans="1:14" x14ac:dyDescent="0.25">
      <c r="A248" s="3">
        <v>0.95230599999999999</v>
      </c>
      <c r="B248" s="3">
        <v>86.182550000000006</v>
      </c>
      <c r="E248" s="3">
        <v>0.94646799999999998</v>
      </c>
      <c r="F248" s="3">
        <v>-83.914587999999995</v>
      </c>
      <c r="I248" s="3">
        <v>0.94646799999999998</v>
      </c>
      <c r="J248" s="3">
        <v>-94.545659999999998</v>
      </c>
      <c r="M248" s="3">
        <v>0.93552199999999996</v>
      </c>
      <c r="N248" s="3">
        <v>-83.914587999999995</v>
      </c>
    </row>
    <row r="249" spans="1:14" x14ac:dyDescent="0.25">
      <c r="A249" s="3">
        <v>0.95230599999999999</v>
      </c>
      <c r="B249" s="3">
        <v>96.813620999999998</v>
      </c>
      <c r="E249" s="3">
        <v>0.94646799999999998</v>
      </c>
      <c r="F249" s="3">
        <v>-83.914587999999995</v>
      </c>
      <c r="I249" s="3">
        <v>0.94646799999999998</v>
      </c>
      <c r="J249" s="3">
        <v>-94.545659999999998</v>
      </c>
      <c r="M249" s="3">
        <v>0.93552199999999996</v>
      </c>
      <c r="N249" s="3">
        <v>-94.545659999999998</v>
      </c>
    </row>
    <row r="250" spans="1:14" x14ac:dyDescent="0.25">
      <c r="A250" s="3">
        <v>0.95303599999999999</v>
      </c>
      <c r="B250" s="3">
        <v>96.813620999999998</v>
      </c>
      <c r="E250" s="3">
        <v>0.94646799999999998</v>
      </c>
      <c r="F250" s="3">
        <v>-83.914587999999995</v>
      </c>
      <c r="I250" s="3">
        <v>0.94646799999999998</v>
      </c>
      <c r="J250" s="3">
        <v>-94.545659999999998</v>
      </c>
      <c r="M250" s="3">
        <v>0.93552199999999996</v>
      </c>
      <c r="N250" s="3">
        <v>-105.176731</v>
      </c>
    </row>
    <row r="251" spans="1:14" x14ac:dyDescent="0.25">
      <c r="A251" s="3">
        <v>0.95303599999999999</v>
      </c>
      <c r="B251" s="3">
        <v>86.182550000000006</v>
      </c>
      <c r="E251" s="3">
        <v>0.94646799999999998</v>
      </c>
      <c r="F251" s="3">
        <v>-83.914587999999995</v>
      </c>
      <c r="I251" s="3">
        <v>0.94646799999999998</v>
      </c>
      <c r="J251" s="3">
        <v>-83.914587999999995</v>
      </c>
      <c r="M251" s="3">
        <v>0.93552199999999996</v>
      </c>
      <c r="N251" s="3">
        <v>-94.545659999999998</v>
      </c>
    </row>
    <row r="252" spans="1:14" x14ac:dyDescent="0.25">
      <c r="A252" s="3">
        <v>0.95230599999999999</v>
      </c>
      <c r="B252" s="3">
        <v>86.182550000000006</v>
      </c>
      <c r="E252" s="3">
        <v>0.94646799999999998</v>
      </c>
      <c r="F252" s="3">
        <v>-105.176731</v>
      </c>
      <c r="I252" s="3">
        <v>0.94646799999999998</v>
      </c>
      <c r="J252" s="3">
        <v>-94.545659999999998</v>
      </c>
      <c r="M252" s="3">
        <v>0.93552199999999996</v>
      </c>
      <c r="N252" s="3">
        <v>-105.176731</v>
      </c>
    </row>
    <row r="253" spans="1:14" x14ac:dyDescent="0.25">
      <c r="A253" s="3">
        <v>0.95303599999999999</v>
      </c>
      <c r="B253" s="3">
        <v>96.813620999999998</v>
      </c>
      <c r="E253" s="3">
        <v>0.94719799999999998</v>
      </c>
      <c r="F253" s="3">
        <v>-83.914587999999995</v>
      </c>
      <c r="I253" s="3">
        <v>0.94646799999999998</v>
      </c>
      <c r="J253" s="3">
        <v>-94.545659999999998</v>
      </c>
      <c r="M253" s="3">
        <v>0.93625199999999997</v>
      </c>
      <c r="N253" s="3">
        <v>-105.176731</v>
      </c>
    </row>
    <row r="254" spans="1:14" x14ac:dyDescent="0.25">
      <c r="A254" s="3">
        <v>0.95303599999999999</v>
      </c>
      <c r="B254" s="3">
        <v>96.813620999999998</v>
      </c>
      <c r="E254" s="3">
        <v>0.94719799999999998</v>
      </c>
      <c r="F254" s="3">
        <v>-94.545659999999998</v>
      </c>
      <c r="I254" s="3">
        <v>0.94646799999999998</v>
      </c>
      <c r="J254" s="3">
        <v>-83.914587999999995</v>
      </c>
      <c r="M254" s="3">
        <v>0.93625199999999997</v>
      </c>
      <c r="N254" s="3">
        <v>-94.545659999999998</v>
      </c>
    </row>
    <row r="255" spans="1:14" x14ac:dyDescent="0.25">
      <c r="A255" s="3">
        <v>0.95230599999999999</v>
      </c>
      <c r="B255" s="3">
        <v>96.813620999999998</v>
      </c>
      <c r="E255" s="3">
        <v>0.94719799999999998</v>
      </c>
      <c r="F255" s="3">
        <v>-83.914587999999995</v>
      </c>
      <c r="I255" s="3">
        <v>0.94719799999999998</v>
      </c>
      <c r="J255" s="3">
        <v>-105.176731</v>
      </c>
      <c r="M255" s="3">
        <v>0.93552199999999996</v>
      </c>
      <c r="N255" s="3">
        <v>-105.176731</v>
      </c>
    </row>
    <row r="256" spans="1:14" x14ac:dyDescent="0.25">
      <c r="A256" s="3">
        <v>0.95230599999999999</v>
      </c>
      <c r="B256" s="3">
        <v>107.444693</v>
      </c>
      <c r="E256" s="3">
        <v>0.94792699999999996</v>
      </c>
      <c r="F256" s="3">
        <v>-83.914587999999995</v>
      </c>
      <c r="I256" s="3">
        <v>0.94646799999999998</v>
      </c>
      <c r="J256" s="3">
        <v>-94.545659999999998</v>
      </c>
      <c r="M256" s="3">
        <v>0.93625199999999997</v>
      </c>
      <c r="N256" s="3">
        <v>-94.545659999999998</v>
      </c>
    </row>
    <row r="257" spans="1:14" x14ac:dyDescent="0.25">
      <c r="A257" s="3">
        <v>0.95230599999999999</v>
      </c>
      <c r="B257" s="3">
        <v>107.444693</v>
      </c>
      <c r="E257" s="3">
        <v>0.94719799999999998</v>
      </c>
      <c r="F257" s="3">
        <v>-83.914587999999995</v>
      </c>
      <c r="I257" s="3">
        <v>0.94719799999999998</v>
      </c>
      <c r="J257" s="3">
        <v>-94.545659999999998</v>
      </c>
      <c r="M257" s="3">
        <v>0.93552199999999996</v>
      </c>
      <c r="N257" s="3">
        <v>-94.545659999999998</v>
      </c>
    </row>
    <row r="258" spans="1:14" x14ac:dyDescent="0.25">
      <c r="A258" s="3">
        <v>0.95303599999999999</v>
      </c>
      <c r="B258" s="3">
        <v>96.813620999999998</v>
      </c>
      <c r="E258" s="3">
        <v>0.94719799999999998</v>
      </c>
      <c r="F258" s="3">
        <v>-83.914587999999995</v>
      </c>
      <c r="I258" s="3">
        <v>0.94646799999999998</v>
      </c>
      <c r="J258" s="3">
        <v>-94.545659999999998</v>
      </c>
      <c r="M258" s="3">
        <v>0.93552199999999996</v>
      </c>
      <c r="N258" s="3">
        <v>-94.545659999999998</v>
      </c>
    </row>
    <row r="259" spans="1:14" x14ac:dyDescent="0.25">
      <c r="A259" s="3">
        <v>0.95303599999999999</v>
      </c>
      <c r="B259" s="3">
        <v>107.444693</v>
      </c>
      <c r="E259" s="3">
        <v>0.94719799999999998</v>
      </c>
      <c r="F259" s="3">
        <v>-105.176731</v>
      </c>
      <c r="I259" s="3">
        <v>0.94646799999999998</v>
      </c>
      <c r="J259" s="3">
        <v>-83.914587999999995</v>
      </c>
      <c r="M259" s="3">
        <v>0.93625199999999997</v>
      </c>
      <c r="N259" s="3">
        <v>-94.545659999999998</v>
      </c>
    </row>
    <row r="260" spans="1:14" x14ac:dyDescent="0.25">
      <c r="A260" s="3">
        <v>0.95303599999999999</v>
      </c>
      <c r="B260" s="3">
        <v>118.07576400000001</v>
      </c>
      <c r="E260" s="3">
        <v>0.94719799999999998</v>
      </c>
      <c r="F260" s="3">
        <v>-94.545659999999998</v>
      </c>
      <c r="I260" s="3">
        <v>0.94719799999999998</v>
      </c>
      <c r="J260" s="3">
        <v>-94.545659999999998</v>
      </c>
      <c r="M260" s="3">
        <v>0.93552199999999996</v>
      </c>
      <c r="N260" s="3">
        <v>-105.176731</v>
      </c>
    </row>
    <row r="261" spans="1:14" x14ac:dyDescent="0.25">
      <c r="A261" s="3">
        <v>0.95303599999999999</v>
      </c>
      <c r="B261" s="3">
        <v>118.07576400000001</v>
      </c>
      <c r="E261" s="3">
        <v>0.94792699999999996</v>
      </c>
      <c r="F261" s="3">
        <v>-83.914587999999995</v>
      </c>
      <c r="I261" s="3">
        <v>0.94719799999999998</v>
      </c>
      <c r="J261" s="3">
        <v>-94.545659999999998</v>
      </c>
      <c r="M261" s="3">
        <v>0.93479199999999996</v>
      </c>
      <c r="N261" s="3">
        <v>-105.176731</v>
      </c>
    </row>
    <row r="262" spans="1:14" x14ac:dyDescent="0.25">
      <c r="A262" s="3">
        <v>0.95303599999999999</v>
      </c>
      <c r="B262" s="3">
        <v>118.07576400000001</v>
      </c>
      <c r="E262" s="3">
        <v>0.94792699999999996</v>
      </c>
      <c r="F262" s="3">
        <v>-83.914587999999995</v>
      </c>
      <c r="I262" s="3">
        <v>0.94719799999999998</v>
      </c>
      <c r="J262" s="3">
        <v>-94.545659999999998</v>
      </c>
      <c r="M262" s="3">
        <v>0.93625199999999997</v>
      </c>
      <c r="N262" s="3">
        <v>-94.545659999999998</v>
      </c>
    </row>
    <row r="263" spans="1:14" x14ac:dyDescent="0.25">
      <c r="A263" s="3">
        <v>0.95303599999999999</v>
      </c>
      <c r="B263" s="3">
        <v>118.07576400000001</v>
      </c>
      <c r="E263" s="3">
        <v>0.94719799999999998</v>
      </c>
      <c r="F263" s="3">
        <v>-83.914587999999995</v>
      </c>
      <c r="I263" s="3">
        <v>0.94719799999999998</v>
      </c>
      <c r="J263" s="3">
        <v>-94.545659999999998</v>
      </c>
      <c r="M263" s="3">
        <v>0.93552199999999996</v>
      </c>
      <c r="N263" s="3">
        <v>-94.545659999999998</v>
      </c>
    </row>
    <row r="264" spans="1:14" x14ac:dyDescent="0.25">
      <c r="A264" s="3">
        <v>0.95303599999999999</v>
      </c>
      <c r="B264" s="3">
        <v>128.70683500000001</v>
      </c>
      <c r="E264" s="3">
        <v>0.94792699999999996</v>
      </c>
      <c r="F264" s="3">
        <v>-83.914587999999995</v>
      </c>
      <c r="I264" s="3">
        <v>0.94792699999999996</v>
      </c>
      <c r="J264" s="3">
        <v>-94.545659999999998</v>
      </c>
      <c r="M264" s="3">
        <v>0.93625199999999997</v>
      </c>
      <c r="N264" s="3">
        <v>-105.176731</v>
      </c>
    </row>
    <row r="265" spans="1:14" x14ac:dyDescent="0.25">
      <c r="A265" s="3">
        <v>0.95376499999999997</v>
      </c>
      <c r="B265" s="3">
        <v>118.07576400000001</v>
      </c>
      <c r="E265" s="3">
        <v>0.94719799999999998</v>
      </c>
      <c r="F265" s="3">
        <v>-105.176731</v>
      </c>
      <c r="I265" s="3">
        <v>0.94719799999999998</v>
      </c>
      <c r="J265" s="3">
        <v>-94.545659999999998</v>
      </c>
      <c r="M265" s="3">
        <v>0.93625199999999997</v>
      </c>
      <c r="N265" s="3">
        <v>-105.176731</v>
      </c>
    </row>
    <row r="266" spans="1:14" x14ac:dyDescent="0.25">
      <c r="A266" s="3">
        <v>0.95303599999999999</v>
      </c>
      <c r="B266" s="3">
        <v>128.70683500000001</v>
      </c>
      <c r="E266" s="3">
        <v>0.94792699999999996</v>
      </c>
      <c r="F266" s="3">
        <v>-83.914587999999995</v>
      </c>
      <c r="I266" s="3">
        <v>0.94719799999999998</v>
      </c>
      <c r="J266" s="3">
        <v>-94.545659999999998</v>
      </c>
      <c r="M266" s="3">
        <v>0.93625199999999997</v>
      </c>
      <c r="N266" s="3">
        <v>-83.914587999999995</v>
      </c>
    </row>
    <row r="267" spans="1:14" x14ac:dyDescent="0.25">
      <c r="A267" s="3">
        <v>0.95303599999999999</v>
      </c>
      <c r="B267" s="3">
        <v>128.70683500000001</v>
      </c>
      <c r="E267" s="3">
        <v>0.94792699999999996</v>
      </c>
      <c r="F267" s="3">
        <v>-83.914587999999995</v>
      </c>
      <c r="I267" s="3">
        <v>0.94792699999999996</v>
      </c>
      <c r="J267" s="3">
        <v>-83.914587999999995</v>
      </c>
      <c r="M267" s="3">
        <v>0.93552199999999996</v>
      </c>
      <c r="N267" s="3">
        <v>-94.545659999999998</v>
      </c>
    </row>
    <row r="268" spans="1:14" x14ac:dyDescent="0.25">
      <c r="A268" s="3">
        <v>0.95303599999999999</v>
      </c>
      <c r="B268" s="3">
        <v>128.70683500000001</v>
      </c>
      <c r="E268" s="3">
        <v>0.94792699999999996</v>
      </c>
      <c r="F268" s="3">
        <v>-83.914587999999995</v>
      </c>
      <c r="I268" s="3">
        <v>0.94719799999999998</v>
      </c>
      <c r="J268" s="3">
        <v>-83.914587999999995</v>
      </c>
      <c r="M268" s="3">
        <v>0.93625199999999997</v>
      </c>
      <c r="N268" s="3">
        <v>-105.176731</v>
      </c>
    </row>
    <row r="269" spans="1:14" x14ac:dyDescent="0.25">
      <c r="A269" s="3">
        <v>0.95376499999999997</v>
      </c>
      <c r="B269" s="3">
        <v>128.70683500000001</v>
      </c>
      <c r="E269" s="3">
        <v>0.94792699999999996</v>
      </c>
      <c r="F269" s="3">
        <v>-94.545659999999998</v>
      </c>
      <c r="I269" s="3">
        <v>0.94792699999999996</v>
      </c>
      <c r="J269" s="3">
        <v>-83.914587999999995</v>
      </c>
      <c r="M269" s="3">
        <v>0.93625199999999997</v>
      </c>
      <c r="N269" s="3">
        <v>-83.914587999999995</v>
      </c>
    </row>
    <row r="270" spans="1:14" x14ac:dyDescent="0.25">
      <c r="A270" s="3">
        <v>0.95376499999999997</v>
      </c>
      <c r="B270" s="3">
        <v>128.70683500000001</v>
      </c>
      <c r="E270" s="3">
        <v>0.94719799999999998</v>
      </c>
      <c r="F270" s="3">
        <v>-94.545659999999998</v>
      </c>
      <c r="I270" s="3">
        <v>0.94792699999999996</v>
      </c>
      <c r="J270" s="3">
        <v>-94.545659999999998</v>
      </c>
      <c r="M270" s="3">
        <v>0.93552199999999996</v>
      </c>
      <c r="N270" s="3">
        <v>-105.176731</v>
      </c>
    </row>
    <row r="271" spans="1:14" x14ac:dyDescent="0.25">
      <c r="A271" s="3">
        <v>0.95303599999999999</v>
      </c>
      <c r="B271" s="3">
        <v>128.70683500000001</v>
      </c>
      <c r="E271" s="3">
        <v>0.94792699999999996</v>
      </c>
      <c r="F271" s="3">
        <v>-83.914587999999995</v>
      </c>
      <c r="I271" s="3">
        <v>0.94719799999999998</v>
      </c>
      <c r="J271" s="3">
        <v>-94.545659999999998</v>
      </c>
      <c r="M271" s="3">
        <v>0.93625199999999997</v>
      </c>
      <c r="N271" s="3">
        <v>-94.545659999999998</v>
      </c>
    </row>
    <row r="272" spans="1:14" x14ac:dyDescent="0.25">
      <c r="A272" s="3">
        <v>0.95376499999999997</v>
      </c>
      <c r="B272" s="3">
        <v>139.337906</v>
      </c>
      <c r="E272" s="3">
        <v>0.94792699999999996</v>
      </c>
      <c r="F272" s="3">
        <v>-94.545659999999998</v>
      </c>
      <c r="I272" s="3">
        <v>0.94865699999999997</v>
      </c>
      <c r="J272" s="3">
        <v>-94.545659999999998</v>
      </c>
      <c r="M272" s="3">
        <v>0.93625199999999997</v>
      </c>
      <c r="N272" s="3">
        <v>-83.914587999999995</v>
      </c>
    </row>
    <row r="273" spans="1:14" x14ac:dyDescent="0.25">
      <c r="A273" s="3">
        <v>0.95303599999999999</v>
      </c>
      <c r="B273" s="3">
        <v>128.70683500000001</v>
      </c>
      <c r="E273" s="3">
        <v>0.94792699999999996</v>
      </c>
      <c r="F273" s="3">
        <v>-83.914587999999995</v>
      </c>
      <c r="I273" s="3">
        <v>0.94792699999999996</v>
      </c>
      <c r="J273" s="3">
        <v>-83.914587999999995</v>
      </c>
      <c r="M273" s="3">
        <v>0.93552199999999996</v>
      </c>
      <c r="N273" s="3">
        <v>-94.545659999999998</v>
      </c>
    </row>
    <row r="274" spans="1:14" x14ac:dyDescent="0.25">
      <c r="A274" s="3">
        <v>0.95303599999999999</v>
      </c>
      <c r="B274" s="3">
        <v>139.337906</v>
      </c>
      <c r="E274" s="3">
        <v>0.94865699999999997</v>
      </c>
      <c r="F274" s="3">
        <v>-83.914587999999995</v>
      </c>
      <c r="I274" s="3">
        <v>0.94792699999999996</v>
      </c>
      <c r="J274" s="3">
        <v>-94.545659999999998</v>
      </c>
      <c r="M274" s="3">
        <v>0.93552199999999996</v>
      </c>
      <c r="N274" s="3">
        <v>-94.545659999999998</v>
      </c>
    </row>
    <row r="275" spans="1:14" x14ac:dyDescent="0.25">
      <c r="A275" s="3">
        <v>0.95376499999999997</v>
      </c>
      <c r="B275" s="3">
        <v>139.337906</v>
      </c>
      <c r="E275" s="3">
        <v>0.94792699999999996</v>
      </c>
      <c r="F275" s="3">
        <v>-83.914587999999995</v>
      </c>
      <c r="I275" s="3">
        <v>0.94792699999999996</v>
      </c>
      <c r="J275" s="3">
        <v>-83.914587999999995</v>
      </c>
      <c r="M275" s="3">
        <v>0.93625199999999997</v>
      </c>
      <c r="N275" s="3">
        <v>-94.545659999999998</v>
      </c>
    </row>
    <row r="276" spans="1:14" x14ac:dyDescent="0.25">
      <c r="A276" s="3">
        <v>0.95376499999999997</v>
      </c>
      <c r="B276" s="3">
        <v>139.337906</v>
      </c>
      <c r="E276" s="3">
        <v>0.94792699999999996</v>
      </c>
      <c r="F276" s="3">
        <v>-83.914587999999995</v>
      </c>
      <c r="I276" s="3">
        <v>0.94865699999999997</v>
      </c>
      <c r="J276" s="3">
        <v>-94.545659999999998</v>
      </c>
      <c r="M276" s="3">
        <v>0.93552199999999996</v>
      </c>
      <c r="N276" s="3">
        <v>-105.176731</v>
      </c>
    </row>
    <row r="277" spans="1:14" x14ac:dyDescent="0.25">
      <c r="A277" s="3">
        <v>0.95376499999999997</v>
      </c>
      <c r="B277" s="3">
        <v>160.60004900000001</v>
      </c>
      <c r="E277" s="3">
        <v>0.94865699999999997</v>
      </c>
      <c r="F277" s="3">
        <v>-94.545659999999998</v>
      </c>
      <c r="I277" s="3">
        <v>0.94792699999999996</v>
      </c>
      <c r="J277" s="3">
        <v>-83.914587999999995</v>
      </c>
      <c r="M277" s="3">
        <v>0.93625199999999997</v>
      </c>
      <c r="N277" s="3">
        <v>-105.176731</v>
      </c>
    </row>
    <row r="278" spans="1:14" x14ac:dyDescent="0.25">
      <c r="A278" s="3">
        <v>0.95376499999999997</v>
      </c>
      <c r="B278" s="3">
        <v>160.60004900000001</v>
      </c>
      <c r="E278" s="3">
        <v>0.94792699999999996</v>
      </c>
      <c r="F278" s="3">
        <v>-83.914587999999995</v>
      </c>
      <c r="I278" s="3">
        <v>0.94865699999999997</v>
      </c>
      <c r="J278" s="3">
        <v>-83.914587999999995</v>
      </c>
      <c r="M278" s="3">
        <v>0.93552199999999996</v>
      </c>
      <c r="N278" s="3">
        <v>-105.176731</v>
      </c>
    </row>
    <row r="279" spans="1:14" x14ac:dyDescent="0.25">
      <c r="A279" s="3">
        <v>0.95376499999999997</v>
      </c>
      <c r="B279" s="3">
        <v>149.968977</v>
      </c>
      <c r="E279" s="3">
        <v>0.94792699999999996</v>
      </c>
      <c r="F279" s="3">
        <v>-94.545659999999998</v>
      </c>
      <c r="I279" s="3">
        <v>0.94792699999999996</v>
      </c>
      <c r="J279" s="3">
        <v>-105.176731</v>
      </c>
      <c r="M279" s="3">
        <v>0.93552199999999996</v>
      </c>
      <c r="N279" s="3">
        <v>-94.545659999999998</v>
      </c>
    </row>
    <row r="280" spans="1:14" x14ac:dyDescent="0.25">
      <c r="A280" s="3">
        <v>0.95449499999999998</v>
      </c>
      <c r="B280" s="3">
        <v>149.968977</v>
      </c>
      <c r="E280" s="3">
        <v>0.94865699999999997</v>
      </c>
      <c r="F280" s="3">
        <v>-83.914587999999995</v>
      </c>
      <c r="I280" s="3">
        <v>0.94865699999999997</v>
      </c>
      <c r="J280" s="3">
        <v>-83.914587999999995</v>
      </c>
      <c r="M280" s="3">
        <v>0.93625199999999997</v>
      </c>
      <c r="N280" s="3">
        <v>-105.176731</v>
      </c>
    </row>
    <row r="281" spans="1:14" x14ac:dyDescent="0.25">
      <c r="A281" s="3">
        <v>0.95449499999999998</v>
      </c>
      <c r="B281" s="3">
        <v>160.60004900000001</v>
      </c>
      <c r="E281" s="3">
        <v>0.94865699999999997</v>
      </c>
      <c r="F281" s="3">
        <v>-83.914587999999995</v>
      </c>
      <c r="I281" s="3">
        <v>0.94792699999999996</v>
      </c>
      <c r="J281" s="3">
        <v>-94.545659999999998</v>
      </c>
      <c r="M281" s="3">
        <v>0.93625199999999997</v>
      </c>
      <c r="N281" s="3">
        <v>-83.914587999999995</v>
      </c>
    </row>
    <row r="282" spans="1:14" x14ac:dyDescent="0.25">
      <c r="A282" s="3">
        <v>0.95376499999999997</v>
      </c>
      <c r="B282" s="3">
        <v>171.23112</v>
      </c>
      <c r="E282" s="3">
        <v>0.94865699999999997</v>
      </c>
      <c r="F282" s="3">
        <v>-83.914587999999995</v>
      </c>
      <c r="I282" s="3">
        <v>0.94865699999999997</v>
      </c>
      <c r="J282" s="3">
        <v>-94.545659999999998</v>
      </c>
      <c r="M282" s="3">
        <v>0.93625199999999997</v>
      </c>
      <c r="N282" s="3">
        <v>-94.545659999999998</v>
      </c>
    </row>
    <row r="283" spans="1:14" x14ac:dyDescent="0.25">
      <c r="A283" s="3">
        <v>0.95449499999999998</v>
      </c>
      <c r="B283" s="3">
        <v>171.23112</v>
      </c>
      <c r="E283" s="3">
        <v>0.94865699999999997</v>
      </c>
      <c r="F283" s="3">
        <v>-83.914587999999995</v>
      </c>
      <c r="I283" s="3">
        <v>0.94792699999999996</v>
      </c>
      <c r="J283" s="3">
        <v>-94.545659999999998</v>
      </c>
      <c r="M283" s="3">
        <v>0.93625199999999997</v>
      </c>
      <c r="N283" s="3">
        <v>-94.545659999999998</v>
      </c>
    </row>
    <row r="284" spans="1:14" x14ac:dyDescent="0.25">
      <c r="A284" s="3">
        <v>0.95449499999999998</v>
      </c>
      <c r="B284" s="3">
        <v>171.23112</v>
      </c>
      <c r="E284" s="3">
        <v>0.94865699999999997</v>
      </c>
      <c r="F284" s="3">
        <v>-83.914587999999995</v>
      </c>
      <c r="I284" s="3">
        <v>0.94865699999999997</v>
      </c>
      <c r="J284" s="3">
        <v>-94.545659999999998</v>
      </c>
      <c r="M284" s="3">
        <v>0.93552199999999996</v>
      </c>
      <c r="N284" s="3">
        <v>-94.545659999999998</v>
      </c>
    </row>
    <row r="285" spans="1:14" x14ac:dyDescent="0.25">
      <c r="A285" s="3">
        <v>0.95376499999999997</v>
      </c>
      <c r="B285" s="3">
        <v>171.23112</v>
      </c>
      <c r="E285" s="3">
        <v>0.94865699999999997</v>
      </c>
      <c r="F285" s="3">
        <v>-83.914587999999995</v>
      </c>
      <c r="I285" s="3">
        <v>0.94865699999999997</v>
      </c>
      <c r="J285" s="3">
        <v>-94.545659999999998</v>
      </c>
      <c r="M285" s="3">
        <v>0.93552199999999996</v>
      </c>
      <c r="N285" s="3">
        <v>-94.545659999999998</v>
      </c>
    </row>
    <row r="286" spans="1:14" x14ac:dyDescent="0.25">
      <c r="A286" s="3">
        <v>0.95449499999999998</v>
      </c>
      <c r="B286" s="3">
        <v>181.862191</v>
      </c>
      <c r="E286" s="3">
        <v>0.94865699999999997</v>
      </c>
      <c r="F286" s="3">
        <v>-83.914587999999995</v>
      </c>
      <c r="I286" s="3">
        <v>0.94865699999999997</v>
      </c>
      <c r="J286" s="3">
        <v>-94.545659999999998</v>
      </c>
      <c r="M286" s="3">
        <v>0.93625199999999997</v>
      </c>
      <c r="N286" s="3">
        <v>-94.545659999999998</v>
      </c>
    </row>
    <row r="287" spans="1:14" x14ac:dyDescent="0.25">
      <c r="A287" s="3">
        <v>0.95449499999999998</v>
      </c>
      <c r="B287" s="3">
        <v>181.862191</v>
      </c>
      <c r="E287" s="3">
        <v>0.94938699999999998</v>
      </c>
      <c r="F287" s="3">
        <v>-94.545659999999998</v>
      </c>
      <c r="I287" s="3">
        <v>0.94792699999999996</v>
      </c>
      <c r="J287" s="3">
        <v>-94.545659999999998</v>
      </c>
      <c r="M287" s="3">
        <v>0.93625199999999997</v>
      </c>
      <c r="N287" s="3">
        <v>-94.545659999999998</v>
      </c>
    </row>
    <row r="288" spans="1:14" x14ac:dyDescent="0.25">
      <c r="A288" s="3">
        <v>0.95449499999999998</v>
      </c>
      <c r="B288" s="3">
        <v>181.862191</v>
      </c>
      <c r="E288" s="3">
        <v>0.94938699999999998</v>
      </c>
      <c r="F288" s="3">
        <v>-83.914587999999995</v>
      </c>
      <c r="I288" s="3">
        <v>0.94865699999999997</v>
      </c>
      <c r="J288" s="3">
        <v>-94.545659999999998</v>
      </c>
      <c r="M288" s="3">
        <v>0.93552199999999996</v>
      </c>
      <c r="N288" s="3">
        <v>-83.914587999999995</v>
      </c>
    </row>
    <row r="289" spans="1:14" x14ac:dyDescent="0.25">
      <c r="A289" s="3">
        <v>0.95449499999999998</v>
      </c>
      <c r="B289" s="3">
        <v>192.49326199999999</v>
      </c>
      <c r="E289" s="3">
        <v>0.94938699999999998</v>
      </c>
      <c r="F289" s="3">
        <v>-83.914587999999995</v>
      </c>
      <c r="I289" s="3">
        <v>0.94865699999999997</v>
      </c>
      <c r="J289" s="3">
        <v>-94.545659999999998</v>
      </c>
      <c r="M289" s="3">
        <v>0.93625199999999997</v>
      </c>
      <c r="N289" s="3">
        <v>-105.176731</v>
      </c>
    </row>
    <row r="290" spans="1:14" x14ac:dyDescent="0.25">
      <c r="A290" s="3">
        <v>0.95449499999999998</v>
      </c>
      <c r="B290" s="3">
        <v>181.862191</v>
      </c>
      <c r="E290" s="3">
        <v>0.94865699999999997</v>
      </c>
      <c r="F290" s="3">
        <v>-83.914587999999995</v>
      </c>
      <c r="I290" s="3">
        <v>0.94938699999999998</v>
      </c>
      <c r="J290" s="3">
        <v>-83.914587999999995</v>
      </c>
      <c r="M290" s="3">
        <v>0.93625199999999997</v>
      </c>
      <c r="N290" s="3">
        <v>-83.914587999999995</v>
      </c>
    </row>
    <row r="291" spans="1:14" x14ac:dyDescent="0.25">
      <c r="A291" s="3">
        <v>0.95449499999999998</v>
      </c>
      <c r="B291" s="3">
        <v>192.49326199999999</v>
      </c>
      <c r="E291" s="3">
        <v>0.94865699999999997</v>
      </c>
      <c r="F291" s="3">
        <v>-83.914587999999995</v>
      </c>
      <c r="I291" s="3">
        <v>0.94865699999999997</v>
      </c>
      <c r="J291" s="3">
        <v>-105.176731</v>
      </c>
      <c r="M291" s="3">
        <v>0.93552199999999996</v>
      </c>
      <c r="N291" s="3">
        <v>-94.545659999999998</v>
      </c>
    </row>
    <row r="292" spans="1:14" x14ac:dyDescent="0.25">
      <c r="A292" s="3">
        <v>0.95449499999999998</v>
      </c>
      <c r="B292" s="3">
        <v>181.862191</v>
      </c>
      <c r="E292" s="3">
        <v>0.95011699999999999</v>
      </c>
      <c r="F292" s="3">
        <v>-83.914587999999995</v>
      </c>
      <c r="I292" s="3">
        <v>0.94865699999999997</v>
      </c>
      <c r="J292" s="3">
        <v>-94.545659999999998</v>
      </c>
      <c r="M292" s="3">
        <v>0.93625199999999997</v>
      </c>
      <c r="N292" s="3">
        <v>-94.545659999999998</v>
      </c>
    </row>
    <row r="293" spans="1:14" x14ac:dyDescent="0.25">
      <c r="A293" s="3">
        <v>0.95522499999999999</v>
      </c>
      <c r="B293" s="3">
        <v>192.49326199999999</v>
      </c>
      <c r="E293" s="3">
        <v>0.94938699999999998</v>
      </c>
      <c r="F293" s="3">
        <v>-83.914587999999995</v>
      </c>
      <c r="I293" s="3">
        <v>0.94938699999999998</v>
      </c>
      <c r="J293" s="3">
        <v>-94.545659999999998</v>
      </c>
      <c r="M293" s="3">
        <v>0.93552199999999996</v>
      </c>
      <c r="N293" s="3">
        <v>-105.176731</v>
      </c>
    </row>
    <row r="294" spans="1:14" x14ac:dyDescent="0.25">
      <c r="A294" s="3">
        <v>0.95449499999999998</v>
      </c>
      <c r="B294" s="3">
        <v>192.49326199999999</v>
      </c>
      <c r="E294" s="3">
        <v>0.94938699999999998</v>
      </c>
      <c r="F294" s="3">
        <v>-83.914587999999995</v>
      </c>
      <c r="I294" s="3">
        <v>0.95011699999999999</v>
      </c>
      <c r="J294" s="3">
        <v>-94.545659999999998</v>
      </c>
      <c r="M294" s="3">
        <v>0.93552199999999996</v>
      </c>
      <c r="N294" s="3">
        <v>-94.545659999999998</v>
      </c>
    </row>
    <row r="295" spans="1:14" x14ac:dyDescent="0.25">
      <c r="A295" s="3">
        <v>0.95449499999999998</v>
      </c>
      <c r="B295" s="3">
        <v>192.49326199999999</v>
      </c>
      <c r="E295" s="3">
        <v>0.95011699999999999</v>
      </c>
      <c r="F295" s="3">
        <v>-83.914587999999995</v>
      </c>
      <c r="I295" s="3">
        <v>0.94865699999999997</v>
      </c>
      <c r="J295" s="3">
        <v>-83.914587999999995</v>
      </c>
      <c r="M295" s="3">
        <v>0.93625199999999997</v>
      </c>
      <c r="N295" s="3">
        <v>-94.545659999999998</v>
      </c>
    </row>
    <row r="296" spans="1:14" x14ac:dyDescent="0.25">
      <c r="A296" s="3">
        <v>0.95522499999999999</v>
      </c>
      <c r="B296" s="3">
        <v>203.12433300000001</v>
      </c>
      <c r="E296" s="3">
        <v>0.94865699999999997</v>
      </c>
      <c r="F296" s="3">
        <v>-83.914587999999995</v>
      </c>
      <c r="I296" s="3">
        <v>0.94938699999999998</v>
      </c>
      <c r="J296" s="3">
        <v>-94.545659999999998</v>
      </c>
      <c r="M296" s="3">
        <v>0.93625199999999997</v>
      </c>
      <c r="N296" s="3">
        <v>-105.176731</v>
      </c>
    </row>
    <row r="297" spans="1:14" x14ac:dyDescent="0.25">
      <c r="A297" s="3">
        <v>0.95522499999999999</v>
      </c>
      <c r="B297" s="3">
        <v>213.755404</v>
      </c>
      <c r="E297" s="3">
        <v>0.94938699999999998</v>
      </c>
      <c r="F297" s="3">
        <v>-83.914587999999995</v>
      </c>
      <c r="I297" s="3">
        <v>0.94938699999999998</v>
      </c>
      <c r="J297" s="3">
        <v>-83.914587999999995</v>
      </c>
      <c r="M297" s="3">
        <v>0.93552199999999996</v>
      </c>
      <c r="N297" s="3">
        <v>-105.176731</v>
      </c>
    </row>
    <row r="298" spans="1:14" x14ac:dyDescent="0.25">
      <c r="A298" s="3">
        <v>0.95522499999999999</v>
      </c>
      <c r="B298" s="3">
        <v>203.12433300000001</v>
      </c>
      <c r="E298" s="3">
        <v>0.95011699999999999</v>
      </c>
      <c r="F298" s="3">
        <v>-83.914587999999995</v>
      </c>
      <c r="I298" s="3">
        <v>0.94938699999999998</v>
      </c>
      <c r="J298" s="3">
        <v>-94.545659999999998</v>
      </c>
      <c r="M298" s="3">
        <v>0.93552199999999996</v>
      </c>
      <c r="N298" s="3">
        <v>-94.545659999999998</v>
      </c>
    </row>
    <row r="299" spans="1:14" x14ac:dyDescent="0.25">
      <c r="A299" s="3">
        <v>0.95449499999999998</v>
      </c>
      <c r="B299" s="3">
        <v>213.755404</v>
      </c>
      <c r="E299" s="3">
        <v>0.95011699999999999</v>
      </c>
      <c r="F299" s="3">
        <v>-83.914587999999995</v>
      </c>
      <c r="I299" s="3">
        <v>0.94938699999999998</v>
      </c>
      <c r="J299" s="3">
        <v>-94.545659999999998</v>
      </c>
      <c r="M299" s="3">
        <v>0.93625199999999997</v>
      </c>
      <c r="N299" s="3">
        <v>-83.914587999999995</v>
      </c>
    </row>
    <row r="300" spans="1:14" x14ac:dyDescent="0.25">
      <c r="A300" s="3">
        <v>0.95522499999999999</v>
      </c>
      <c r="B300" s="3">
        <v>213.755404</v>
      </c>
      <c r="E300" s="3">
        <v>0.95011699999999999</v>
      </c>
      <c r="F300" s="3">
        <v>-83.914587999999995</v>
      </c>
      <c r="I300" s="3">
        <v>0.95011699999999999</v>
      </c>
      <c r="J300" s="3">
        <v>-94.545659999999998</v>
      </c>
      <c r="M300" s="3">
        <v>0.93552199999999996</v>
      </c>
      <c r="N300" s="3">
        <v>-94.545659999999998</v>
      </c>
    </row>
    <row r="301" spans="1:14" x14ac:dyDescent="0.25">
      <c r="A301" s="3">
        <v>0.95522499999999999</v>
      </c>
      <c r="B301" s="3">
        <v>213.755404</v>
      </c>
      <c r="E301" s="3">
        <v>0.95011699999999999</v>
      </c>
      <c r="F301" s="3">
        <v>-83.914587999999995</v>
      </c>
      <c r="I301" s="3">
        <v>0.94938699999999998</v>
      </c>
      <c r="J301" s="3">
        <v>-105.176731</v>
      </c>
      <c r="M301" s="3">
        <v>0.93625199999999997</v>
      </c>
      <c r="N301" s="3">
        <v>-105.176731</v>
      </c>
    </row>
    <row r="302" spans="1:14" x14ac:dyDescent="0.25">
      <c r="A302" s="3">
        <v>0.955955</v>
      </c>
      <c r="B302" s="3">
        <v>224.38647599999999</v>
      </c>
      <c r="E302" s="3">
        <v>0.94938699999999998</v>
      </c>
      <c r="F302" s="3">
        <v>-94.545659999999998</v>
      </c>
      <c r="I302" s="3">
        <v>0.94938699999999998</v>
      </c>
      <c r="J302" s="3">
        <v>-94.545659999999998</v>
      </c>
      <c r="M302" s="3">
        <v>0.93625199999999997</v>
      </c>
      <c r="N302" s="3">
        <v>-94.545659999999998</v>
      </c>
    </row>
    <row r="303" spans="1:14" x14ac:dyDescent="0.25">
      <c r="A303" s="3">
        <v>0.95522499999999999</v>
      </c>
      <c r="B303" s="3">
        <v>235.01754700000001</v>
      </c>
      <c r="E303" s="3">
        <v>0.94938699999999998</v>
      </c>
      <c r="F303" s="3">
        <v>-73.283517000000003</v>
      </c>
      <c r="I303" s="3">
        <v>0.95011699999999999</v>
      </c>
      <c r="J303" s="3">
        <v>-83.914587999999995</v>
      </c>
      <c r="M303" s="3">
        <v>0.93625199999999997</v>
      </c>
      <c r="N303" s="3">
        <v>-105.176731</v>
      </c>
    </row>
    <row r="304" spans="1:14" x14ac:dyDescent="0.25">
      <c r="A304" s="3">
        <v>0.95522499999999999</v>
      </c>
      <c r="B304" s="3">
        <v>224.38647599999999</v>
      </c>
      <c r="E304" s="3">
        <v>0.95011699999999999</v>
      </c>
      <c r="F304" s="3">
        <v>-94.545659999999998</v>
      </c>
      <c r="I304" s="3">
        <v>0.94938699999999998</v>
      </c>
      <c r="J304" s="3">
        <v>-94.545659999999998</v>
      </c>
      <c r="M304" s="3">
        <v>0.93552199999999996</v>
      </c>
      <c r="N304" s="3">
        <v>-94.545659999999998</v>
      </c>
    </row>
    <row r="305" spans="1:14" x14ac:dyDescent="0.25">
      <c r="A305" s="3">
        <v>0.95522499999999999</v>
      </c>
      <c r="B305" s="3">
        <v>224.38647599999999</v>
      </c>
      <c r="E305" s="3">
        <v>0.95011699999999999</v>
      </c>
      <c r="F305" s="3">
        <v>-94.545659999999998</v>
      </c>
      <c r="I305" s="3">
        <v>0.94938699999999998</v>
      </c>
      <c r="J305" s="3">
        <v>-94.545659999999998</v>
      </c>
      <c r="M305" s="3">
        <v>0.93552199999999996</v>
      </c>
      <c r="N305" s="3">
        <v>-94.545659999999998</v>
      </c>
    </row>
    <row r="306" spans="1:14" x14ac:dyDescent="0.25">
      <c r="A306" s="3">
        <v>0.95522499999999999</v>
      </c>
      <c r="B306" s="3">
        <v>224.38647599999999</v>
      </c>
      <c r="E306" s="3">
        <v>0.94938699999999998</v>
      </c>
      <c r="F306" s="3">
        <v>-94.545659999999998</v>
      </c>
      <c r="I306" s="3">
        <v>0.95011699999999999</v>
      </c>
      <c r="J306" s="3">
        <v>-94.545659999999998</v>
      </c>
      <c r="M306" s="3">
        <v>0.93625199999999997</v>
      </c>
      <c r="N306" s="3">
        <v>-83.914587999999995</v>
      </c>
    </row>
    <row r="307" spans="1:14" x14ac:dyDescent="0.25">
      <c r="A307" s="3">
        <v>0.95522499999999999</v>
      </c>
      <c r="B307" s="3">
        <v>235.01754700000001</v>
      </c>
      <c r="E307" s="3">
        <v>0.95011699999999999</v>
      </c>
      <c r="F307" s="3">
        <v>-83.914587999999995</v>
      </c>
      <c r="I307" s="3">
        <v>0.94938699999999998</v>
      </c>
      <c r="J307" s="3">
        <v>-94.545659999999998</v>
      </c>
      <c r="M307" s="3">
        <v>0.93552199999999996</v>
      </c>
      <c r="N307" s="3">
        <v>-94.545659999999998</v>
      </c>
    </row>
    <row r="308" spans="1:14" x14ac:dyDescent="0.25">
      <c r="A308" s="3">
        <v>0.955955</v>
      </c>
      <c r="B308" s="3">
        <v>245.648618</v>
      </c>
      <c r="E308" s="3">
        <v>0.94938699999999998</v>
      </c>
      <c r="F308" s="3">
        <v>-94.545659999999998</v>
      </c>
      <c r="I308" s="3">
        <v>0.95011699999999999</v>
      </c>
      <c r="J308" s="3">
        <v>-83.914587999999995</v>
      </c>
      <c r="M308" s="3">
        <v>0.93625199999999997</v>
      </c>
      <c r="N308" s="3">
        <v>-94.545659999999998</v>
      </c>
    </row>
    <row r="309" spans="1:14" x14ac:dyDescent="0.25">
      <c r="A309" s="3">
        <v>0.95522499999999999</v>
      </c>
      <c r="B309" s="3">
        <v>245.648618</v>
      </c>
      <c r="E309" s="3">
        <v>0.95011699999999999</v>
      </c>
      <c r="F309" s="3">
        <v>-94.545659999999998</v>
      </c>
      <c r="I309" s="3">
        <v>0.95011699999999999</v>
      </c>
      <c r="J309" s="3">
        <v>-83.914587999999995</v>
      </c>
      <c r="M309" s="3">
        <v>0.93625199999999997</v>
      </c>
      <c r="N309" s="3">
        <v>-105.176731</v>
      </c>
    </row>
    <row r="310" spans="1:14" x14ac:dyDescent="0.25">
      <c r="A310" s="3">
        <v>0.95522499999999999</v>
      </c>
      <c r="B310" s="3">
        <v>245.648618</v>
      </c>
      <c r="E310" s="3">
        <v>0.95011699999999999</v>
      </c>
      <c r="F310" s="3">
        <v>-83.914587999999995</v>
      </c>
      <c r="I310" s="3">
        <v>0.95011699999999999</v>
      </c>
      <c r="J310" s="3">
        <v>-94.545659999999998</v>
      </c>
      <c r="M310" s="3">
        <v>0.93552199999999996</v>
      </c>
      <c r="N310" s="3">
        <v>-105.176731</v>
      </c>
    </row>
    <row r="311" spans="1:14" x14ac:dyDescent="0.25">
      <c r="A311" s="3">
        <v>0.95522499999999999</v>
      </c>
      <c r="B311" s="3">
        <v>256.27968900000002</v>
      </c>
      <c r="E311" s="3">
        <v>0.95011699999999999</v>
      </c>
      <c r="F311" s="3">
        <v>-83.914587999999995</v>
      </c>
      <c r="I311" s="3">
        <v>0.95011699999999999</v>
      </c>
      <c r="J311" s="3">
        <v>-83.914587999999995</v>
      </c>
      <c r="M311" s="3">
        <v>0.93625199999999997</v>
      </c>
      <c r="N311" s="3">
        <v>-105.176731</v>
      </c>
    </row>
    <row r="312" spans="1:14" x14ac:dyDescent="0.25">
      <c r="A312" s="3">
        <v>0.95522499999999999</v>
      </c>
      <c r="B312" s="3">
        <v>235.01754700000001</v>
      </c>
      <c r="E312" s="3">
        <v>0.95084599999999997</v>
      </c>
      <c r="F312" s="3">
        <v>-83.914587999999995</v>
      </c>
      <c r="I312" s="3">
        <v>0.95011699999999999</v>
      </c>
      <c r="J312" s="3">
        <v>-94.545659999999998</v>
      </c>
      <c r="M312" s="3">
        <v>0.93552199999999996</v>
      </c>
      <c r="N312" s="3">
        <v>-105.176731</v>
      </c>
    </row>
    <row r="313" spans="1:14" x14ac:dyDescent="0.25">
      <c r="A313" s="3">
        <v>0.95522499999999999</v>
      </c>
      <c r="B313" s="3">
        <v>256.27968900000002</v>
      </c>
      <c r="E313" s="3">
        <v>0.95011699999999999</v>
      </c>
      <c r="F313" s="3">
        <v>-83.914587999999995</v>
      </c>
      <c r="I313" s="3">
        <v>0.94938699999999998</v>
      </c>
      <c r="J313" s="3">
        <v>-94.545659999999998</v>
      </c>
      <c r="M313" s="3">
        <v>0.93625199999999997</v>
      </c>
      <c r="N313" s="3">
        <v>-83.914587999999995</v>
      </c>
    </row>
    <row r="314" spans="1:14" x14ac:dyDescent="0.25">
      <c r="A314" s="3">
        <v>0.95668399999999998</v>
      </c>
      <c r="B314" s="3">
        <v>256.27968900000002</v>
      </c>
      <c r="E314" s="3">
        <v>0.95084599999999997</v>
      </c>
      <c r="F314" s="3">
        <v>-83.914587999999995</v>
      </c>
      <c r="I314" s="3">
        <v>0.94938699999999998</v>
      </c>
      <c r="J314" s="3">
        <v>-94.545659999999998</v>
      </c>
      <c r="M314" s="3">
        <v>0.93552199999999996</v>
      </c>
      <c r="N314" s="3">
        <v>-105.176731</v>
      </c>
    </row>
    <row r="315" spans="1:14" x14ac:dyDescent="0.25">
      <c r="A315" s="3">
        <v>0.95522499999999999</v>
      </c>
      <c r="B315" s="3">
        <v>256.27968900000002</v>
      </c>
      <c r="E315" s="3">
        <v>0.95011699999999999</v>
      </c>
      <c r="F315" s="3">
        <v>-83.914587999999995</v>
      </c>
      <c r="I315" s="3">
        <v>0.95011699999999999</v>
      </c>
      <c r="J315" s="3">
        <v>-94.545659999999998</v>
      </c>
      <c r="M315" s="3">
        <v>0.93552199999999996</v>
      </c>
      <c r="N315" s="3">
        <v>-83.914587999999995</v>
      </c>
    </row>
    <row r="316" spans="1:14" x14ac:dyDescent="0.25">
      <c r="A316" s="3">
        <v>0.955955</v>
      </c>
      <c r="B316" s="3">
        <v>266.91075999999998</v>
      </c>
      <c r="E316" s="3">
        <v>0.95084599999999997</v>
      </c>
      <c r="F316" s="3">
        <v>-83.914587999999995</v>
      </c>
      <c r="I316" s="3">
        <v>0.95011699999999999</v>
      </c>
      <c r="J316" s="3">
        <v>-83.914587999999995</v>
      </c>
      <c r="M316" s="3">
        <v>0.93625199999999997</v>
      </c>
      <c r="N316" s="3">
        <v>-105.176731</v>
      </c>
    </row>
    <row r="317" spans="1:14" x14ac:dyDescent="0.25">
      <c r="A317" s="3">
        <v>0.955955</v>
      </c>
      <c r="B317" s="3">
        <v>266.91075999999998</v>
      </c>
      <c r="E317" s="3">
        <v>0.95084599999999997</v>
      </c>
      <c r="F317" s="3">
        <v>-83.914587999999995</v>
      </c>
      <c r="I317" s="3">
        <v>0.95011699999999999</v>
      </c>
      <c r="J317" s="3">
        <v>-83.914587999999995</v>
      </c>
      <c r="M317" s="3">
        <v>0.93625199999999997</v>
      </c>
      <c r="N317" s="3">
        <v>-94.545659999999998</v>
      </c>
    </row>
    <row r="318" spans="1:14" x14ac:dyDescent="0.25">
      <c r="A318" s="3">
        <v>0.955955</v>
      </c>
      <c r="B318" s="3">
        <v>266.91075999999998</v>
      </c>
      <c r="E318" s="3">
        <v>0.95011699999999999</v>
      </c>
      <c r="F318" s="3">
        <v>-73.283517000000003</v>
      </c>
      <c r="I318" s="3">
        <v>0.95084599999999997</v>
      </c>
      <c r="J318" s="3">
        <v>-94.545659999999998</v>
      </c>
      <c r="M318" s="3">
        <v>0.93552199999999996</v>
      </c>
      <c r="N318" s="3">
        <v>-105.176731</v>
      </c>
    </row>
    <row r="319" spans="1:14" x14ac:dyDescent="0.25">
      <c r="A319" s="3">
        <v>0.955955</v>
      </c>
      <c r="B319" s="3">
        <v>277.541831</v>
      </c>
      <c r="E319" s="3">
        <v>0.95084599999999997</v>
      </c>
      <c r="F319" s="3">
        <v>-83.914587999999995</v>
      </c>
      <c r="I319" s="3">
        <v>0.95084599999999997</v>
      </c>
      <c r="J319" s="3">
        <v>-83.914587999999995</v>
      </c>
      <c r="M319" s="3">
        <v>0.93552199999999996</v>
      </c>
      <c r="N319" s="3">
        <v>-94.545659999999998</v>
      </c>
    </row>
    <row r="320" spans="1:14" x14ac:dyDescent="0.25">
      <c r="A320" s="3">
        <v>0.95668399999999998</v>
      </c>
      <c r="B320" s="3">
        <v>277.541831</v>
      </c>
      <c r="E320" s="3">
        <v>0.95011699999999999</v>
      </c>
      <c r="F320" s="3">
        <v>-73.283517000000003</v>
      </c>
      <c r="I320" s="3">
        <v>0.95011699999999999</v>
      </c>
      <c r="J320" s="3">
        <v>-83.914587999999995</v>
      </c>
      <c r="M320" s="3">
        <v>0.93625199999999997</v>
      </c>
      <c r="N320" s="3">
        <v>-83.914587999999995</v>
      </c>
    </row>
    <row r="321" spans="1:14" x14ac:dyDescent="0.25">
      <c r="A321" s="3">
        <v>0.955955</v>
      </c>
      <c r="B321" s="3">
        <v>288.17290300000002</v>
      </c>
      <c r="E321" s="3">
        <v>0.95084599999999997</v>
      </c>
      <c r="F321" s="3">
        <v>-73.283517000000003</v>
      </c>
      <c r="I321" s="3">
        <v>0.95084599999999997</v>
      </c>
      <c r="J321" s="3">
        <v>-83.914587999999995</v>
      </c>
      <c r="M321" s="3">
        <v>0.93625199999999997</v>
      </c>
      <c r="N321" s="3">
        <v>-94.545659999999998</v>
      </c>
    </row>
    <row r="322" spans="1:14" x14ac:dyDescent="0.25">
      <c r="A322" s="3">
        <v>0.95668399999999998</v>
      </c>
      <c r="B322" s="3">
        <v>288.17290300000002</v>
      </c>
      <c r="E322" s="3">
        <v>0.95084599999999997</v>
      </c>
      <c r="F322" s="3">
        <v>-83.914587999999995</v>
      </c>
      <c r="I322" s="3">
        <v>0.95084599999999997</v>
      </c>
      <c r="J322" s="3">
        <v>-83.914587999999995</v>
      </c>
      <c r="M322" s="3">
        <v>0.93625199999999997</v>
      </c>
      <c r="N322" s="3">
        <v>-94.545659999999998</v>
      </c>
    </row>
    <row r="323" spans="1:14" x14ac:dyDescent="0.25">
      <c r="A323" s="3">
        <v>0.95668399999999998</v>
      </c>
      <c r="B323" s="3">
        <v>309.435045</v>
      </c>
      <c r="E323" s="3">
        <v>0.95084599999999997</v>
      </c>
      <c r="F323" s="3">
        <v>-83.914587999999995</v>
      </c>
      <c r="I323" s="3">
        <v>0.95011699999999999</v>
      </c>
      <c r="J323" s="3">
        <v>-83.914587999999995</v>
      </c>
      <c r="M323" s="3">
        <v>0.93625199999999997</v>
      </c>
      <c r="N323" s="3">
        <v>-94.545659999999998</v>
      </c>
    </row>
    <row r="324" spans="1:14" x14ac:dyDescent="0.25">
      <c r="A324" s="3">
        <v>0.95668399999999998</v>
      </c>
      <c r="B324" s="3">
        <v>298.80397399999998</v>
      </c>
      <c r="E324" s="3">
        <v>0.95011699999999999</v>
      </c>
      <c r="F324" s="3">
        <v>-83.914587999999995</v>
      </c>
      <c r="I324" s="3">
        <v>0.95084599999999997</v>
      </c>
      <c r="J324" s="3">
        <v>-73.283517000000003</v>
      </c>
      <c r="M324" s="3">
        <v>0.93625199999999997</v>
      </c>
      <c r="N324" s="3">
        <v>-94.545659999999998</v>
      </c>
    </row>
    <row r="325" spans="1:14" x14ac:dyDescent="0.25">
      <c r="A325" s="3">
        <v>0.95668399999999998</v>
      </c>
      <c r="B325" s="3">
        <v>309.435045</v>
      </c>
      <c r="E325" s="3">
        <v>0.95084599999999997</v>
      </c>
      <c r="F325" s="3">
        <v>-73.283517000000003</v>
      </c>
      <c r="I325" s="3">
        <v>0.95084599999999997</v>
      </c>
      <c r="J325" s="3">
        <v>-73.283517000000003</v>
      </c>
      <c r="M325" s="3">
        <v>0.93552199999999996</v>
      </c>
      <c r="N325" s="3">
        <v>-105.176731</v>
      </c>
    </row>
    <row r="326" spans="1:14" x14ac:dyDescent="0.25">
      <c r="A326" s="3">
        <v>0.95668399999999998</v>
      </c>
      <c r="B326" s="3">
        <v>320.06611600000002</v>
      </c>
      <c r="E326" s="3">
        <v>0.95157599999999998</v>
      </c>
      <c r="F326" s="3">
        <v>-73.283517000000003</v>
      </c>
      <c r="I326" s="3">
        <v>0.95011699999999999</v>
      </c>
      <c r="J326" s="3">
        <v>-83.914587999999995</v>
      </c>
      <c r="M326" s="3">
        <v>0.93625199999999997</v>
      </c>
      <c r="N326" s="3">
        <v>-105.176731</v>
      </c>
    </row>
    <row r="327" spans="1:14" x14ac:dyDescent="0.25">
      <c r="A327" s="3">
        <v>0.95741399999999999</v>
      </c>
      <c r="B327" s="3">
        <v>330.69718699999999</v>
      </c>
      <c r="E327" s="3">
        <v>0.95084599999999997</v>
      </c>
      <c r="F327" s="3">
        <v>-83.914587999999995</v>
      </c>
      <c r="I327" s="3">
        <v>0.95084599999999997</v>
      </c>
      <c r="J327" s="3">
        <v>-73.283517000000003</v>
      </c>
      <c r="M327" s="3">
        <v>0.93552199999999996</v>
      </c>
      <c r="N327" s="3">
        <v>-105.176731</v>
      </c>
    </row>
    <row r="328" spans="1:14" x14ac:dyDescent="0.25">
      <c r="A328" s="3">
        <v>0.955955</v>
      </c>
      <c r="B328" s="3">
        <v>341.32825800000001</v>
      </c>
      <c r="E328" s="3">
        <v>0.95157599999999998</v>
      </c>
      <c r="F328" s="3">
        <v>-83.914587999999995</v>
      </c>
      <c r="I328" s="3">
        <v>0.95084599999999997</v>
      </c>
      <c r="J328" s="3">
        <v>-83.914587999999995</v>
      </c>
      <c r="M328" s="3">
        <v>0.93552199999999996</v>
      </c>
      <c r="N328" s="3">
        <v>-94.545659999999998</v>
      </c>
    </row>
    <row r="329" spans="1:14" x14ac:dyDescent="0.25">
      <c r="A329" s="3">
        <v>0.95741399999999999</v>
      </c>
      <c r="B329" s="3">
        <v>330.69718699999999</v>
      </c>
      <c r="E329" s="3">
        <v>0.95084599999999997</v>
      </c>
      <c r="F329" s="3">
        <v>-73.283517000000003</v>
      </c>
      <c r="I329" s="3">
        <v>0.95084599999999997</v>
      </c>
      <c r="J329" s="3">
        <v>-73.283517000000003</v>
      </c>
      <c r="M329" s="3">
        <v>0.93625199999999997</v>
      </c>
      <c r="N329" s="3">
        <v>-105.176731</v>
      </c>
    </row>
    <row r="330" spans="1:14" x14ac:dyDescent="0.25">
      <c r="A330" s="3">
        <v>0.95741399999999999</v>
      </c>
      <c r="B330" s="3">
        <v>351.95933000000002</v>
      </c>
      <c r="E330" s="3">
        <v>0.95084599999999997</v>
      </c>
      <c r="F330" s="3">
        <v>-73.283517000000003</v>
      </c>
      <c r="I330" s="3">
        <v>0.95157599999999998</v>
      </c>
      <c r="J330" s="3">
        <v>-73.283517000000003</v>
      </c>
      <c r="M330" s="3">
        <v>0.93625199999999997</v>
      </c>
      <c r="N330" s="3">
        <v>-105.176731</v>
      </c>
    </row>
    <row r="331" spans="1:14" x14ac:dyDescent="0.25">
      <c r="A331" s="3">
        <v>0.95668399999999998</v>
      </c>
      <c r="B331" s="3">
        <v>351.95933000000002</v>
      </c>
      <c r="E331" s="3">
        <v>0.95230599999999999</v>
      </c>
      <c r="F331" s="3">
        <v>-73.283517000000003</v>
      </c>
      <c r="I331" s="3">
        <v>0.95157599999999998</v>
      </c>
      <c r="J331" s="3">
        <v>-73.283517000000003</v>
      </c>
      <c r="M331" s="3">
        <v>0.93552199999999996</v>
      </c>
      <c r="N331" s="3">
        <v>-94.545659999999998</v>
      </c>
    </row>
    <row r="332" spans="1:14" x14ac:dyDescent="0.25">
      <c r="A332" s="3">
        <v>0.95668399999999998</v>
      </c>
      <c r="B332" s="3">
        <v>362.59040099999999</v>
      </c>
      <c r="E332" s="3">
        <v>0.95157599999999998</v>
      </c>
      <c r="F332" s="3">
        <v>-73.283517000000003</v>
      </c>
      <c r="I332" s="3">
        <v>0.95084599999999997</v>
      </c>
      <c r="J332" s="3">
        <v>-73.283517000000003</v>
      </c>
      <c r="M332" s="3">
        <v>0.93552199999999996</v>
      </c>
      <c r="N332" s="3">
        <v>-105.176731</v>
      </c>
    </row>
    <row r="333" spans="1:14" x14ac:dyDescent="0.25">
      <c r="A333" s="3">
        <v>0.95741399999999999</v>
      </c>
      <c r="B333" s="3">
        <v>373.22147200000001</v>
      </c>
      <c r="E333" s="3">
        <v>0.95157599999999998</v>
      </c>
      <c r="F333" s="3">
        <v>-62.652445999999998</v>
      </c>
      <c r="I333" s="3">
        <v>0.95084599999999997</v>
      </c>
      <c r="J333" s="3">
        <v>-73.283517000000003</v>
      </c>
      <c r="M333" s="3">
        <v>0.93625199999999997</v>
      </c>
      <c r="N333" s="3">
        <v>-94.545659999999998</v>
      </c>
    </row>
    <row r="334" spans="1:14" x14ac:dyDescent="0.25">
      <c r="A334" s="3">
        <v>0.95668399999999998</v>
      </c>
      <c r="B334" s="3">
        <v>373.22147200000001</v>
      </c>
      <c r="E334" s="3">
        <v>0.95157599999999998</v>
      </c>
      <c r="F334" s="3">
        <v>-73.283517000000003</v>
      </c>
      <c r="I334" s="3">
        <v>0.95157599999999998</v>
      </c>
      <c r="J334" s="3">
        <v>-62.652445999999998</v>
      </c>
      <c r="M334" s="3">
        <v>0.93552199999999996</v>
      </c>
      <c r="N334" s="3">
        <v>-94.545659999999998</v>
      </c>
    </row>
    <row r="335" spans="1:14" x14ac:dyDescent="0.25">
      <c r="A335" s="3">
        <v>0.95741399999999999</v>
      </c>
      <c r="B335" s="3">
        <v>373.22147200000001</v>
      </c>
      <c r="E335" s="3">
        <v>0.95157599999999998</v>
      </c>
      <c r="F335" s="3">
        <v>-62.652445999999998</v>
      </c>
      <c r="I335" s="3">
        <v>0.95084599999999997</v>
      </c>
      <c r="J335" s="3">
        <v>-73.283517000000003</v>
      </c>
      <c r="M335" s="3">
        <v>0.93552199999999996</v>
      </c>
      <c r="N335" s="3">
        <v>-83.914587999999995</v>
      </c>
    </row>
    <row r="336" spans="1:14" x14ac:dyDescent="0.25">
      <c r="A336" s="3">
        <v>0.95741399999999999</v>
      </c>
      <c r="B336" s="3">
        <v>383.85254300000003</v>
      </c>
      <c r="E336" s="3">
        <v>0.95157599999999998</v>
      </c>
      <c r="F336" s="3">
        <v>-52.021374999999999</v>
      </c>
      <c r="I336" s="3">
        <v>0.95157599999999998</v>
      </c>
      <c r="J336" s="3">
        <v>-62.652445999999998</v>
      </c>
      <c r="M336" s="3">
        <v>0.93552199999999996</v>
      </c>
      <c r="N336" s="3">
        <v>-105.176731</v>
      </c>
    </row>
    <row r="337" spans="1:14" x14ac:dyDescent="0.25">
      <c r="A337" s="3">
        <v>0.95741399999999999</v>
      </c>
      <c r="B337" s="3">
        <v>373.22147200000001</v>
      </c>
      <c r="E337" s="3">
        <v>0.95157599999999998</v>
      </c>
      <c r="F337" s="3">
        <v>-62.652445999999998</v>
      </c>
      <c r="I337" s="3">
        <v>0.95157599999999998</v>
      </c>
      <c r="J337" s="3">
        <v>-62.652445999999998</v>
      </c>
      <c r="M337" s="3">
        <v>0.93479199999999996</v>
      </c>
      <c r="N337" s="3">
        <v>-94.545659999999998</v>
      </c>
    </row>
    <row r="338" spans="1:14" x14ac:dyDescent="0.25">
      <c r="A338" s="3">
        <v>0.95741399999999999</v>
      </c>
      <c r="B338" s="3">
        <v>394.48361399999999</v>
      </c>
      <c r="E338" s="3">
        <v>0.95157599999999998</v>
      </c>
      <c r="F338" s="3">
        <v>-52.021374999999999</v>
      </c>
      <c r="I338" s="3">
        <v>0.95084599999999997</v>
      </c>
      <c r="J338" s="3">
        <v>-73.283517000000003</v>
      </c>
      <c r="M338" s="3">
        <v>0.93625199999999997</v>
      </c>
      <c r="N338" s="3">
        <v>-83.914587999999995</v>
      </c>
    </row>
    <row r="339" spans="1:14" x14ac:dyDescent="0.25">
      <c r="A339" s="3">
        <v>0.95741399999999999</v>
      </c>
      <c r="B339" s="3">
        <v>383.85254300000003</v>
      </c>
      <c r="E339" s="3">
        <v>0.95230599999999999</v>
      </c>
      <c r="F339" s="3">
        <v>-52.021374999999999</v>
      </c>
      <c r="I339" s="3">
        <v>0.95157599999999998</v>
      </c>
      <c r="J339" s="3">
        <v>-52.021374999999999</v>
      </c>
      <c r="M339" s="3">
        <v>0.93552199999999996</v>
      </c>
      <c r="N339" s="3">
        <v>-94.545659999999998</v>
      </c>
    </row>
    <row r="340" spans="1:14" x14ac:dyDescent="0.25">
      <c r="A340" s="3">
        <v>0.95668399999999998</v>
      </c>
      <c r="B340" s="3">
        <v>383.85254300000003</v>
      </c>
      <c r="E340" s="3">
        <v>0.95230599999999999</v>
      </c>
      <c r="F340" s="3">
        <v>-52.021374999999999</v>
      </c>
      <c r="I340" s="3">
        <v>0.95157599999999998</v>
      </c>
      <c r="J340" s="3">
        <v>-73.283517000000003</v>
      </c>
      <c r="M340" s="3">
        <v>0.93552199999999996</v>
      </c>
      <c r="N340" s="3">
        <v>-105.176731</v>
      </c>
    </row>
    <row r="341" spans="1:14" x14ac:dyDescent="0.25">
      <c r="A341" s="3">
        <v>0.95741399999999999</v>
      </c>
      <c r="B341" s="3">
        <v>383.85254300000003</v>
      </c>
      <c r="E341" s="3">
        <v>0.95230599999999999</v>
      </c>
      <c r="F341" s="3">
        <v>-30.759232999999998</v>
      </c>
      <c r="I341" s="3">
        <v>0.95157599999999998</v>
      </c>
      <c r="J341" s="3">
        <v>-62.652445999999998</v>
      </c>
      <c r="M341" s="3">
        <v>0.93625199999999997</v>
      </c>
      <c r="N341" s="3">
        <v>-105.176731</v>
      </c>
    </row>
    <row r="342" spans="1:14" x14ac:dyDescent="0.25">
      <c r="A342" s="3">
        <v>0.958144</v>
      </c>
      <c r="B342" s="3">
        <v>394.48361399999999</v>
      </c>
      <c r="E342" s="3">
        <v>0.95157599999999998</v>
      </c>
      <c r="F342" s="3">
        <v>-41.390304</v>
      </c>
      <c r="I342" s="3">
        <v>0.95157599999999998</v>
      </c>
      <c r="J342" s="3">
        <v>-62.652445999999998</v>
      </c>
      <c r="M342" s="3">
        <v>0.93625199999999997</v>
      </c>
      <c r="N342" s="3">
        <v>-94.545659999999998</v>
      </c>
    </row>
    <row r="343" spans="1:14" x14ac:dyDescent="0.25">
      <c r="A343" s="3">
        <v>0.95668399999999998</v>
      </c>
      <c r="B343" s="3">
        <v>394.48361399999999</v>
      </c>
      <c r="E343" s="3">
        <v>0.95230599999999999</v>
      </c>
      <c r="F343" s="3">
        <v>-41.390304</v>
      </c>
      <c r="I343" s="3">
        <v>0.95157599999999998</v>
      </c>
      <c r="J343" s="3">
        <v>-62.652445999999998</v>
      </c>
      <c r="M343" s="3">
        <v>0.93552199999999996</v>
      </c>
      <c r="N343" s="3">
        <v>-105.176731</v>
      </c>
    </row>
    <row r="344" spans="1:14" x14ac:dyDescent="0.25">
      <c r="A344" s="3">
        <v>0.95741399999999999</v>
      </c>
      <c r="B344" s="3">
        <v>405.11468500000001</v>
      </c>
      <c r="E344" s="3">
        <v>0.95230599999999999</v>
      </c>
      <c r="F344" s="3">
        <v>-41.390304</v>
      </c>
      <c r="I344" s="3">
        <v>0.95157599999999998</v>
      </c>
      <c r="J344" s="3">
        <v>-62.652445999999998</v>
      </c>
      <c r="M344" s="3">
        <v>0.93625199999999997</v>
      </c>
      <c r="N344" s="3">
        <v>-94.545659999999998</v>
      </c>
    </row>
    <row r="345" spans="1:14" x14ac:dyDescent="0.25">
      <c r="A345" s="3">
        <v>0.958144</v>
      </c>
      <c r="B345" s="3">
        <v>405.11468500000001</v>
      </c>
      <c r="E345" s="3">
        <v>0.95230599999999999</v>
      </c>
      <c r="F345" s="3">
        <v>-41.390304</v>
      </c>
      <c r="I345" s="3">
        <v>0.95230599999999999</v>
      </c>
      <c r="J345" s="3">
        <v>-62.652445999999998</v>
      </c>
      <c r="M345" s="3">
        <v>0.93625199999999997</v>
      </c>
      <c r="N345" s="3">
        <v>-94.545659999999998</v>
      </c>
    </row>
    <row r="346" spans="1:14" x14ac:dyDescent="0.25">
      <c r="A346" s="3">
        <v>0.958144</v>
      </c>
      <c r="B346" s="3">
        <v>415.74575700000003</v>
      </c>
      <c r="E346" s="3">
        <v>0.95230599999999999</v>
      </c>
      <c r="F346" s="3">
        <v>-30.759232999999998</v>
      </c>
      <c r="I346" s="3">
        <v>0.95230599999999999</v>
      </c>
      <c r="J346" s="3">
        <v>-62.652445999999998</v>
      </c>
      <c r="M346" s="3">
        <v>0.93552199999999996</v>
      </c>
      <c r="N346" s="3">
        <v>-94.545659999999998</v>
      </c>
    </row>
    <row r="347" spans="1:14" x14ac:dyDescent="0.25">
      <c r="A347" s="3">
        <v>0.958144</v>
      </c>
      <c r="B347" s="3">
        <v>426.37682799999999</v>
      </c>
      <c r="E347" s="3">
        <v>0.95230599999999999</v>
      </c>
      <c r="F347" s="3">
        <v>-30.759232999999998</v>
      </c>
      <c r="I347" s="3">
        <v>0.95157599999999998</v>
      </c>
      <c r="J347" s="3">
        <v>-52.021374999999999</v>
      </c>
      <c r="M347" s="3">
        <v>0.93552199999999996</v>
      </c>
      <c r="N347" s="3">
        <v>-83.914587999999995</v>
      </c>
    </row>
    <row r="348" spans="1:14" x14ac:dyDescent="0.25">
      <c r="A348" s="3">
        <v>0.95741399999999999</v>
      </c>
      <c r="B348" s="3">
        <v>426.37682799999999</v>
      </c>
      <c r="E348" s="3">
        <v>0.95230599999999999</v>
      </c>
      <c r="F348" s="3">
        <v>-20.128160999999999</v>
      </c>
      <c r="I348" s="3">
        <v>0.95230599999999999</v>
      </c>
      <c r="J348" s="3">
        <v>-41.390304</v>
      </c>
      <c r="M348" s="3">
        <v>0.93552199999999996</v>
      </c>
      <c r="N348" s="3">
        <v>-94.545659999999998</v>
      </c>
    </row>
    <row r="349" spans="1:14" x14ac:dyDescent="0.25">
      <c r="A349" s="3">
        <v>0.95741399999999999</v>
      </c>
      <c r="B349" s="3">
        <v>426.37682799999999</v>
      </c>
      <c r="E349" s="3">
        <v>0.95230599999999999</v>
      </c>
      <c r="F349" s="3">
        <v>-9.49709</v>
      </c>
      <c r="I349" s="3">
        <v>0.95230599999999999</v>
      </c>
      <c r="J349" s="3">
        <v>-52.021374999999999</v>
      </c>
      <c r="M349" s="3">
        <v>0.93552199999999996</v>
      </c>
      <c r="N349" s="3">
        <v>-94.545659999999998</v>
      </c>
    </row>
    <row r="350" spans="1:14" x14ac:dyDescent="0.25">
      <c r="A350" s="3">
        <v>0.958144</v>
      </c>
      <c r="B350" s="3">
        <v>426.37682799999999</v>
      </c>
      <c r="E350" s="3">
        <v>0.95303599999999999</v>
      </c>
      <c r="F350" s="3">
        <v>-20.128160999999999</v>
      </c>
      <c r="I350" s="3">
        <v>0.95157599999999998</v>
      </c>
      <c r="J350" s="3">
        <v>-41.390304</v>
      </c>
      <c r="M350" s="3">
        <v>0.93552199999999996</v>
      </c>
      <c r="N350" s="3">
        <v>-94.545659999999998</v>
      </c>
    </row>
    <row r="351" spans="1:14" x14ac:dyDescent="0.25">
      <c r="A351" s="3">
        <v>0.958144</v>
      </c>
      <c r="B351" s="3">
        <v>426.37682799999999</v>
      </c>
      <c r="E351" s="3">
        <v>0.95230599999999999</v>
      </c>
      <c r="F351" s="3">
        <v>-9.49709</v>
      </c>
      <c r="I351" s="3">
        <v>0.95157599999999998</v>
      </c>
      <c r="J351" s="3">
        <v>-41.390304</v>
      </c>
      <c r="M351" s="3">
        <v>0.93552199999999996</v>
      </c>
      <c r="N351" s="3">
        <v>-105.176731</v>
      </c>
    </row>
    <row r="352" spans="1:14" x14ac:dyDescent="0.25">
      <c r="A352" s="3">
        <v>0.958144</v>
      </c>
      <c r="B352" s="3">
        <v>437.00789900000001</v>
      </c>
      <c r="E352" s="3">
        <v>0.95303599999999999</v>
      </c>
      <c r="F352" s="3">
        <v>-9.49709</v>
      </c>
      <c r="I352" s="3">
        <v>0.95230599999999999</v>
      </c>
      <c r="J352" s="3">
        <v>-41.390304</v>
      </c>
      <c r="M352" s="3">
        <v>0.93552199999999996</v>
      </c>
      <c r="N352" s="3">
        <v>-105.176731</v>
      </c>
    </row>
    <row r="353" spans="1:14" x14ac:dyDescent="0.25">
      <c r="A353" s="3">
        <v>0.958144</v>
      </c>
      <c r="B353" s="3">
        <v>447.63896999999997</v>
      </c>
      <c r="E353" s="3">
        <v>0.95303599999999999</v>
      </c>
      <c r="F353" s="3">
        <v>1.1339809999999999</v>
      </c>
      <c r="I353" s="3">
        <v>0.95230599999999999</v>
      </c>
      <c r="J353" s="3">
        <v>-41.390304</v>
      </c>
      <c r="M353" s="3">
        <v>0.93625199999999997</v>
      </c>
      <c r="N353" s="3">
        <v>-105.176731</v>
      </c>
    </row>
    <row r="354" spans="1:14" x14ac:dyDescent="0.25">
      <c r="A354" s="3">
        <v>0.958144</v>
      </c>
      <c r="B354" s="3">
        <v>458.27004099999999</v>
      </c>
      <c r="E354" s="3">
        <v>0.95303599999999999</v>
      </c>
      <c r="F354" s="3">
        <v>1.1339809999999999</v>
      </c>
      <c r="I354" s="3">
        <v>0.95230599999999999</v>
      </c>
      <c r="J354" s="3">
        <v>-41.390304</v>
      </c>
      <c r="M354" s="3">
        <v>0.93625199999999997</v>
      </c>
      <c r="N354" s="3">
        <v>-105.176731</v>
      </c>
    </row>
    <row r="355" spans="1:14" x14ac:dyDescent="0.25">
      <c r="A355" s="3">
        <v>0.95741399999999999</v>
      </c>
      <c r="B355" s="3">
        <v>468.90111200000001</v>
      </c>
      <c r="E355" s="3">
        <v>0.95230599999999999</v>
      </c>
      <c r="F355" s="3">
        <v>1.1339809999999999</v>
      </c>
      <c r="I355" s="3">
        <v>0.95230599999999999</v>
      </c>
      <c r="J355" s="3">
        <v>-41.390304</v>
      </c>
      <c r="M355" s="3">
        <v>0.93552199999999996</v>
      </c>
      <c r="N355" s="3">
        <v>-105.176731</v>
      </c>
    </row>
    <row r="356" spans="1:14" x14ac:dyDescent="0.25">
      <c r="A356" s="3">
        <v>0.958144</v>
      </c>
      <c r="B356" s="3">
        <v>479.53218399999997</v>
      </c>
      <c r="E356" s="3">
        <v>0.95230599999999999</v>
      </c>
      <c r="F356" s="3">
        <v>1.1339809999999999</v>
      </c>
      <c r="I356" s="3">
        <v>0.95230599999999999</v>
      </c>
      <c r="J356" s="3">
        <v>-30.759232999999998</v>
      </c>
      <c r="M356" s="3">
        <v>0.93625199999999997</v>
      </c>
      <c r="N356" s="3">
        <v>-105.176731</v>
      </c>
    </row>
    <row r="357" spans="1:14" x14ac:dyDescent="0.25">
      <c r="A357" s="3">
        <v>0.958144</v>
      </c>
      <c r="B357" s="3">
        <v>479.53218399999997</v>
      </c>
      <c r="E357" s="3">
        <v>0.95303599999999999</v>
      </c>
      <c r="F357" s="3">
        <v>1.1339809999999999</v>
      </c>
      <c r="I357" s="3">
        <v>0.95303599999999999</v>
      </c>
      <c r="J357" s="3">
        <v>-41.390304</v>
      </c>
      <c r="M357" s="3">
        <v>0.93625199999999997</v>
      </c>
      <c r="N357" s="3">
        <v>-94.545659999999998</v>
      </c>
    </row>
    <row r="358" spans="1:14" x14ac:dyDescent="0.25">
      <c r="A358" s="3">
        <v>0.958144</v>
      </c>
      <c r="B358" s="3">
        <v>479.53218399999997</v>
      </c>
      <c r="E358" s="3">
        <v>0.95303599999999999</v>
      </c>
      <c r="F358" s="3">
        <v>11.765052000000001</v>
      </c>
      <c r="I358" s="3">
        <v>0.95230599999999999</v>
      </c>
      <c r="J358" s="3">
        <v>-41.390304</v>
      </c>
      <c r="M358" s="3">
        <v>0.93552199999999996</v>
      </c>
      <c r="N358" s="3">
        <v>-94.545659999999998</v>
      </c>
    </row>
    <row r="359" spans="1:14" x14ac:dyDescent="0.25">
      <c r="A359" s="3">
        <v>0.958144</v>
      </c>
      <c r="B359" s="3">
        <v>490.16325499999999</v>
      </c>
      <c r="E359" s="3">
        <v>0.95303599999999999</v>
      </c>
      <c r="F359" s="3">
        <v>22.396122999999999</v>
      </c>
      <c r="I359" s="3">
        <v>0.95157599999999998</v>
      </c>
      <c r="J359" s="3">
        <v>-30.759232999999998</v>
      </c>
      <c r="M359" s="3">
        <v>0.93552199999999996</v>
      </c>
      <c r="N359" s="3">
        <v>-83.914587999999995</v>
      </c>
    </row>
    <row r="360" spans="1:14" x14ac:dyDescent="0.25">
      <c r="A360" s="3">
        <v>0.958874</v>
      </c>
      <c r="B360" s="3">
        <v>511.42539699999998</v>
      </c>
      <c r="E360" s="3">
        <v>0.95303599999999999</v>
      </c>
      <c r="F360" s="3">
        <v>22.396122999999999</v>
      </c>
      <c r="I360" s="3">
        <v>0.95303599999999999</v>
      </c>
      <c r="J360" s="3">
        <v>-30.759232999999998</v>
      </c>
      <c r="M360" s="3">
        <v>0.93625199999999997</v>
      </c>
      <c r="N360" s="3">
        <v>-105.176731</v>
      </c>
    </row>
    <row r="361" spans="1:14" x14ac:dyDescent="0.25">
      <c r="A361" s="3">
        <v>0.958144</v>
      </c>
      <c r="B361" s="3">
        <v>511.42539699999998</v>
      </c>
      <c r="E361" s="3">
        <v>0.95230599999999999</v>
      </c>
      <c r="F361" s="3">
        <v>22.396122999999999</v>
      </c>
      <c r="I361" s="3">
        <v>0.95230599999999999</v>
      </c>
      <c r="J361" s="3">
        <v>-20.128160999999999</v>
      </c>
      <c r="M361" s="3">
        <v>0.93479199999999996</v>
      </c>
      <c r="N361" s="3">
        <v>-105.176731</v>
      </c>
    </row>
    <row r="362" spans="1:14" x14ac:dyDescent="0.25">
      <c r="A362" s="3">
        <v>0.958874</v>
      </c>
      <c r="B362" s="3">
        <v>522.056468</v>
      </c>
      <c r="E362" s="3">
        <v>0.95303599999999999</v>
      </c>
      <c r="F362" s="3">
        <v>33.027194000000001</v>
      </c>
      <c r="I362" s="3">
        <v>0.95303599999999999</v>
      </c>
      <c r="J362" s="3">
        <v>-20.128160999999999</v>
      </c>
      <c r="M362" s="3">
        <v>0.93552199999999996</v>
      </c>
      <c r="N362" s="3">
        <v>-94.545659999999998</v>
      </c>
    </row>
    <row r="363" spans="1:14" x14ac:dyDescent="0.25">
      <c r="A363" s="3">
        <v>0.95960299999999998</v>
      </c>
      <c r="B363" s="3">
        <v>522.056468</v>
      </c>
      <c r="E363" s="3">
        <v>0.95230599999999999</v>
      </c>
      <c r="F363" s="3">
        <v>33.027194000000001</v>
      </c>
      <c r="I363" s="3">
        <v>0.95303599999999999</v>
      </c>
      <c r="J363" s="3">
        <v>-20.128160999999999</v>
      </c>
      <c r="M363" s="3">
        <v>0.93625199999999997</v>
      </c>
      <c r="N363" s="3">
        <v>-105.176731</v>
      </c>
    </row>
    <row r="364" spans="1:14" x14ac:dyDescent="0.25">
      <c r="A364" s="3">
        <v>0.958874</v>
      </c>
      <c r="B364" s="3">
        <v>532.68754000000001</v>
      </c>
      <c r="E364" s="3">
        <v>0.95303599999999999</v>
      </c>
      <c r="F364" s="3">
        <v>33.027194000000001</v>
      </c>
      <c r="I364" s="3">
        <v>0.95303599999999999</v>
      </c>
      <c r="J364" s="3">
        <v>-20.128160999999999</v>
      </c>
      <c r="M364" s="3">
        <v>0.93552199999999996</v>
      </c>
      <c r="N364" s="3">
        <v>-94.545659999999998</v>
      </c>
    </row>
    <row r="365" spans="1:14" x14ac:dyDescent="0.25">
      <c r="A365" s="3">
        <v>0.958874</v>
      </c>
      <c r="B365" s="3">
        <v>543.31861100000003</v>
      </c>
      <c r="E365" s="3">
        <v>0.95303599999999999</v>
      </c>
      <c r="F365" s="3">
        <v>43.658265999999998</v>
      </c>
      <c r="I365" s="3">
        <v>0.95230599999999999</v>
      </c>
      <c r="J365" s="3">
        <v>-20.128160999999999</v>
      </c>
      <c r="M365" s="3">
        <v>0.93625199999999997</v>
      </c>
      <c r="N365" s="3">
        <v>-94.545659999999998</v>
      </c>
    </row>
    <row r="366" spans="1:14" x14ac:dyDescent="0.25">
      <c r="A366" s="3">
        <v>0.958874</v>
      </c>
      <c r="B366" s="3">
        <v>543.31861100000003</v>
      </c>
      <c r="E366" s="3">
        <v>0.95303599999999999</v>
      </c>
      <c r="F366" s="3">
        <v>43.658265999999998</v>
      </c>
      <c r="I366" s="3">
        <v>0.95303599999999999</v>
      </c>
      <c r="J366" s="3">
        <v>-20.128160999999999</v>
      </c>
      <c r="M366" s="3">
        <v>0.93552199999999996</v>
      </c>
      <c r="N366" s="3">
        <v>-83.914587999999995</v>
      </c>
    </row>
    <row r="367" spans="1:14" x14ac:dyDescent="0.25">
      <c r="A367" s="3">
        <v>0.95960299999999998</v>
      </c>
      <c r="B367" s="3">
        <v>543.31861100000003</v>
      </c>
      <c r="E367" s="3">
        <v>0.95376499999999997</v>
      </c>
      <c r="F367" s="3">
        <v>43.658265999999998</v>
      </c>
      <c r="I367" s="3">
        <v>0.95303599999999999</v>
      </c>
      <c r="J367" s="3">
        <v>-9.49709</v>
      </c>
      <c r="M367" s="3">
        <v>0.93625199999999997</v>
      </c>
      <c r="N367" s="3">
        <v>-105.176731</v>
      </c>
    </row>
    <row r="368" spans="1:14" x14ac:dyDescent="0.25">
      <c r="A368" s="3">
        <v>0.958874</v>
      </c>
      <c r="B368" s="3">
        <v>564.58075299999996</v>
      </c>
      <c r="E368" s="3">
        <v>0.95303599999999999</v>
      </c>
      <c r="F368" s="3">
        <v>54.289337000000003</v>
      </c>
      <c r="I368" s="3">
        <v>0.95303599999999999</v>
      </c>
      <c r="J368" s="3">
        <v>-9.49709</v>
      </c>
      <c r="M368" s="3">
        <v>0.93552199999999996</v>
      </c>
      <c r="N368" s="3">
        <v>-105.176731</v>
      </c>
    </row>
    <row r="369" spans="1:14" x14ac:dyDescent="0.25">
      <c r="A369" s="3">
        <v>0.95960299999999998</v>
      </c>
      <c r="B369" s="3">
        <v>564.58075299999996</v>
      </c>
      <c r="E369" s="3">
        <v>0.95376499999999997</v>
      </c>
      <c r="F369" s="3">
        <v>64.920407999999995</v>
      </c>
      <c r="I369" s="3">
        <v>0.95376499999999997</v>
      </c>
      <c r="J369" s="3">
        <v>-9.49709</v>
      </c>
      <c r="M369" s="3">
        <v>0.93625199999999997</v>
      </c>
      <c r="N369" s="3">
        <v>-94.545659999999998</v>
      </c>
    </row>
    <row r="370" spans="1:14" x14ac:dyDescent="0.25">
      <c r="A370" s="3">
        <v>0.958874</v>
      </c>
      <c r="B370" s="3">
        <v>575.21182399999998</v>
      </c>
      <c r="E370" s="3">
        <v>0.95376499999999997</v>
      </c>
      <c r="F370" s="3">
        <v>64.920407999999995</v>
      </c>
      <c r="I370" s="3">
        <v>0.95303599999999999</v>
      </c>
      <c r="J370" s="3">
        <v>-9.49709</v>
      </c>
      <c r="M370" s="3">
        <v>0.93625199999999997</v>
      </c>
      <c r="N370" s="3">
        <v>-105.176731</v>
      </c>
    </row>
    <row r="371" spans="1:14" x14ac:dyDescent="0.25">
      <c r="A371" s="3">
        <v>0.958874</v>
      </c>
      <c r="B371" s="3">
        <v>575.21182399999998</v>
      </c>
      <c r="E371" s="3">
        <v>0.95376499999999997</v>
      </c>
      <c r="F371" s="3">
        <v>75.551479</v>
      </c>
      <c r="I371" s="3">
        <v>0.95303599999999999</v>
      </c>
      <c r="J371" s="3">
        <v>1.1339809999999999</v>
      </c>
      <c r="M371" s="3">
        <v>0.93479199999999996</v>
      </c>
      <c r="N371" s="3">
        <v>-105.176731</v>
      </c>
    </row>
    <row r="372" spans="1:14" x14ac:dyDescent="0.25">
      <c r="A372" s="3">
        <v>0.95960299999999998</v>
      </c>
      <c r="B372" s="3">
        <v>564.58075299999996</v>
      </c>
      <c r="E372" s="3">
        <v>0.95376499999999997</v>
      </c>
      <c r="F372" s="3">
        <v>75.551479</v>
      </c>
      <c r="I372" s="3">
        <v>0.95376499999999997</v>
      </c>
      <c r="J372" s="3">
        <v>1.1339809999999999</v>
      </c>
      <c r="M372" s="3">
        <v>0.93625199999999997</v>
      </c>
      <c r="N372" s="3">
        <v>-105.176731</v>
      </c>
    </row>
    <row r="373" spans="1:14" x14ac:dyDescent="0.25">
      <c r="A373" s="3">
        <v>0.95960299999999998</v>
      </c>
      <c r="B373" s="3">
        <v>575.21182399999998</v>
      </c>
      <c r="E373" s="3">
        <v>0.95303599999999999</v>
      </c>
      <c r="F373" s="3">
        <v>75.551479</v>
      </c>
      <c r="I373" s="3">
        <v>0.95303599999999999</v>
      </c>
      <c r="J373" s="3">
        <v>11.765052000000001</v>
      </c>
      <c r="M373" s="3">
        <v>0.93625199999999997</v>
      </c>
      <c r="N373" s="3">
        <v>-105.176731</v>
      </c>
    </row>
    <row r="374" spans="1:14" x14ac:dyDescent="0.25">
      <c r="A374" s="3">
        <v>0.958874</v>
      </c>
      <c r="B374" s="3">
        <v>575.21182399999998</v>
      </c>
      <c r="E374" s="3">
        <v>0.95376499999999997</v>
      </c>
      <c r="F374" s="3">
        <v>64.920407999999995</v>
      </c>
      <c r="I374" s="3">
        <v>0.95376499999999997</v>
      </c>
      <c r="J374" s="3">
        <v>1.1339809999999999</v>
      </c>
      <c r="M374" s="3">
        <v>0.93552199999999996</v>
      </c>
      <c r="N374" s="3">
        <v>-105.176731</v>
      </c>
    </row>
    <row r="375" spans="1:14" x14ac:dyDescent="0.25">
      <c r="A375" s="3">
        <v>0.95960299999999998</v>
      </c>
      <c r="B375" s="3">
        <v>575.21182399999998</v>
      </c>
      <c r="E375" s="3">
        <v>0.95376499999999997</v>
      </c>
      <c r="F375" s="3">
        <v>86.182550000000006</v>
      </c>
      <c r="I375" s="3">
        <v>0.95303599999999999</v>
      </c>
      <c r="J375" s="3">
        <v>11.765052000000001</v>
      </c>
      <c r="M375" s="3">
        <v>0.93625199999999997</v>
      </c>
      <c r="N375" s="3">
        <v>-94.545659999999998</v>
      </c>
    </row>
    <row r="376" spans="1:14" x14ac:dyDescent="0.25">
      <c r="A376" s="3">
        <v>0.95960299999999998</v>
      </c>
      <c r="B376" s="3">
        <v>585.842895</v>
      </c>
      <c r="E376" s="3">
        <v>0.95230599999999999</v>
      </c>
      <c r="F376" s="3">
        <v>96.813620999999998</v>
      </c>
      <c r="I376" s="3">
        <v>0.95376499999999997</v>
      </c>
      <c r="J376" s="3">
        <v>1.1339809999999999</v>
      </c>
      <c r="M376" s="3">
        <v>0.93552199999999996</v>
      </c>
      <c r="N376" s="3">
        <v>-105.176731</v>
      </c>
    </row>
    <row r="377" spans="1:14" x14ac:dyDescent="0.25">
      <c r="A377" s="3">
        <v>0.95960299999999998</v>
      </c>
      <c r="B377" s="3">
        <v>585.842895</v>
      </c>
      <c r="E377" s="3">
        <v>0.95376499999999997</v>
      </c>
      <c r="F377" s="3">
        <v>96.813620999999998</v>
      </c>
      <c r="I377" s="3">
        <v>0.95376499999999997</v>
      </c>
      <c r="J377" s="3">
        <v>11.765052000000001</v>
      </c>
      <c r="M377" s="3">
        <v>0.93625199999999997</v>
      </c>
      <c r="N377" s="3">
        <v>-94.545659999999998</v>
      </c>
    </row>
    <row r="378" spans="1:14" x14ac:dyDescent="0.25">
      <c r="A378" s="3">
        <v>0.95960299999999998</v>
      </c>
      <c r="B378" s="3">
        <v>585.842895</v>
      </c>
      <c r="E378" s="3">
        <v>0.95376499999999997</v>
      </c>
      <c r="F378" s="3">
        <v>107.444693</v>
      </c>
      <c r="I378" s="3">
        <v>0.95376499999999997</v>
      </c>
      <c r="J378" s="3">
        <v>11.765052000000001</v>
      </c>
      <c r="M378" s="3">
        <v>0.93552199999999996</v>
      </c>
      <c r="N378" s="3">
        <v>-94.545659999999998</v>
      </c>
    </row>
    <row r="379" spans="1:14" x14ac:dyDescent="0.25">
      <c r="A379" s="3">
        <v>0.95960299999999998</v>
      </c>
      <c r="B379" s="3">
        <v>596.47396700000002</v>
      </c>
      <c r="E379" s="3">
        <v>0.95376499999999997</v>
      </c>
      <c r="F379" s="3">
        <v>107.444693</v>
      </c>
      <c r="I379" s="3">
        <v>0.95376499999999997</v>
      </c>
      <c r="J379" s="3">
        <v>22.396122999999999</v>
      </c>
      <c r="M379" s="3">
        <v>0.93552199999999996</v>
      </c>
      <c r="N379" s="3">
        <v>-94.545659999999998</v>
      </c>
    </row>
    <row r="380" spans="1:14" x14ac:dyDescent="0.25">
      <c r="A380" s="3">
        <v>0.95960299999999998</v>
      </c>
      <c r="B380" s="3">
        <v>596.47396700000002</v>
      </c>
      <c r="E380" s="3">
        <v>0.95376499999999997</v>
      </c>
      <c r="F380" s="3">
        <v>118.07576400000001</v>
      </c>
      <c r="I380" s="3">
        <v>0.95303599999999999</v>
      </c>
      <c r="J380" s="3">
        <v>22.396122999999999</v>
      </c>
      <c r="M380" s="3">
        <v>0.93625199999999997</v>
      </c>
      <c r="N380" s="3">
        <v>-94.545659999999998</v>
      </c>
    </row>
    <row r="381" spans="1:14" x14ac:dyDescent="0.25">
      <c r="A381" s="3">
        <v>0.95960299999999998</v>
      </c>
      <c r="B381" s="3">
        <v>596.47396700000002</v>
      </c>
      <c r="E381" s="3">
        <v>0.95376499999999997</v>
      </c>
      <c r="F381" s="3">
        <v>118.07576400000001</v>
      </c>
      <c r="I381" s="3">
        <v>0.95376499999999997</v>
      </c>
      <c r="J381" s="3">
        <v>22.396122999999999</v>
      </c>
      <c r="M381" s="3">
        <v>0.93625199999999997</v>
      </c>
      <c r="N381" s="3">
        <v>-94.545659999999998</v>
      </c>
    </row>
    <row r="382" spans="1:14" x14ac:dyDescent="0.25">
      <c r="A382" s="3">
        <v>0.95960299999999998</v>
      </c>
      <c r="B382" s="3">
        <v>585.842895</v>
      </c>
      <c r="E382" s="3">
        <v>0.95376499999999997</v>
      </c>
      <c r="F382" s="3">
        <v>118.07576400000001</v>
      </c>
      <c r="I382" s="3">
        <v>0.95376499999999997</v>
      </c>
      <c r="J382" s="3">
        <v>33.027194000000001</v>
      </c>
      <c r="M382" s="3">
        <v>0.93625199999999997</v>
      </c>
      <c r="N382" s="3">
        <v>-83.914587999999995</v>
      </c>
    </row>
    <row r="383" spans="1:14" x14ac:dyDescent="0.25">
      <c r="A383" s="3">
        <v>0.95960299999999998</v>
      </c>
      <c r="B383" s="3">
        <v>596.47396700000002</v>
      </c>
      <c r="E383" s="3">
        <v>0.95449499999999998</v>
      </c>
      <c r="F383" s="3">
        <v>128.70683500000001</v>
      </c>
      <c r="I383" s="3">
        <v>0.95376499999999997</v>
      </c>
      <c r="J383" s="3">
        <v>33.027194000000001</v>
      </c>
      <c r="M383" s="3">
        <v>0.93625199999999997</v>
      </c>
      <c r="N383" s="3">
        <v>-105.176731</v>
      </c>
    </row>
    <row r="384" spans="1:14" x14ac:dyDescent="0.25">
      <c r="A384" s="3">
        <v>0.96033299999999999</v>
      </c>
      <c r="B384" s="3">
        <v>607.10503800000004</v>
      </c>
      <c r="E384" s="3">
        <v>0.95449499999999998</v>
      </c>
      <c r="F384" s="3">
        <v>139.337906</v>
      </c>
      <c r="I384" s="3">
        <v>0.95376499999999997</v>
      </c>
      <c r="J384" s="3">
        <v>33.027194000000001</v>
      </c>
      <c r="M384" s="3">
        <v>0.93625199999999997</v>
      </c>
      <c r="N384" s="3">
        <v>-83.914587999999995</v>
      </c>
    </row>
    <row r="385" spans="1:14" x14ac:dyDescent="0.25">
      <c r="A385" s="3">
        <v>0.95960299999999998</v>
      </c>
      <c r="B385" s="3">
        <v>617.73610900000006</v>
      </c>
      <c r="E385" s="3">
        <v>0.95376499999999997</v>
      </c>
      <c r="F385" s="3">
        <v>139.337906</v>
      </c>
      <c r="I385" s="3">
        <v>0.95376499999999997</v>
      </c>
      <c r="J385" s="3">
        <v>43.658265999999998</v>
      </c>
      <c r="M385" s="3">
        <v>0.93625199999999997</v>
      </c>
      <c r="N385" s="3">
        <v>-105.176731</v>
      </c>
    </row>
    <row r="386" spans="1:14" x14ac:dyDescent="0.25">
      <c r="A386" s="3">
        <v>0.95960299999999998</v>
      </c>
      <c r="B386" s="3">
        <v>638.99825099999998</v>
      </c>
      <c r="E386" s="3">
        <v>0.95449499999999998</v>
      </c>
      <c r="F386" s="3">
        <v>149.968977</v>
      </c>
      <c r="I386" s="3">
        <v>0.95376499999999997</v>
      </c>
      <c r="J386" s="3">
        <v>43.658265999999998</v>
      </c>
      <c r="M386" s="3">
        <v>0.93552199999999996</v>
      </c>
      <c r="N386" s="3">
        <v>-94.545659999999998</v>
      </c>
    </row>
    <row r="387" spans="1:14" x14ac:dyDescent="0.25">
      <c r="A387" s="3">
        <v>0.96033299999999999</v>
      </c>
      <c r="B387" s="3">
        <v>638.99825099999998</v>
      </c>
      <c r="E387" s="3">
        <v>0.95449499999999998</v>
      </c>
      <c r="F387" s="3">
        <v>160.60004900000001</v>
      </c>
      <c r="I387" s="3">
        <v>0.95376499999999997</v>
      </c>
      <c r="J387" s="3">
        <v>43.658265999999998</v>
      </c>
      <c r="M387" s="3">
        <v>0.93625199999999997</v>
      </c>
      <c r="N387" s="3">
        <v>-105.176731</v>
      </c>
    </row>
    <row r="388" spans="1:14" x14ac:dyDescent="0.25">
      <c r="A388" s="3">
        <v>0.96033299999999999</v>
      </c>
      <c r="B388" s="3">
        <v>649.629322</v>
      </c>
      <c r="E388" s="3">
        <v>0.95449499999999998</v>
      </c>
      <c r="F388" s="3">
        <v>171.23112</v>
      </c>
      <c r="I388" s="3">
        <v>0.95376499999999997</v>
      </c>
      <c r="J388" s="3">
        <v>43.658265999999998</v>
      </c>
      <c r="M388" s="3">
        <v>0.93552199999999996</v>
      </c>
      <c r="N388" s="3">
        <v>-94.545659999999998</v>
      </c>
    </row>
    <row r="389" spans="1:14" x14ac:dyDescent="0.25">
      <c r="A389" s="3">
        <v>0.96033299999999999</v>
      </c>
      <c r="B389" s="3">
        <v>660.26039400000002</v>
      </c>
      <c r="E389" s="3">
        <v>0.95449499999999998</v>
      </c>
      <c r="F389" s="3">
        <v>160.60004900000001</v>
      </c>
      <c r="I389" s="3">
        <v>0.95376499999999997</v>
      </c>
      <c r="J389" s="3">
        <v>54.289337000000003</v>
      </c>
      <c r="M389" s="3">
        <v>0.93625199999999997</v>
      </c>
      <c r="N389" s="3">
        <v>-94.545659999999998</v>
      </c>
    </row>
    <row r="390" spans="1:14" x14ac:dyDescent="0.25">
      <c r="A390" s="3">
        <v>0.96033299999999999</v>
      </c>
      <c r="B390" s="3">
        <v>660.26039400000002</v>
      </c>
      <c r="E390" s="3">
        <v>0.95449499999999998</v>
      </c>
      <c r="F390" s="3">
        <v>160.60004900000001</v>
      </c>
      <c r="I390" s="3">
        <v>0.95376499999999997</v>
      </c>
      <c r="J390" s="3">
        <v>54.289337000000003</v>
      </c>
      <c r="M390" s="3">
        <v>0.93625199999999997</v>
      </c>
      <c r="N390" s="3">
        <v>-105.176731</v>
      </c>
    </row>
    <row r="391" spans="1:14" x14ac:dyDescent="0.25">
      <c r="A391" s="3">
        <v>0.96033299999999999</v>
      </c>
      <c r="B391" s="3">
        <v>660.26039400000002</v>
      </c>
      <c r="E391" s="3">
        <v>0.95449499999999998</v>
      </c>
      <c r="F391" s="3">
        <v>181.862191</v>
      </c>
      <c r="I391" s="3">
        <v>0.95449499999999998</v>
      </c>
      <c r="J391" s="3">
        <v>54.289337000000003</v>
      </c>
      <c r="M391" s="3">
        <v>0.93552199999999996</v>
      </c>
      <c r="N391" s="3">
        <v>-94.545659999999998</v>
      </c>
    </row>
    <row r="392" spans="1:14" x14ac:dyDescent="0.25">
      <c r="A392" s="3">
        <v>0.96033299999999999</v>
      </c>
      <c r="B392" s="3">
        <v>681.52253599999995</v>
      </c>
      <c r="E392" s="3">
        <v>0.95449499999999998</v>
      </c>
      <c r="F392" s="3">
        <v>192.49326199999999</v>
      </c>
      <c r="I392" s="3">
        <v>0.95449499999999998</v>
      </c>
      <c r="J392" s="3">
        <v>64.920407999999995</v>
      </c>
      <c r="M392" s="3">
        <v>0.93552199999999996</v>
      </c>
      <c r="N392" s="3">
        <v>-94.545659999999998</v>
      </c>
    </row>
    <row r="393" spans="1:14" x14ac:dyDescent="0.25">
      <c r="A393" s="3">
        <v>0.961063</v>
      </c>
      <c r="B393" s="3">
        <v>681.52253599999995</v>
      </c>
      <c r="E393" s="3">
        <v>0.95449499999999998</v>
      </c>
      <c r="F393" s="3">
        <v>192.49326199999999</v>
      </c>
      <c r="I393" s="3">
        <v>0.95376499999999997</v>
      </c>
      <c r="J393" s="3">
        <v>64.920407999999995</v>
      </c>
      <c r="M393" s="3">
        <v>0.93625199999999997</v>
      </c>
      <c r="N393" s="3">
        <v>-105.176731</v>
      </c>
    </row>
    <row r="394" spans="1:14" x14ac:dyDescent="0.25">
      <c r="A394" s="3">
        <v>0.961063</v>
      </c>
      <c r="B394" s="3">
        <v>681.52253599999995</v>
      </c>
      <c r="E394" s="3">
        <v>0.95449499999999998</v>
      </c>
      <c r="F394" s="3">
        <v>203.12433300000001</v>
      </c>
      <c r="I394" s="3">
        <v>0.95449499999999998</v>
      </c>
      <c r="J394" s="3">
        <v>75.551479</v>
      </c>
      <c r="M394" s="3">
        <v>0.93625199999999997</v>
      </c>
      <c r="N394" s="3">
        <v>-94.545659999999998</v>
      </c>
    </row>
    <row r="395" spans="1:14" x14ac:dyDescent="0.25">
      <c r="A395" s="3">
        <v>0.961063</v>
      </c>
      <c r="B395" s="3">
        <v>681.52253599999995</v>
      </c>
      <c r="E395" s="3">
        <v>0.95522499999999999</v>
      </c>
      <c r="F395" s="3">
        <v>213.755404</v>
      </c>
      <c r="I395" s="3">
        <v>0.95449499999999998</v>
      </c>
      <c r="J395" s="3">
        <v>75.551479</v>
      </c>
      <c r="M395" s="3">
        <v>0.93552199999999996</v>
      </c>
      <c r="N395" s="3">
        <v>-83.914587999999995</v>
      </c>
    </row>
    <row r="396" spans="1:14" x14ac:dyDescent="0.25">
      <c r="A396" s="3">
        <v>0.96033299999999999</v>
      </c>
      <c r="B396" s="3">
        <v>692.15360699999997</v>
      </c>
      <c r="E396" s="3">
        <v>0.95522499999999999</v>
      </c>
      <c r="F396" s="3">
        <v>213.755404</v>
      </c>
      <c r="I396" s="3">
        <v>0.95376499999999997</v>
      </c>
      <c r="J396" s="3">
        <v>75.551479</v>
      </c>
      <c r="M396" s="3">
        <v>0.93625199999999997</v>
      </c>
      <c r="N396" s="3">
        <v>-94.545659999999998</v>
      </c>
    </row>
    <row r="397" spans="1:14" x14ac:dyDescent="0.25">
      <c r="A397" s="3">
        <v>0.96033299999999999</v>
      </c>
      <c r="B397" s="3">
        <v>702.78467799999999</v>
      </c>
      <c r="E397" s="3">
        <v>0.95449499999999998</v>
      </c>
      <c r="F397" s="3">
        <v>224.38647599999999</v>
      </c>
      <c r="I397" s="3">
        <v>0.95449499999999998</v>
      </c>
      <c r="J397" s="3">
        <v>75.551479</v>
      </c>
      <c r="M397" s="3">
        <v>0.93552199999999996</v>
      </c>
      <c r="N397" s="3">
        <v>-105.176731</v>
      </c>
    </row>
    <row r="398" spans="1:14" x14ac:dyDescent="0.25">
      <c r="A398" s="3">
        <v>0.96033299999999999</v>
      </c>
      <c r="B398" s="3">
        <v>702.78467799999999</v>
      </c>
      <c r="E398" s="3">
        <v>0.95522499999999999</v>
      </c>
      <c r="F398" s="3">
        <v>235.01754700000001</v>
      </c>
      <c r="I398" s="3">
        <v>0.95449499999999998</v>
      </c>
      <c r="J398" s="3">
        <v>75.551479</v>
      </c>
      <c r="M398" s="3">
        <v>0.93552199999999996</v>
      </c>
      <c r="N398" s="3">
        <v>-105.176731</v>
      </c>
    </row>
    <row r="399" spans="1:14" x14ac:dyDescent="0.25">
      <c r="A399" s="3">
        <v>0.96033299999999999</v>
      </c>
      <c r="B399" s="3">
        <v>702.78467799999999</v>
      </c>
      <c r="E399" s="3">
        <v>0.95522499999999999</v>
      </c>
      <c r="F399" s="3">
        <v>245.648618</v>
      </c>
      <c r="I399" s="3">
        <v>0.95449499999999998</v>
      </c>
      <c r="J399" s="3">
        <v>86.182550000000006</v>
      </c>
      <c r="M399" s="3">
        <v>0.93625199999999997</v>
      </c>
      <c r="N399" s="3">
        <v>-94.545659999999998</v>
      </c>
    </row>
    <row r="400" spans="1:14" x14ac:dyDescent="0.25">
      <c r="A400" s="3">
        <v>0.96033299999999999</v>
      </c>
      <c r="B400" s="3">
        <v>724.04682100000002</v>
      </c>
      <c r="E400" s="3">
        <v>0.95522499999999999</v>
      </c>
      <c r="F400" s="3">
        <v>235.01754700000001</v>
      </c>
      <c r="I400" s="3">
        <v>0.95449499999999998</v>
      </c>
      <c r="J400" s="3">
        <v>86.182550000000006</v>
      </c>
      <c r="M400" s="3">
        <v>0.93552199999999996</v>
      </c>
      <c r="N400" s="3">
        <v>-83.914587999999995</v>
      </c>
    </row>
    <row r="401" spans="1:14" x14ac:dyDescent="0.25">
      <c r="A401" s="3">
        <v>0.961063</v>
      </c>
      <c r="B401" s="3">
        <v>724.04682100000002</v>
      </c>
      <c r="E401" s="3">
        <v>0.95522499999999999</v>
      </c>
      <c r="F401" s="3">
        <v>266.91075999999998</v>
      </c>
      <c r="I401" s="3">
        <v>0.95522499999999999</v>
      </c>
      <c r="J401" s="3">
        <v>96.813620999999998</v>
      </c>
      <c r="M401" s="3">
        <v>0.93552199999999996</v>
      </c>
      <c r="N401" s="3">
        <v>-94.545659999999998</v>
      </c>
    </row>
    <row r="402" spans="1:14" x14ac:dyDescent="0.25">
      <c r="A402" s="3">
        <v>0.961063</v>
      </c>
      <c r="B402" s="3">
        <v>724.04682100000002</v>
      </c>
      <c r="E402" s="3">
        <v>0.95522499999999999</v>
      </c>
      <c r="F402" s="3">
        <v>266.91075999999998</v>
      </c>
      <c r="I402" s="3">
        <v>0.95449499999999998</v>
      </c>
      <c r="J402" s="3">
        <v>96.813620999999998</v>
      </c>
      <c r="M402" s="3">
        <v>0.93625199999999997</v>
      </c>
      <c r="N402" s="3">
        <v>-94.545659999999998</v>
      </c>
    </row>
    <row r="403" spans="1:14" x14ac:dyDescent="0.25">
      <c r="A403" s="3">
        <v>0.961063</v>
      </c>
      <c r="B403" s="3">
        <v>724.04682100000002</v>
      </c>
      <c r="E403" s="3">
        <v>0.95522499999999999</v>
      </c>
      <c r="F403" s="3">
        <v>266.91075999999998</v>
      </c>
      <c r="I403" s="3">
        <v>0.95522499999999999</v>
      </c>
      <c r="J403" s="3">
        <v>107.444693</v>
      </c>
      <c r="M403" s="3">
        <v>0.93479199999999996</v>
      </c>
      <c r="N403" s="3">
        <v>-105.176731</v>
      </c>
    </row>
    <row r="404" spans="1:14" x14ac:dyDescent="0.25">
      <c r="A404" s="3">
        <v>0.96033299999999999</v>
      </c>
      <c r="B404" s="3">
        <v>734.67789200000004</v>
      </c>
      <c r="E404" s="3">
        <v>0.955955</v>
      </c>
      <c r="F404" s="3">
        <v>266.91075999999998</v>
      </c>
      <c r="I404" s="3">
        <v>0.95522499999999999</v>
      </c>
      <c r="J404" s="3">
        <v>107.444693</v>
      </c>
      <c r="M404" s="3">
        <v>0.93552199999999996</v>
      </c>
      <c r="N404" s="3">
        <v>-105.176731</v>
      </c>
    </row>
    <row r="405" spans="1:14" x14ac:dyDescent="0.25">
      <c r="A405" s="3">
        <v>0.961063</v>
      </c>
      <c r="B405" s="3">
        <v>745.30896299999995</v>
      </c>
      <c r="E405" s="3">
        <v>0.95522499999999999</v>
      </c>
      <c r="F405" s="3">
        <v>277.541831</v>
      </c>
      <c r="I405" s="3">
        <v>0.95449499999999998</v>
      </c>
      <c r="J405" s="3">
        <v>107.444693</v>
      </c>
      <c r="M405" s="3">
        <v>0.93625199999999997</v>
      </c>
      <c r="N405" s="3">
        <v>-105.176731</v>
      </c>
    </row>
    <row r="406" spans="1:14" x14ac:dyDescent="0.25">
      <c r="A406" s="3">
        <v>0.961063</v>
      </c>
      <c r="B406" s="3">
        <v>734.67789200000004</v>
      </c>
      <c r="E406" s="3">
        <v>0.95522499999999999</v>
      </c>
      <c r="F406" s="3">
        <v>266.91075999999998</v>
      </c>
      <c r="I406" s="3">
        <v>0.95522499999999999</v>
      </c>
      <c r="J406" s="3">
        <v>107.444693</v>
      </c>
      <c r="M406" s="3">
        <v>0.93625199999999997</v>
      </c>
      <c r="N406" s="3">
        <v>-94.545659999999998</v>
      </c>
    </row>
    <row r="407" spans="1:14" x14ac:dyDescent="0.25">
      <c r="A407" s="3">
        <v>0.961063</v>
      </c>
      <c r="B407" s="3">
        <v>745.30896299999995</v>
      </c>
      <c r="E407" s="3">
        <v>0.95522499999999999</v>
      </c>
      <c r="F407" s="3">
        <v>288.17290300000002</v>
      </c>
      <c r="I407" s="3">
        <v>0.95449499999999998</v>
      </c>
      <c r="J407" s="3">
        <v>128.70683500000001</v>
      </c>
      <c r="M407" s="3">
        <v>0.93552199999999996</v>
      </c>
      <c r="N407" s="3">
        <v>-105.176731</v>
      </c>
    </row>
    <row r="408" spans="1:14" x14ac:dyDescent="0.25">
      <c r="A408" s="3">
        <v>0.96179199999999998</v>
      </c>
      <c r="B408" s="3">
        <v>755.94003399999997</v>
      </c>
      <c r="E408" s="3">
        <v>0.955955</v>
      </c>
      <c r="F408" s="3">
        <v>288.17290300000002</v>
      </c>
      <c r="I408" s="3">
        <v>0.95449499999999998</v>
      </c>
      <c r="J408" s="3">
        <v>128.70683500000001</v>
      </c>
      <c r="M408" s="3">
        <v>0.93625199999999997</v>
      </c>
      <c r="N408" s="3">
        <v>-83.914587999999995</v>
      </c>
    </row>
    <row r="409" spans="1:14" x14ac:dyDescent="0.25">
      <c r="A409" s="3">
        <v>0.961063</v>
      </c>
      <c r="B409" s="3">
        <v>755.94003399999997</v>
      </c>
      <c r="E409" s="3">
        <v>0.95522499999999999</v>
      </c>
      <c r="F409" s="3">
        <v>288.17290300000002</v>
      </c>
      <c r="I409" s="3">
        <v>0.95522499999999999</v>
      </c>
      <c r="J409" s="3">
        <v>128.70683500000001</v>
      </c>
      <c r="M409" s="3">
        <v>0.93552199999999996</v>
      </c>
      <c r="N409" s="3">
        <v>-94.545659999999998</v>
      </c>
    </row>
    <row r="410" spans="1:14" x14ac:dyDescent="0.25">
      <c r="A410" s="3">
        <v>0.961063</v>
      </c>
      <c r="B410" s="3">
        <v>745.30896299999995</v>
      </c>
      <c r="E410" s="3">
        <v>0.955955</v>
      </c>
      <c r="F410" s="3">
        <v>298.80397399999998</v>
      </c>
      <c r="I410" s="3">
        <v>0.95522499999999999</v>
      </c>
      <c r="J410" s="3">
        <v>139.337906</v>
      </c>
      <c r="M410" s="3">
        <v>0.93552199999999996</v>
      </c>
      <c r="N410" s="3">
        <v>-83.914587999999995</v>
      </c>
    </row>
    <row r="411" spans="1:14" x14ac:dyDescent="0.25">
      <c r="A411" s="3">
        <v>0.961063</v>
      </c>
      <c r="B411" s="3">
        <v>755.94003399999997</v>
      </c>
      <c r="E411" s="3">
        <v>0.95522499999999999</v>
      </c>
      <c r="F411" s="3">
        <v>309.435045</v>
      </c>
      <c r="I411" s="3">
        <v>0.95522499999999999</v>
      </c>
      <c r="J411" s="3">
        <v>139.337906</v>
      </c>
      <c r="M411" s="3">
        <v>0.93625199999999997</v>
      </c>
      <c r="N411" s="3">
        <v>-94.545659999999998</v>
      </c>
    </row>
    <row r="412" spans="1:14" x14ac:dyDescent="0.25">
      <c r="A412" s="3">
        <v>0.96179199999999998</v>
      </c>
      <c r="B412" s="3">
        <v>755.94003399999997</v>
      </c>
      <c r="E412" s="3">
        <v>0.955955</v>
      </c>
      <c r="F412" s="3">
        <v>320.06611600000002</v>
      </c>
      <c r="I412" s="3">
        <v>0.95522499999999999</v>
      </c>
      <c r="J412" s="3">
        <v>139.337906</v>
      </c>
      <c r="M412" s="3">
        <v>0.93552199999999996</v>
      </c>
      <c r="N412" s="3">
        <v>-94.545659999999998</v>
      </c>
    </row>
    <row r="413" spans="1:14" x14ac:dyDescent="0.25">
      <c r="A413" s="3">
        <v>0.961063</v>
      </c>
      <c r="B413" s="3">
        <v>755.94003399999997</v>
      </c>
      <c r="E413" s="3">
        <v>0.95522499999999999</v>
      </c>
      <c r="F413" s="3">
        <v>330.69718699999999</v>
      </c>
      <c r="I413" s="3">
        <v>0.955955</v>
      </c>
      <c r="J413" s="3">
        <v>149.968977</v>
      </c>
      <c r="M413" s="3">
        <v>0.93479199999999996</v>
      </c>
      <c r="N413" s="3">
        <v>-94.545659999999998</v>
      </c>
    </row>
    <row r="414" spans="1:14" x14ac:dyDescent="0.25">
      <c r="A414" s="3">
        <v>0.961063</v>
      </c>
      <c r="B414" s="3">
        <v>766.57110499999999</v>
      </c>
      <c r="E414" s="3">
        <v>0.955955</v>
      </c>
      <c r="F414" s="3">
        <v>320.06611600000002</v>
      </c>
      <c r="I414" s="3">
        <v>0.955955</v>
      </c>
      <c r="J414" s="3">
        <v>149.968977</v>
      </c>
      <c r="M414" s="3">
        <v>0.93698099999999995</v>
      </c>
      <c r="N414" s="3">
        <v>-83.914587999999995</v>
      </c>
    </row>
    <row r="415" spans="1:14" x14ac:dyDescent="0.25">
      <c r="A415" s="3">
        <v>0.96179199999999998</v>
      </c>
      <c r="B415" s="3">
        <v>766.57110499999999</v>
      </c>
      <c r="E415" s="3">
        <v>0.955955</v>
      </c>
      <c r="F415" s="3">
        <v>330.69718699999999</v>
      </c>
      <c r="I415" s="3">
        <v>0.95522499999999999</v>
      </c>
      <c r="J415" s="3">
        <v>160.60004900000001</v>
      </c>
      <c r="M415" s="3">
        <v>0.93625199999999997</v>
      </c>
      <c r="N415" s="3">
        <v>-105.176731</v>
      </c>
    </row>
    <row r="416" spans="1:14" x14ac:dyDescent="0.25">
      <c r="A416" s="3">
        <v>0.961063</v>
      </c>
      <c r="B416" s="3">
        <v>766.57110499999999</v>
      </c>
      <c r="E416" s="3">
        <v>0.955955</v>
      </c>
      <c r="F416" s="3">
        <v>341.32825800000001</v>
      </c>
      <c r="I416" s="3">
        <v>0.955955</v>
      </c>
      <c r="J416" s="3">
        <v>160.60004900000001</v>
      </c>
      <c r="M416" s="3">
        <v>0.93552199999999996</v>
      </c>
      <c r="N416" s="3">
        <v>-94.545659999999998</v>
      </c>
    </row>
    <row r="417" spans="1:14" x14ac:dyDescent="0.25">
      <c r="A417" s="3">
        <v>0.96179199999999998</v>
      </c>
      <c r="B417" s="3">
        <v>777.20217600000001</v>
      </c>
      <c r="E417" s="3">
        <v>0.95668399999999998</v>
      </c>
      <c r="F417" s="3">
        <v>341.32825800000001</v>
      </c>
      <c r="I417" s="3">
        <v>0.95522499999999999</v>
      </c>
      <c r="J417" s="3">
        <v>171.23112</v>
      </c>
      <c r="M417" s="3">
        <v>0.93625199999999997</v>
      </c>
      <c r="N417" s="3">
        <v>-94.545659999999998</v>
      </c>
    </row>
    <row r="418" spans="1:14" x14ac:dyDescent="0.25">
      <c r="A418" s="3">
        <v>0.96179199999999998</v>
      </c>
      <c r="B418" s="3">
        <v>798.46431900000005</v>
      </c>
      <c r="E418" s="3">
        <v>0.955955</v>
      </c>
      <c r="F418" s="3">
        <v>341.32825800000001</v>
      </c>
      <c r="I418" s="3">
        <v>0.955955</v>
      </c>
      <c r="J418" s="3">
        <v>160.60004900000001</v>
      </c>
      <c r="M418" s="3">
        <v>0.93552199999999996</v>
      </c>
      <c r="N418" s="3">
        <v>-94.545659999999998</v>
      </c>
    </row>
    <row r="419" spans="1:14" x14ac:dyDescent="0.25">
      <c r="A419" s="3">
        <v>0.961063</v>
      </c>
      <c r="B419" s="3">
        <v>798.46431900000005</v>
      </c>
      <c r="E419" s="3">
        <v>0.955955</v>
      </c>
      <c r="F419" s="3">
        <v>351.95933000000002</v>
      </c>
      <c r="I419" s="3">
        <v>0.955955</v>
      </c>
      <c r="J419" s="3">
        <v>171.23112</v>
      </c>
      <c r="M419" s="3">
        <v>0.93552199999999996</v>
      </c>
      <c r="N419" s="3">
        <v>-105.176731</v>
      </c>
    </row>
    <row r="420" spans="1:14" x14ac:dyDescent="0.25">
      <c r="A420" s="3">
        <v>0.96179199999999998</v>
      </c>
      <c r="B420" s="3">
        <v>819.72646099999997</v>
      </c>
      <c r="E420" s="3">
        <v>0.955955</v>
      </c>
      <c r="F420" s="3">
        <v>341.32825800000001</v>
      </c>
      <c r="I420" s="3">
        <v>0.955955</v>
      </c>
      <c r="J420" s="3">
        <v>171.23112</v>
      </c>
      <c r="M420" s="3">
        <v>0.93552199999999996</v>
      </c>
      <c r="N420" s="3">
        <v>-94.545659999999998</v>
      </c>
    </row>
    <row r="421" spans="1:14" x14ac:dyDescent="0.25">
      <c r="A421" s="3">
        <v>0.96179199999999998</v>
      </c>
      <c r="B421" s="3">
        <v>809.09538999999995</v>
      </c>
      <c r="E421" s="3">
        <v>0.955955</v>
      </c>
      <c r="F421" s="3">
        <v>351.95933000000002</v>
      </c>
      <c r="I421" s="3">
        <v>0.955955</v>
      </c>
      <c r="J421" s="3">
        <v>181.862191</v>
      </c>
      <c r="M421" s="3">
        <v>0.93552199999999996</v>
      </c>
      <c r="N421" s="3">
        <v>-105.176731</v>
      </c>
    </row>
    <row r="422" spans="1:14" x14ac:dyDescent="0.25">
      <c r="A422" s="3">
        <v>0.96179199999999998</v>
      </c>
      <c r="B422" s="3">
        <v>830.35753199999999</v>
      </c>
      <c r="E422" s="3">
        <v>0.95668399999999998</v>
      </c>
      <c r="F422" s="3">
        <v>362.59040099999999</v>
      </c>
      <c r="I422" s="3">
        <v>0.955955</v>
      </c>
      <c r="J422" s="3">
        <v>181.862191</v>
      </c>
      <c r="M422" s="3">
        <v>0.93552199999999996</v>
      </c>
      <c r="N422" s="3">
        <v>-105.176731</v>
      </c>
    </row>
    <row r="423" spans="1:14" x14ac:dyDescent="0.25">
      <c r="A423" s="3">
        <v>0.96179199999999998</v>
      </c>
      <c r="B423" s="3">
        <v>830.35753199999999</v>
      </c>
      <c r="E423" s="3">
        <v>0.95668399999999998</v>
      </c>
      <c r="F423" s="3">
        <v>383.85254300000003</v>
      </c>
      <c r="I423" s="3">
        <v>0.95522499999999999</v>
      </c>
      <c r="J423" s="3">
        <v>192.49326199999999</v>
      </c>
      <c r="M423" s="3">
        <v>0.93552199999999996</v>
      </c>
      <c r="N423" s="3">
        <v>-83.914587999999995</v>
      </c>
    </row>
    <row r="424" spans="1:14" x14ac:dyDescent="0.25">
      <c r="A424" s="3">
        <v>0.96179199999999998</v>
      </c>
      <c r="B424" s="3">
        <v>830.35753199999999</v>
      </c>
      <c r="E424" s="3">
        <v>0.955955</v>
      </c>
      <c r="F424" s="3">
        <v>373.22147200000001</v>
      </c>
      <c r="I424" s="3">
        <v>0.955955</v>
      </c>
      <c r="J424" s="3">
        <v>192.49326199999999</v>
      </c>
      <c r="M424" s="3">
        <v>0.93625199999999997</v>
      </c>
      <c r="N424" s="3">
        <v>-105.176731</v>
      </c>
    </row>
    <row r="425" spans="1:14" x14ac:dyDescent="0.25">
      <c r="A425" s="3">
        <v>0.96179199999999998</v>
      </c>
      <c r="B425" s="3">
        <v>830.35753199999999</v>
      </c>
      <c r="E425" s="3">
        <v>0.95741399999999999</v>
      </c>
      <c r="F425" s="3">
        <v>383.85254300000003</v>
      </c>
      <c r="I425" s="3">
        <v>0.955955</v>
      </c>
      <c r="J425" s="3">
        <v>192.49326199999999</v>
      </c>
      <c r="M425" s="3">
        <v>0.93552199999999996</v>
      </c>
      <c r="N425" s="3">
        <v>-94.545659999999998</v>
      </c>
    </row>
    <row r="426" spans="1:14" x14ac:dyDescent="0.25">
      <c r="A426" s="3">
        <v>0.96179199999999998</v>
      </c>
      <c r="B426" s="3">
        <v>840.98860400000001</v>
      </c>
      <c r="E426" s="3">
        <v>0.95668399999999998</v>
      </c>
      <c r="F426" s="3">
        <v>383.85254300000003</v>
      </c>
      <c r="I426" s="3">
        <v>0.955955</v>
      </c>
      <c r="J426" s="3">
        <v>203.12433300000001</v>
      </c>
      <c r="M426" s="3">
        <v>0.93625199999999997</v>
      </c>
      <c r="N426" s="3">
        <v>-94.545659999999998</v>
      </c>
    </row>
    <row r="427" spans="1:14" x14ac:dyDescent="0.25">
      <c r="A427" s="3">
        <v>0.96252199999999999</v>
      </c>
      <c r="B427" s="3">
        <v>862.25074600000005</v>
      </c>
      <c r="E427" s="3">
        <v>0.955955</v>
      </c>
      <c r="F427" s="3">
        <v>405.11468500000001</v>
      </c>
      <c r="I427" s="3">
        <v>0.95668399999999998</v>
      </c>
      <c r="J427" s="3">
        <v>203.12433300000001</v>
      </c>
      <c r="M427" s="3">
        <v>0.93552199999999996</v>
      </c>
      <c r="N427" s="3">
        <v>-94.545659999999998</v>
      </c>
    </row>
    <row r="428" spans="1:14" x14ac:dyDescent="0.25">
      <c r="A428" s="3">
        <v>0.96179199999999998</v>
      </c>
      <c r="B428" s="3">
        <v>851.61967500000003</v>
      </c>
      <c r="E428" s="3">
        <v>0.95668399999999998</v>
      </c>
      <c r="F428" s="3">
        <v>415.74575700000003</v>
      </c>
      <c r="I428" s="3">
        <v>0.955955</v>
      </c>
      <c r="J428" s="3">
        <v>203.12433300000001</v>
      </c>
      <c r="M428" s="3">
        <v>0.93552199999999996</v>
      </c>
      <c r="N428" s="3">
        <v>-105.176731</v>
      </c>
    </row>
    <row r="429" spans="1:14" x14ac:dyDescent="0.25">
      <c r="A429" s="3">
        <v>0.96252199999999999</v>
      </c>
      <c r="B429" s="3">
        <v>862.25074600000005</v>
      </c>
      <c r="E429" s="3">
        <v>0.95668399999999998</v>
      </c>
      <c r="F429" s="3">
        <v>415.74575700000003</v>
      </c>
      <c r="I429" s="3">
        <v>0.955955</v>
      </c>
      <c r="J429" s="3">
        <v>213.755404</v>
      </c>
      <c r="M429" s="3">
        <v>0.93625199999999997</v>
      </c>
      <c r="N429" s="3">
        <v>-105.176731</v>
      </c>
    </row>
    <row r="430" spans="1:14" x14ac:dyDescent="0.25">
      <c r="A430" s="3">
        <v>0.96252199999999999</v>
      </c>
      <c r="B430" s="3">
        <v>872.88181699999996</v>
      </c>
      <c r="E430" s="3">
        <v>0.95668399999999998</v>
      </c>
      <c r="F430" s="3">
        <v>415.74575700000003</v>
      </c>
      <c r="I430" s="3">
        <v>0.955955</v>
      </c>
      <c r="J430" s="3">
        <v>213.755404</v>
      </c>
      <c r="M430" s="3">
        <v>0.93625199999999997</v>
      </c>
      <c r="N430" s="3">
        <v>-94.545659999999998</v>
      </c>
    </row>
    <row r="431" spans="1:14" x14ac:dyDescent="0.25">
      <c r="A431" s="3">
        <v>0.96179199999999998</v>
      </c>
      <c r="B431" s="3">
        <v>883.51288799999998</v>
      </c>
      <c r="E431" s="3">
        <v>0.95668399999999998</v>
      </c>
      <c r="F431" s="3">
        <v>426.37682799999999</v>
      </c>
      <c r="I431" s="3">
        <v>0.95668399999999998</v>
      </c>
      <c r="J431" s="3">
        <v>213.755404</v>
      </c>
      <c r="M431" s="3">
        <v>0.93625199999999997</v>
      </c>
      <c r="N431" s="3">
        <v>-94.545659999999998</v>
      </c>
    </row>
    <row r="432" spans="1:14" x14ac:dyDescent="0.25">
      <c r="A432" s="3">
        <v>0.96179199999999998</v>
      </c>
      <c r="B432" s="3">
        <v>883.51288799999998</v>
      </c>
      <c r="E432" s="3">
        <v>0.95741399999999999</v>
      </c>
      <c r="F432" s="3">
        <v>426.37682799999999</v>
      </c>
      <c r="I432" s="3">
        <v>0.95668399999999998</v>
      </c>
      <c r="J432" s="3">
        <v>213.755404</v>
      </c>
      <c r="M432" s="3">
        <v>0.93625199999999997</v>
      </c>
      <c r="N432" s="3">
        <v>-105.176731</v>
      </c>
    </row>
    <row r="433" spans="1:14" x14ac:dyDescent="0.25">
      <c r="A433" s="3">
        <v>0.96252199999999999</v>
      </c>
      <c r="B433" s="3">
        <v>883.51288799999998</v>
      </c>
      <c r="E433" s="3">
        <v>0.95668399999999998</v>
      </c>
      <c r="F433" s="3">
        <v>437.00789900000001</v>
      </c>
      <c r="I433" s="3">
        <v>0.95668399999999998</v>
      </c>
      <c r="J433" s="3">
        <v>224.38647599999999</v>
      </c>
      <c r="M433" s="3">
        <v>0.93552199999999996</v>
      </c>
      <c r="N433" s="3">
        <v>-105.176731</v>
      </c>
    </row>
    <row r="434" spans="1:14" x14ac:dyDescent="0.25">
      <c r="A434" s="3">
        <v>0.96252199999999999</v>
      </c>
      <c r="B434" s="3">
        <v>883.51288799999998</v>
      </c>
      <c r="E434" s="3">
        <v>0.95741399999999999</v>
      </c>
      <c r="F434" s="3">
        <v>426.37682799999999</v>
      </c>
      <c r="I434" s="3">
        <v>0.95668399999999998</v>
      </c>
      <c r="J434" s="3">
        <v>224.38647599999999</v>
      </c>
      <c r="M434" s="3">
        <v>0.93552199999999996</v>
      </c>
      <c r="N434" s="3">
        <v>-94.545659999999998</v>
      </c>
    </row>
    <row r="435" spans="1:14" x14ac:dyDescent="0.25">
      <c r="A435" s="3">
        <v>0.96252199999999999</v>
      </c>
      <c r="B435" s="3">
        <v>894.143959</v>
      </c>
      <c r="E435" s="3">
        <v>0.95741399999999999</v>
      </c>
      <c r="F435" s="3">
        <v>437.00789900000001</v>
      </c>
      <c r="I435" s="3">
        <v>0.95668399999999998</v>
      </c>
      <c r="J435" s="3">
        <v>235.01754700000001</v>
      </c>
      <c r="M435" s="3">
        <v>0.93552199999999996</v>
      </c>
      <c r="N435" s="3">
        <v>-94.545659999999998</v>
      </c>
    </row>
    <row r="436" spans="1:14" x14ac:dyDescent="0.25">
      <c r="A436" s="3">
        <v>0.96252199999999999</v>
      </c>
      <c r="B436" s="3">
        <v>904.77503100000001</v>
      </c>
      <c r="E436" s="3">
        <v>0.95668399999999998</v>
      </c>
      <c r="F436" s="3">
        <v>468.90111200000001</v>
      </c>
      <c r="I436" s="3">
        <v>0.95741399999999999</v>
      </c>
      <c r="J436" s="3">
        <v>235.01754700000001</v>
      </c>
      <c r="M436" s="3">
        <v>0.93552199999999996</v>
      </c>
      <c r="N436" s="3">
        <v>-105.176731</v>
      </c>
    </row>
    <row r="437" spans="1:14" x14ac:dyDescent="0.25">
      <c r="A437" s="3">
        <v>0.96252199999999999</v>
      </c>
      <c r="B437" s="3">
        <v>904.77503100000001</v>
      </c>
      <c r="E437" s="3">
        <v>0.95741399999999999</v>
      </c>
      <c r="F437" s="3">
        <v>468.90111200000001</v>
      </c>
      <c r="I437" s="3">
        <v>0.95741399999999999</v>
      </c>
      <c r="J437" s="3">
        <v>245.648618</v>
      </c>
      <c r="M437" s="3">
        <v>0.93625199999999997</v>
      </c>
      <c r="N437" s="3">
        <v>-105.176731</v>
      </c>
    </row>
    <row r="438" spans="1:14" x14ac:dyDescent="0.25">
      <c r="A438" s="3">
        <v>0.963252</v>
      </c>
      <c r="B438" s="3">
        <v>915.40610200000003</v>
      </c>
      <c r="E438" s="3">
        <v>0.958144</v>
      </c>
      <c r="F438" s="3">
        <v>468.90111200000001</v>
      </c>
      <c r="I438" s="3">
        <v>0.95668399999999998</v>
      </c>
      <c r="J438" s="3">
        <v>256.27968900000002</v>
      </c>
      <c r="M438" s="3">
        <v>0.93552199999999996</v>
      </c>
      <c r="N438" s="3">
        <v>-105.176731</v>
      </c>
    </row>
    <row r="439" spans="1:14" x14ac:dyDescent="0.25">
      <c r="A439" s="3">
        <v>0.96252199999999999</v>
      </c>
      <c r="B439" s="3">
        <v>915.40610200000003</v>
      </c>
      <c r="E439" s="3">
        <v>0.95741399999999999</v>
      </c>
      <c r="F439" s="3">
        <v>458.27004099999999</v>
      </c>
      <c r="I439" s="3">
        <v>0.95668399999999998</v>
      </c>
      <c r="J439" s="3">
        <v>256.27968900000002</v>
      </c>
      <c r="M439" s="3">
        <v>0.93625199999999997</v>
      </c>
      <c r="N439" s="3">
        <v>-94.545659999999998</v>
      </c>
    </row>
    <row r="440" spans="1:14" x14ac:dyDescent="0.25">
      <c r="A440" s="3">
        <v>0.96252199999999999</v>
      </c>
      <c r="B440" s="3">
        <v>926.03717300000005</v>
      </c>
      <c r="E440" s="3">
        <v>0.95668399999999998</v>
      </c>
      <c r="F440" s="3">
        <v>458.27004099999999</v>
      </c>
      <c r="I440" s="3">
        <v>0.95741399999999999</v>
      </c>
      <c r="J440" s="3">
        <v>256.27968900000002</v>
      </c>
      <c r="M440" s="3">
        <v>0.93552199999999996</v>
      </c>
      <c r="N440" s="3">
        <v>-94.545659999999998</v>
      </c>
    </row>
    <row r="441" spans="1:14" x14ac:dyDescent="0.25">
      <c r="A441" s="3">
        <v>0.963252</v>
      </c>
      <c r="B441" s="3">
        <v>936.66824399999996</v>
      </c>
      <c r="E441" s="3">
        <v>0.95741399999999999</v>
      </c>
      <c r="F441" s="3">
        <v>447.63896999999997</v>
      </c>
      <c r="I441" s="3">
        <v>0.95668399999999998</v>
      </c>
      <c r="J441" s="3">
        <v>266.91075999999998</v>
      </c>
      <c r="M441" s="3">
        <v>0.93625199999999997</v>
      </c>
      <c r="N441" s="3">
        <v>-83.914587999999995</v>
      </c>
    </row>
    <row r="442" spans="1:14" x14ac:dyDescent="0.25">
      <c r="A442" s="3">
        <v>0.963252</v>
      </c>
      <c r="B442" s="3">
        <v>947.29931499999998</v>
      </c>
      <c r="E442" s="3">
        <v>0.95741399999999999</v>
      </c>
      <c r="F442" s="3">
        <v>458.27004099999999</v>
      </c>
      <c r="I442" s="3">
        <v>0.95741399999999999</v>
      </c>
      <c r="J442" s="3">
        <v>266.91075999999998</v>
      </c>
      <c r="M442" s="3">
        <v>0.93625199999999997</v>
      </c>
      <c r="N442" s="3">
        <v>-94.545659999999998</v>
      </c>
    </row>
    <row r="443" spans="1:14" x14ac:dyDescent="0.25">
      <c r="A443" s="3">
        <v>0.96252199999999999</v>
      </c>
      <c r="B443" s="3">
        <v>947.29931499999998</v>
      </c>
      <c r="E443" s="3">
        <v>0.95741399999999999</v>
      </c>
      <c r="F443" s="3">
        <v>458.27004099999999</v>
      </c>
      <c r="I443" s="3">
        <v>0.95741399999999999</v>
      </c>
      <c r="J443" s="3">
        <v>266.91075999999998</v>
      </c>
      <c r="M443" s="3">
        <v>0.93552199999999996</v>
      </c>
      <c r="N443" s="3">
        <v>-94.545659999999998</v>
      </c>
    </row>
    <row r="444" spans="1:14" x14ac:dyDescent="0.25">
      <c r="A444" s="3">
        <v>0.963252</v>
      </c>
      <c r="B444" s="3">
        <v>957.930386</v>
      </c>
      <c r="E444" s="3">
        <v>0.95741399999999999</v>
      </c>
      <c r="F444" s="3">
        <v>458.27004099999999</v>
      </c>
      <c r="I444" s="3">
        <v>0.95668399999999998</v>
      </c>
      <c r="J444" s="3">
        <v>277.541831</v>
      </c>
      <c r="M444" s="3">
        <v>0.93625199999999997</v>
      </c>
      <c r="N444" s="3">
        <v>-105.176731</v>
      </c>
    </row>
    <row r="445" spans="1:14" x14ac:dyDescent="0.25">
      <c r="A445" s="3">
        <v>0.963252</v>
      </c>
      <c r="B445" s="3">
        <v>968.56145800000002</v>
      </c>
      <c r="E445" s="3">
        <v>0.95741399999999999</v>
      </c>
      <c r="F445" s="3">
        <v>468.90111200000001</v>
      </c>
      <c r="I445" s="3">
        <v>0.95741399999999999</v>
      </c>
      <c r="J445" s="3">
        <v>277.541831</v>
      </c>
      <c r="M445" s="3">
        <v>0.93552199999999996</v>
      </c>
      <c r="N445" s="3">
        <v>-94.545659999999998</v>
      </c>
    </row>
    <row r="446" spans="1:14" x14ac:dyDescent="0.25">
      <c r="A446" s="3">
        <v>0.963252</v>
      </c>
      <c r="B446" s="3">
        <v>968.56145800000002</v>
      </c>
      <c r="E446" s="3">
        <v>0.95741399999999999</v>
      </c>
      <c r="F446" s="3">
        <v>468.90111200000001</v>
      </c>
      <c r="I446" s="3">
        <v>0.958144</v>
      </c>
      <c r="J446" s="3">
        <v>288.17290300000002</v>
      </c>
      <c r="M446" s="3">
        <v>0.93552199999999996</v>
      </c>
      <c r="N446" s="3">
        <v>-94.545659999999998</v>
      </c>
    </row>
    <row r="447" spans="1:14" x14ac:dyDescent="0.25">
      <c r="A447" s="3">
        <v>0.963252</v>
      </c>
      <c r="B447" s="3">
        <v>979.19252900000004</v>
      </c>
      <c r="E447" s="3">
        <v>0.95741399999999999</v>
      </c>
      <c r="F447" s="3">
        <v>468.90111200000001</v>
      </c>
      <c r="I447" s="3">
        <v>0.95741399999999999</v>
      </c>
      <c r="J447" s="3">
        <v>288.17290300000002</v>
      </c>
      <c r="M447" s="3">
        <v>0.93552199999999996</v>
      </c>
      <c r="N447" s="3">
        <v>-105.176731</v>
      </c>
    </row>
    <row r="448" spans="1:14" x14ac:dyDescent="0.25">
      <c r="A448" s="3">
        <v>0.963252</v>
      </c>
      <c r="B448" s="3">
        <v>979.19252900000004</v>
      </c>
      <c r="E448" s="3">
        <v>0.95741399999999999</v>
      </c>
      <c r="F448" s="3">
        <v>490.16325499999999</v>
      </c>
      <c r="I448" s="3">
        <v>0.95741399999999999</v>
      </c>
      <c r="J448" s="3">
        <v>288.17290300000002</v>
      </c>
      <c r="M448" s="3">
        <v>0.93625199999999997</v>
      </c>
      <c r="N448" s="3">
        <v>-94.545659999999998</v>
      </c>
    </row>
    <row r="449" spans="1:14" x14ac:dyDescent="0.25">
      <c r="A449" s="3">
        <v>0.963252</v>
      </c>
      <c r="B449" s="3">
        <v>989.82360000000006</v>
      </c>
      <c r="E449" s="3">
        <v>0.958144</v>
      </c>
      <c r="F449" s="3">
        <v>500.79432600000001</v>
      </c>
      <c r="I449" s="3">
        <v>0.95741399999999999</v>
      </c>
      <c r="J449" s="3">
        <v>298.80397399999998</v>
      </c>
      <c r="M449" s="3">
        <v>0.93552199999999996</v>
      </c>
      <c r="N449" s="3">
        <v>-105.176731</v>
      </c>
    </row>
    <row r="450" spans="1:14" x14ac:dyDescent="0.25">
      <c r="A450" s="3">
        <v>0.963252</v>
      </c>
      <c r="B450" s="3">
        <v>989.82360000000006</v>
      </c>
      <c r="E450" s="3">
        <v>0.958144</v>
      </c>
      <c r="F450" s="3">
        <v>511.42539699999998</v>
      </c>
      <c r="I450" s="3">
        <v>0.95741399999999999</v>
      </c>
      <c r="J450" s="3">
        <v>309.435045</v>
      </c>
      <c r="M450" s="3">
        <v>0.93552199999999996</v>
      </c>
      <c r="N450" s="3">
        <v>-83.914587999999995</v>
      </c>
    </row>
    <row r="451" spans="1:14" x14ac:dyDescent="0.25">
      <c r="A451" s="3">
        <v>0.96398200000000001</v>
      </c>
      <c r="B451" s="3">
        <v>989.82360000000006</v>
      </c>
      <c r="E451" s="3">
        <v>0.95741399999999999</v>
      </c>
      <c r="F451" s="3">
        <v>522.056468</v>
      </c>
      <c r="I451" s="3">
        <v>0.958144</v>
      </c>
      <c r="J451" s="3">
        <v>309.435045</v>
      </c>
      <c r="M451" s="3">
        <v>0.93625199999999997</v>
      </c>
      <c r="N451" s="3">
        <v>-94.545659999999998</v>
      </c>
    </row>
    <row r="452" spans="1:14" x14ac:dyDescent="0.25">
      <c r="A452" s="3">
        <v>0.963252</v>
      </c>
      <c r="B452" s="3">
        <v>989.82360000000006</v>
      </c>
      <c r="E452" s="3">
        <v>0.958144</v>
      </c>
      <c r="F452" s="3">
        <v>532.68754000000001</v>
      </c>
      <c r="I452" s="3">
        <v>0.958144</v>
      </c>
      <c r="J452" s="3">
        <v>320.06611600000002</v>
      </c>
      <c r="M452" s="3">
        <v>0.93552199999999996</v>
      </c>
      <c r="N452" s="3">
        <v>-94.545659999999998</v>
      </c>
    </row>
    <row r="453" spans="1:14" x14ac:dyDescent="0.25">
      <c r="A453" s="3">
        <v>0.963252</v>
      </c>
      <c r="B453" s="3">
        <v>989.82360000000006</v>
      </c>
      <c r="E453" s="3">
        <v>0.958144</v>
      </c>
      <c r="F453" s="3">
        <v>543.31861100000003</v>
      </c>
      <c r="I453" s="3">
        <v>0.958144</v>
      </c>
      <c r="J453" s="3">
        <v>309.435045</v>
      </c>
      <c r="M453" s="3">
        <v>0.93552199999999996</v>
      </c>
      <c r="N453" s="3">
        <v>-94.545659999999998</v>
      </c>
    </row>
    <row r="454" spans="1:14" x14ac:dyDescent="0.25">
      <c r="A454" s="3">
        <v>0.963252</v>
      </c>
      <c r="B454" s="3">
        <v>1000.454671</v>
      </c>
      <c r="E454" s="3">
        <v>0.958144</v>
      </c>
      <c r="F454" s="3">
        <v>543.31861100000003</v>
      </c>
      <c r="I454" s="3">
        <v>0.95741399999999999</v>
      </c>
      <c r="J454" s="3">
        <v>320.06611600000002</v>
      </c>
      <c r="M454" s="3">
        <v>0.93625199999999997</v>
      </c>
      <c r="N454" s="3">
        <v>-94.545659999999998</v>
      </c>
    </row>
    <row r="455" spans="1:14" x14ac:dyDescent="0.25">
      <c r="A455" s="3">
        <v>0.963252</v>
      </c>
      <c r="B455" s="3">
        <v>1011.085742</v>
      </c>
      <c r="E455" s="3">
        <v>0.958144</v>
      </c>
      <c r="F455" s="3">
        <v>553.94968200000005</v>
      </c>
      <c r="I455" s="3">
        <v>0.958144</v>
      </c>
      <c r="J455" s="3">
        <v>320.06611600000002</v>
      </c>
      <c r="M455" s="3">
        <v>0.93552199999999996</v>
      </c>
      <c r="N455" s="3">
        <v>-94.545659999999998</v>
      </c>
    </row>
    <row r="456" spans="1:14" x14ac:dyDescent="0.25">
      <c r="A456" s="3">
        <v>0.96398200000000001</v>
      </c>
      <c r="B456" s="3">
        <v>1021.716813</v>
      </c>
      <c r="E456" s="3">
        <v>0.958144</v>
      </c>
      <c r="F456" s="3">
        <v>553.94968200000005</v>
      </c>
      <c r="I456" s="3">
        <v>0.958144</v>
      </c>
      <c r="J456" s="3">
        <v>330.69718699999999</v>
      </c>
      <c r="M456" s="3">
        <v>0.93625199999999997</v>
      </c>
      <c r="N456" s="3">
        <v>-83.914587999999995</v>
      </c>
    </row>
    <row r="457" spans="1:14" x14ac:dyDescent="0.25">
      <c r="A457" s="3">
        <v>0.96398200000000001</v>
      </c>
      <c r="B457" s="3">
        <v>1021.716813</v>
      </c>
      <c r="E457" s="3">
        <v>0.958874</v>
      </c>
      <c r="F457" s="3">
        <v>553.94968200000005</v>
      </c>
      <c r="I457" s="3">
        <v>0.958144</v>
      </c>
      <c r="J457" s="3">
        <v>330.69718699999999</v>
      </c>
      <c r="M457" s="3">
        <v>0.93552199999999996</v>
      </c>
      <c r="N457" s="3">
        <v>-105.176731</v>
      </c>
    </row>
    <row r="458" spans="1:14" x14ac:dyDescent="0.25">
      <c r="A458" s="3">
        <v>0.96398200000000001</v>
      </c>
      <c r="B458" s="3">
        <v>1032.3478849999999</v>
      </c>
      <c r="E458" s="3">
        <v>0.958144</v>
      </c>
      <c r="F458" s="3">
        <v>564.58075299999996</v>
      </c>
      <c r="I458" s="3">
        <v>0.958874</v>
      </c>
      <c r="J458" s="3">
        <v>330.69718699999999</v>
      </c>
      <c r="M458" s="3">
        <v>0.93552199999999996</v>
      </c>
      <c r="N458" s="3">
        <v>-94.545659999999998</v>
      </c>
    </row>
    <row r="459" spans="1:14" x14ac:dyDescent="0.25">
      <c r="A459" s="3">
        <v>0.963252</v>
      </c>
      <c r="B459" s="3">
        <v>1042.9789559999999</v>
      </c>
      <c r="E459" s="3">
        <v>0.958874</v>
      </c>
      <c r="F459" s="3">
        <v>575.21182399999998</v>
      </c>
      <c r="I459" s="3">
        <v>0.958144</v>
      </c>
      <c r="J459" s="3">
        <v>341.32825800000001</v>
      </c>
      <c r="M459" s="3">
        <v>0.93552199999999996</v>
      </c>
      <c r="N459" s="3">
        <v>-105.176731</v>
      </c>
    </row>
    <row r="460" spans="1:14" x14ac:dyDescent="0.25">
      <c r="A460" s="3">
        <v>0.96398200000000001</v>
      </c>
      <c r="B460" s="3">
        <v>1042.9789559999999</v>
      </c>
      <c r="E460" s="3">
        <v>0.958144</v>
      </c>
      <c r="F460" s="3">
        <v>575.21182399999998</v>
      </c>
      <c r="I460" s="3">
        <v>0.958144</v>
      </c>
      <c r="J460" s="3">
        <v>351.95933000000002</v>
      </c>
      <c r="M460" s="3">
        <v>0.93625199999999997</v>
      </c>
      <c r="N460" s="3">
        <v>-83.914587999999995</v>
      </c>
    </row>
    <row r="461" spans="1:14" x14ac:dyDescent="0.25">
      <c r="A461" s="3">
        <v>0.963252</v>
      </c>
      <c r="B461" s="3">
        <v>1053.6100269999999</v>
      </c>
      <c r="E461" s="3">
        <v>0.958144</v>
      </c>
      <c r="F461" s="3">
        <v>575.21182399999998</v>
      </c>
      <c r="I461" s="3">
        <v>0.958874</v>
      </c>
      <c r="J461" s="3">
        <v>351.95933000000002</v>
      </c>
      <c r="M461" s="3">
        <v>0.93552199999999996</v>
      </c>
      <c r="N461" s="3">
        <v>-94.545659999999998</v>
      </c>
    </row>
    <row r="462" spans="1:14" x14ac:dyDescent="0.25">
      <c r="A462" s="3">
        <v>0.96398200000000001</v>
      </c>
      <c r="B462" s="3">
        <v>1053.6100269999999</v>
      </c>
      <c r="E462" s="3">
        <v>0.958874</v>
      </c>
      <c r="F462" s="3">
        <v>575.21182399999998</v>
      </c>
      <c r="I462" s="3">
        <v>0.958144</v>
      </c>
      <c r="J462" s="3">
        <v>362.59040099999999</v>
      </c>
      <c r="M462" s="3">
        <v>0.93625199999999997</v>
      </c>
      <c r="N462" s="3">
        <v>-94.545659999999998</v>
      </c>
    </row>
    <row r="463" spans="1:14" x14ac:dyDescent="0.25">
      <c r="A463" s="3">
        <v>0.96471099999999999</v>
      </c>
      <c r="B463" s="3">
        <v>1064.241098</v>
      </c>
      <c r="E463" s="3">
        <v>0.958144</v>
      </c>
      <c r="F463" s="3">
        <v>585.842895</v>
      </c>
      <c r="I463" s="3">
        <v>0.958144</v>
      </c>
      <c r="J463" s="3">
        <v>351.95933000000002</v>
      </c>
      <c r="M463" s="3">
        <v>0.93625199999999997</v>
      </c>
      <c r="N463" s="3">
        <v>-105.176731</v>
      </c>
    </row>
    <row r="464" spans="1:14" x14ac:dyDescent="0.25">
      <c r="A464" s="3">
        <v>0.96398200000000001</v>
      </c>
      <c r="B464" s="3">
        <v>1074.872169</v>
      </c>
      <c r="E464" s="3">
        <v>0.958144</v>
      </c>
      <c r="F464" s="3">
        <v>596.47396700000002</v>
      </c>
      <c r="I464" s="3">
        <v>0.958874</v>
      </c>
      <c r="J464" s="3">
        <v>373.22147200000001</v>
      </c>
      <c r="M464" s="3">
        <v>0.93552199999999996</v>
      </c>
      <c r="N464" s="3">
        <v>-105.176731</v>
      </c>
    </row>
    <row r="465" spans="1:14" x14ac:dyDescent="0.25">
      <c r="A465" s="3">
        <v>0.96398200000000001</v>
      </c>
      <c r="B465" s="3">
        <v>1085.50324</v>
      </c>
      <c r="E465" s="3">
        <v>0.958874</v>
      </c>
      <c r="F465" s="3">
        <v>596.47396700000002</v>
      </c>
      <c r="I465" s="3">
        <v>0.958874</v>
      </c>
      <c r="J465" s="3">
        <v>373.22147200000001</v>
      </c>
      <c r="M465" s="3">
        <v>0.93552199999999996</v>
      </c>
      <c r="N465" s="3">
        <v>-94.545659999999998</v>
      </c>
    </row>
    <row r="466" spans="1:14" x14ac:dyDescent="0.25">
      <c r="A466" s="3">
        <v>0.96471099999999999</v>
      </c>
      <c r="B466" s="3">
        <v>1096.1343119999999</v>
      </c>
      <c r="E466" s="3">
        <v>0.958144</v>
      </c>
      <c r="F466" s="3">
        <v>607.10503800000004</v>
      </c>
      <c r="I466" s="3">
        <v>0.958874</v>
      </c>
      <c r="J466" s="3">
        <v>373.22147200000001</v>
      </c>
      <c r="M466" s="3">
        <v>0.93625199999999997</v>
      </c>
      <c r="N466" s="3">
        <v>-105.176731</v>
      </c>
    </row>
    <row r="467" spans="1:14" x14ac:dyDescent="0.25">
      <c r="A467" s="3">
        <v>0.96471099999999999</v>
      </c>
      <c r="B467" s="3">
        <v>1106.7653829999999</v>
      </c>
      <c r="E467" s="3">
        <v>0.958144</v>
      </c>
      <c r="F467" s="3">
        <v>607.10503800000004</v>
      </c>
      <c r="I467" s="3">
        <v>0.958874</v>
      </c>
      <c r="J467" s="3">
        <v>373.22147200000001</v>
      </c>
      <c r="M467" s="3">
        <v>0.93552199999999996</v>
      </c>
      <c r="N467" s="3">
        <v>-105.176731</v>
      </c>
    </row>
    <row r="468" spans="1:14" x14ac:dyDescent="0.25">
      <c r="A468" s="3">
        <v>0.96471099999999999</v>
      </c>
      <c r="B468" s="3">
        <v>1106.7653829999999</v>
      </c>
      <c r="E468" s="3">
        <v>0.958874</v>
      </c>
      <c r="F468" s="3">
        <v>628.36717999999996</v>
      </c>
      <c r="I468" s="3">
        <v>0.958874</v>
      </c>
      <c r="J468" s="3">
        <v>383.85254300000003</v>
      </c>
      <c r="M468" s="3">
        <v>0.93552199999999996</v>
      </c>
      <c r="N468" s="3">
        <v>-94.545659999999998</v>
      </c>
    </row>
    <row r="469" spans="1:14" x14ac:dyDescent="0.25">
      <c r="A469" s="3">
        <v>0.96471099999999999</v>
      </c>
      <c r="B469" s="3">
        <v>1117.3964539999999</v>
      </c>
      <c r="E469" s="3">
        <v>0.958874</v>
      </c>
      <c r="F469" s="3">
        <v>638.99825099999998</v>
      </c>
      <c r="I469" s="3">
        <v>0.958144</v>
      </c>
      <c r="J469" s="3">
        <v>383.85254300000003</v>
      </c>
      <c r="M469" s="3">
        <v>0.93625199999999997</v>
      </c>
      <c r="N469" s="3">
        <v>-105.176731</v>
      </c>
    </row>
    <row r="470" spans="1:14" x14ac:dyDescent="0.25">
      <c r="A470" s="3">
        <v>0.96471099999999999</v>
      </c>
      <c r="B470" s="3">
        <v>1117.3964539999999</v>
      </c>
      <c r="E470" s="3">
        <v>0.958874</v>
      </c>
      <c r="F470" s="3">
        <v>638.99825099999998</v>
      </c>
      <c r="I470" s="3">
        <v>0.958874</v>
      </c>
      <c r="J470" s="3">
        <v>383.85254300000003</v>
      </c>
      <c r="M470" s="3">
        <v>0.93552199999999996</v>
      </c>
      <c r="N470" s="3">
        <v>-105.176731</v>
      </c>
    </row>
    <row r="471" spans="1:14" x14ac:dyDescent="0.25">
      <c r="A471" s="3">
        <v>0.96471099999999999</v>
      </c>
      <c r="B471" s="3">
        <v>1128.027525</v>
      </c>
      <c r="E471" s="3">
        <v>0.958874</v>
      </c>
      <c r="F471" s="3">
        <v>649.629322</v>
      </c>
      <c r="I471" s="3">
        <v>0.958874</v>
      </c>
      <c r="J471" s="3">
        <v>383.85254300000003</v>
      </c>
      <c r="M471" s="3">
        <v>0.93625199999999997</v>
      </c>
      <c r="N471" s="3">
        <v>-94.545659999999998</v>
      </c>
    </row>
    <row r="472" spans="1:14" x14ac:dyDescent="0.25">
      <c r="A472" s="3">
        <v>0.96471099999999999</v>
      </c>
      <c r="B472" s="3">
        <v>1128.027525</v>
      </c>
      <c r="E472" s="3">
        <v>0.95960299999999998</v>
      </c>
      <c r="F472" s="3">
        <v>660.26039400000002</v>
      </c>
      <c r="I472" s="3">
        <v>0.95960299999999998</v>
      </c>
      <c r="J472" s="3">
        <v>394.48361399999999</v>
      </c>
      <c r="M472" s="3">
        <v>0.93552199999999996</v>
      </c>
      <c r="N472" s="3">
        <v>-94.545659999999998</v>
      </c>
    </row>
    <row r="473" spans="1:14" x14ac:dyDescent="0.25">
      <c r="A473" s="3">
        <v>0.96471099999999999</v>
      </c>
      <c r="B473" s="3">
        <v>1138.658596</v>
      </c>
      <c r="E473" s="3">
        <v>0.958874</v>
      </c>
      <c r="F473" s="3">
        <v>649.629322</v>
      </c>
      <c r="I473" s="3">
        <v>0.95960299999999998</v>
      </c>
      <c r="J473" s="3">
        <v>405.11468500000001</v>
      </c>
      <c r="M473" s="3">
        <v>0.93552199999999996</v>
      </c>
      <c r="N473" s="3">
        <v>-105.176731</v>
      </c>
    </row>
    <row r="474" spans="1:14" x14ac:dyDescent="0.25">
      <c r="A474" s="3">
        <v>0.96471099999999999</v>
      </c>
      <c r="B474" s="3">
        <v>1138.658596</v>
      </c>
      <c r="E474" s="3">
        <v>0.958874</v>
      </c>
      <c r="F474" s="3">
        <v>660.26039400000002</v>
      </c>
      <c r="I474" s="3">
        <v>0.95960299999999998</v>
      </c>
      <c r="J474" s="3">
        <v>405.11468500000001</v>
      </c>
      <c r="M474" s="3">
        <v>0.93552199999999996</v>
      </c>
      <c r="N474" s="3">
        <v>-105.176731</v>
      </c>
    </row>
    <row r="475" spans="1:14" x14ac:dyDescent="0.25">
      <c r="A475" s="3">
        <v>0.96471099999999999</v>
      </c>
      <c r="B475" s="3">
        <v>1138.658596</v>
      </c>
      <c r="E475" s="3">
        <v>0.95960299999999998</v>
      </c>
      <c r="F475" s="3">
        <v>670.89146500000004</v>
      </c>
      <c r="I475" s="3">
        <v>0.958874</v>
      </c>
      <c r="J475" s="3">
        <v>405.11468500000001</v>
      </c>
      <c r="M475" s="3">
        <v>0.93552199999999996</v>
      </c>
      <c r="N475" s="3">
        <v>-94.545659999999998</v>
      </c>
    </row>
    <row r="476" spans="1:14" x14ac:dyDescent="0.25">
      <c r="A476" s="3">
        <v>0.96471099999999999</v>
      </c>
      <c r="B476" s="3">
        <v>1149.289667</v>
      </c>
      <c r="E476" s="3">
        <v>0.958874</v>
      </c>
      <c r="F476" s="3">
        <v>681.52253599999995</v>
      </c>
      <c r="I476" s="3">
        <v>0.95960299999999998</v>
      </c>
      <c r="J476" s="3">
        <v>415.74575700000003</v>
      </c>
      <c r="M476" s="3">
        <v>0.93552199999999996</v>
      </c>
      <c r="N476" s="3">
        <v>-83.914587999999995</v>
      </c>
    </row>
    <row r="477" spans="1:14" x14ac:dyDescent="0.25">
      <c r="A477" s="3">
        <v>0.96398200000000001</v>
      </c>
      <c r="B477" s="3">
        <v>1149.289667</v>
      </c>
      <c r="E477" s="3">
        <v>0.95960299999999998</v>
      </c>
      <c r="F477" s="3">
        <v>692.15360699999997</v>
      </c>
      <c r="I477" s="3">
        <v>0.958874</v>
      </c>
      <c r="J477" s="3">
        <v>415.74575700000003</v>
      </c>
      <c r="M477" s="3">
        <v>0.93552199999999996</v>
      </c>
      <c r="N477" s="3">
        <v>-94.545659999999998</v>
      </c>
    </row>
    <row r="478" spans="1:14" x14ac:dyDescent="0.25">
      <c r="A478" s="3">
        <v>0.96471099999999999</v>
      </c>
      <c r="B478" s="3">
        <v>1159.9207389999999</v>
      </c>
      <c r="E478" s="3">
        <v>0.95960299999999998</v>
      </c>
      <c r="F478" s="3">
        <v>702.78467799999999</v>
      </c>
      <c r="I478" s="3">
        <v>0.958874</v>
      </c>
      <c r="J478" s="3">
        <v>415.74575700000003</v>
      </c>
      <c r="M478" s="3">
        <v>0.93625199999999997</v>
      </c>
      <c r="N478" s="3">
        <v>-105.176731</v>
      </c>
    </row>
    <row r="479" spans="1:14" x14ac:dyDescent="0.25">
      <c r="A479" s="3">
        <v>0.96544099999999999</v>
      </c>
      <c r="B479" s="3">
        <v>1159.9207389999999</v>
      </c>
      <c r="E479" s="3">
        <v>0.95960299999999998</v>
      </c>
      <c r="F479" s="3">
        <v>713.41574900000001</v>
      </c>
      <c r="I479" s="3">
        <v>0.95960299999999998</v>
      </c>
      <c r="J479" s="3">
        <v>426.37682799999999</v>
      </c>
      <c r="M479" s="3">
        <v>0.93552199999999996</v>
      </c>
      <c r="N479" s="3">
        <v>-105.176731</v>
      </c>
    </row>
    <row r="480" spans="1:14" x14ac:dyDescent="0.25">
      <c r="A480" s="3">
        <v>0.96471099999999999</v>
      </c>
      <c r="B480" s="3">
        <v>1170.5518099999999</v>
      </c>
      <c r="E480" s="3">
        <v>0.95960299999999998</v>
      </c>
      <c r="F480" s="3">
        <v>713.41574900000001</v>
      </c>
      <c r="I480" s="3">
        <v>0.95960299999999998</v>
      </c>
      <c r="J480" s="3">
        <v>415.74575700000003</v>
      </c>
      <c r="M480" s="3">
        <v>0.93552199999999996</v>
      </c>
      <c r="N480" s="3">
        <v>-105.176731</v>
      </c>
    </row>
    <row r="481" spans="1:14" x14ac:dyDescent="0.25">
      <c r="A481" s="3">
        <v>0.96544099999999999</v>
      </c>
      <c r="B481" s="3">
        <v>1170.5518099999999</v>
      </c>
      <c r="E481" s="3">
        <v>0.95960299999999998</v>
      </c>
      <c r="F481" s="3">
        <v>724.04682100000002</v>
      </c>
      <c r="I481" s="3">
        <v>0.95960299999999998</v>
      </c>
      <c r="J481" s="3">
        <v>437.00789900000001</v>
      </c>
      <c r="M481" s="3">
        <v>0.93552199999999996</v>
      </c>
      <c r="N481" s="3">
        <v>-105.176731</v>
      </c>
    </row>
    <row r="482" spans="1:14" x14ac:dyDescent="0.25">
      <c r="A482" s="3">
        <v>0.96544099999999999</v>
      </c>
      <c r="B482" s="3">
        <v>1181.182881</v>
      </c>
      <c r="E482" s="3">
        <v>0.95960299999999998</v>
      </c>
      <c r="F482" s="3">
        <v>755.94003399999997</v>
      </c>
      <c r="I482" s="3">
        <v>0.95960299999999998</v>
      </c>
      <c r="J482" s="3">
        <v>437.00789900000001</v>
      </c>
      <c r="M482" s="3">
        <v>0.93552199999999996</v>
      </c>
      <c r="N482" s="3">
        <v>-105.176731</v>
      </c>
    </row>
    <row r="483" spans="1:14" x14ac:dyDescent="0.25">
      <c r="A483" s="3">
        <v>0.96471099999999999</v>
      </c>
      <c r="B483" s="3">
        <v>1191.813952</v>
      </c>
      <c r="E483" s="3">
        <v>0.95960299999999998</v>
      </c>
      <c r="F483" s="3">
        <v>745.30896299999995</v>
      </c>
      <c r="I483" s="3">
        <v>0.95960299999999998</v>
      </c>
      <c r="J483" s="3">
        <v>437.00789900000001</v>
      </c>
      <c r="M483" s="3">
        <v>0.93552199999999996</v>
      </c>
      <c r="N483" s="3">
        <v>-94.545659999999998</v>
      </c>
    </row>
    <row r="484" spans="1:14" x14ac:dyDescent="0.25">
      <c r="A484" s="3">
        <v>0.96544099999999999</v>
      </c>
      <c r="B484" s="3">
        <v>1191.813952</v>
      </c>
      <c r="E484" s="3">
        <v>0.96033299999999999</v>
      </c>
      <c r="F484" s="3">
        <v>734.67789200000004</v>
      </c>
      <c r="I484" s="3">
        <v>0.95960299999999998</v>
      </c>
      <c r="J484" s="3">
        <v>447.63896999999997</v>
      </c>
      <c r="M484" s="3">
        <v>0.93552199999999996</v>
      </c>
      <c r="N484" s="3">
        <v>-94.545659999999998</v>
      </c>
    </row>
    <row r="485" spans="1:14" x14ac:dyDescent="0.25">
      <c r="A485" s="3">
        <v>0.96471099999999999</v>
      </c>
      <c r="B485" s="3">
        <v>1191.813952</v>
      </c>
      <c r="E485" s="3">
        <v>0.96033299999999999</v>
      </c>
      <c r="F485" s="3">
        <v>755.94003399999997</v>
      </c>
      <c r="I485" s="3">
        <v>0.95960299999999998</v>
      </c>
      <c r="J485" s="3">
        <v>447.63896999999997</v>
      </c>
      <c r="M485" s="3">
        <v>0.93552199999999996</v>
      </c>
      <c r="N485" s="3">
        <v>-94.545659999999998</v>
      </c>
    </row>
    <row r="486" spans="1:14" x14ac:dyDescent="0.25">
      <c r="A486" s="3">
        <v>0.96471099999999999</v>
      </c>
      <c r="B486" s="3">
        <v>1191.813952</v>
      </c>
      <c r="E486" s="3">
        <v>0.95960299999999998</v>
      </c>
      <c r="F486" s="3">
        <v>766.57110499999999</v>
      </c>
      <c r="I486" s="3">
        <v>0.95960299999999998</v>
      </c>
      <c r="J486" s="3">
        <v>447.63896999999997</v>
      </c>
      <c r="M486" s="3">
        <v>0.93552199999999996</v>
      </c>
      <c r="N486" s="3">
        <v>-105.176731</v>
      </c>
    </row>
    <row r="487" spans="1:14" x14ac:dyDescent="0.25">
      <c r="A487" s="3">
        <v>0.96544099999999999</v>
      </c>
      <c r="B487" s="3">
        <v>1191.813952</v>
      </c>
      <c r="E487" s="3">
        <v>0.96033299999999999</v>
      </c>
      <c r="F487" s="3">
        <v>745.30896299999995</v>
      </c>
      <c r="I487" s="3">
        <v>0.96033299999999999</v>
      </c>
      <c r="J487" s="3">
        <v>447.63896999999997</v>
      </c>
      <c r="M487" s="3">
        <v>0.93552199999999996</v>
      </c>
      <c r="N487" s="3">
        <v>-94.545659999999998</v>
      </c>
    </row>
    <row r="488" spans="1:14" x14ac:dyDescent="0.25">
      <c r="A488" s="3">
        <v>0.96544099999999999</v>
      </c>
      <c r="B488" s="3">
        <v>1202.445023</v>
      </c>
      <c r="E488" s="3">
        <v>0.95960299999999998</v>
      </c>
      <c r="F488" s="3">
        <v>755.94003399999997</v>
      </c>
      <c r="I488" s="3">
        <v>0.96033299999999999</v>
      </c>
      <c r="J488" s="3">
        <v>458.27004099999999</v>
      </c>
      <c r="M488" s="3">
        <v>0.93552199999999996</v>
      </c>
      <c r="N488" s="3">
        <v>-105.176731</v>
      </c>
    </row>
    <row r="489" spans="1:14" x14ac:dyDescent="0.25">
      <c r="A489" s="3">
        <v>0.96544099999999999</v>
      </c>
      <c r="B489" s="3">
        <v>1202.445023</v>
      </c>
      <c r="E489" s="3">
        <v>0.96033299999999999</v>
      </c>
      <c r="F489" s="3">
        <v>766.57110499999999</v>
      </c>
      <c r="I489" s="3">
        <v>0.96033299999999999</v>
      </c>
      <c r="J489" s="3">
        <v>458.27004099999999</v>
      </c>
      <c r="M489" s="3">
        <v>0.93552199999999996</v>
      </c>
      <c r="N489" s="3">
        <v>-94.545659999999998</v>
      </c>
    </row>
    <row r="490" spans="1:14" x14ac:dyDescent="0.25">
      <c r="A490" s="3">
        <v>0.96544099999999999</v>
      </c>
      <c r="B490" s="3">
        <v>1202.445023</v>
      </c>
      <c r="E490" s="3">
        <v>0.96033299999999999</v>
      </c>
      <c r="F490" s="3">
        <v>766.57110499999999</v>
      </c>
      <c r="I490" s="3">
        <v>0.96033299999999999</v>
      </c>
      <c r="J490" s="3">
        <v>458.27004099999999</v>
      </c>
      <c r="M490" s="3">
        <v>0.93625199999999997</v>
      </c>
      <c r="N490" s="3">
        <v>-105.176731</v>
      </c>
    </row>
    <row r="491" spans="1:14" x14ac:dyDescent="0.25">
      <c r="A491" s="3">
        <v>0.966171</v>
      </c>
      <c r="B491" s="3">
        <v>1213.0760949999999</v>
      </c>
      <c r="E491" s="3">
        <v>0.96033299999999999</v>
      </c>
      <c r="F491" s="3">
        <v>777.20217600000001</v>
      </c>
      <c r="I491" s="3">
        <v>0.96033299999999999</v>
      </c>
      <c r="J491" s="3">
        <v>468.90111200000001</v>
      </c>
      <c r="M491" s="3">
        <v>0.93552199999999996</v>
      </c>
      <c r="N491" s="3">
        <v>-94.545659999999998</v>
      </c>
    </row>
    <row r="492" spans="1:14" x14ac:dyDescent="0.25">
      <c r="A492" s="3">
        <v>0.96544099999999999</v>
      </c>
      <c r="B492" s="3">
        <v>1234.3382369999999</v>
      </c>
      <c r="E492" s="3">
        <v>0.96033299999999999</v>
      </c>
      <c r="F492" s="3">
        <v>777.20217600000001</v>
      </c>
      <c r="I492" s="3">
        <v>0.961063</v>
      </c>
      <c r="J492" s="3">
        <v>468.90111200000001</v>
      </c>
      <c r="M492" s="3">
        <v>0.93552199999999996</v>
      </c>
      <c r="N492" s="3">
        <v>-94.545659999999998</v>
      </c>
    </row>
    <row r="493" spans="1:14" x14ac:dyDescent="0.25">
      <c r="A493" s="3">
        <v>0.966171</v>
      </c>
      <c r="B493" s="3">
        <v>1234.3382369999999</v>
      </c>
      <c r="E493" s="3">
        <v>0.961063</v>
      </c>
      <c r="F493" s="3">
        <v>787.83324800000003</v>
      </c>
      <c r="I493" s="3">
        <v>0.96033299999999999</v>
      </c>
      <c r="J493" s="3">
        <v>468.90111200000001</v>
      </c>
      <c r="M493" s="3">
        <v>0.93552199999999996</v>
      </c>
      <c r="N493" s="3">
        <v>-94.545659999999998</v>
      </c>
    </row>
    <row r="494" spans="1:14" x14ac:dyDescent="0.25">
      <c r="A494" s="3">
        <v>0.966171</v>
      </c>
      <c r="B494" s="3">
        <v>1234.3382369999999</v>
      </c>
      <c r="E494" s="3">
        <v>0.96033299999999999</v>
      </c>
      <c r="F494" s="3">
        <v>787.83324800000003</v>
      </c>
      <c r="I494" s="3">
        <v>0.96033299999999999</v>
      </c>
      <c r="J494" s="3">
        <v>468.90111200000001</v>
      </c>
      <c r="M494" s="3">
        <v>0.93625199999999997</v>
      </c>
      <c r="N494" s="3">
        <v>-94.545659999999998</v>
      </c>
    </row>
    <row r="495" spans="1:14" x14ac:dyDescent="0.25">
      <c r="A495" s="3">
        <v>0.96544099999999999</v>
      </c>
      <c r="B495" s="3">
        <v>1255.600379</v>
      </c>
      <c r="E495" s="3">
        <v>0.96033299999999999</v>
      </c>
      <c r="F495" s="3">
        <v>787.83324800000003</v>
      </c>
      <c r="I495" s="3">
        <v>0.96033299999999999</v>
      </c>
      <c r="J495" s="3">
        <v>490.16325499999999</v>
      </c>
      <c r="M495" s="3">
        <v>0.93552199999999996</v>
      </c>
      <c r="N495" s="3">
        <v>-105.176731</v>
      </c>
    </row>
    <row r="496" spans="1:14" x14ac:dyDescent="0.25">
      <c r="A496" s="3">
        <v>0.96544099999999999</v>
      </c>
      <c r="B496" s="3">
        <v>1255.600379</v>
      </c>
      <c r="E496" s="3">
        <v>0.96033299999999999</v>
      </c>
      <c r="F496" s="3">
        <v>809.09538999999995</v>
      </c>
      <c r="I496" s="3">
        <v>0.96033299999999999</v>
      </c>
      <c r="J496" s="3">
        <v>479.53218399999997</v>
      </c>
      <c r="M496" s="3">
        <v>0.93552199999999996</v>
      </c>
      <c r="N496" s="3">
        <v>-105.176731</v>
      </c>
    </row>
    <row r="497" spans="1:14" x14ac:dyDescent="0.25">
      <c r="A497" s="3">
        <v>0.96690100000000001</v>
      </c>
      <c r="B497" s="3">
        <v>1266.23145</v>
      </c>
      <c r="E497" s="3">
        <v>0.96033299999999999</v>
      </c>
      <c r="F497" s="3">
        <v>819.72646099999997</v>
      </c>
      <c r="I497" s="3">
        <v>0.96033299999999999</v>
      </c>
      <c r="J497" s="3">
        <v>490.16325499999999</v>
      </c>
      <c r="M497" s="3">
        <v>0.93552199999999996</v>
      </c>
      <c r="N497" s="3">
        <v>-94.545659999999998</v>
      </c>
    </row>
    <row r="498" spans="1:14" x14ac:dyDescent="0.25">
      <c r="A498" s="3">
        <v>0.96544099999999999</v>
      </c>
      <c r="B498" s="3">
        <v>1266.23145</v>
      </c>
      <c r="E498" s="3">
        <v>0.961063</v>
      </c>
      <c r="F498" s="3">
        <v>819.72646099999997</v>
      </c>
      <c r="I498" s="3">
        <v>0.96033299999999999</v>
      </c>
      <c r="J498" s="3">
        <v>490.16325499999999</v>
      </c>
      <c r="M498" s="3">
        <v>0.93552199999999996</v>
      </c>
      <c r="N498" s="3">
        <v>-94.545659999999998</v>
      </c>
    </row>
    <row r="499" spans="1:14" x14ac:dyDescent="0.25">
      <c r="A499" s="3">
        <v>0.966171</v>
      </c>
      <c r="B499" s="3">
        <v>1287.4935929999999</v>
      </c>
      <c r="E499" s="3">
        <v>0.961063</v>
      </c>
      <c r="F499" s="3">
        <v>830.35753199999999</v>
      </c>
      <c r="I499" s="3">
        <v>0.96033299999999999</v>
      </c>
      <c r="J499" s="3">
        <v>490.16325499999999</v>
      </c>
      <c r="M499" s="3">
        <v>0.93552199999999996</v>
      </c>
      <c r="N499" s="3">
        <v>-105.176731</v>
      </c>
    </row>
    <row r="500" spans="1:14" x14ac:dyDescent="0.25">
      <c r="A500" s="3">
        <v>0.966171</v>
      </c>
      <c r="B500" s="3">
        <v>1287.4935929999999</v>
      </c>
      <c r="E500" s="3">
        <v>0.96033299999999999</v>
      </c>
      <c r="F500" s="3">
        <v>840.98860400000001</v>
      </c>
      <c r="I500" s="3">
        <v>0.96033299999999999</v>
      </c>
      <c r="J500" s="3">
        <v>500.79432600000001</v>
      </c>
      <c r="M500" s="3">
        <v>0.93552199999999996</v>
      </c>
      <c r="N500" s="3">
        <v>-94.545659999999998</v>
      </c>
    </row>
    <row r="501" spans="1:14" x14ac:dyDescent="0.25">
      <c r="A501" s="3">
        <v>0.966171</v>
      </c>
      <c r="B501" s="3">
        <v>1298.1246639999999</v>
      </c>
      <c r="E501" s="3">
        <v>0.961063</v>
      </c>
      <c r="F501" s="3">
        <v>862.25074600000005</v>
      </c>
      <c r="I501" s="3">
        <v>0.96033299999999999</v>
      </c>
      <c r="J501" s="3">
        <v>500.79432600000001</v>
      </c>
      <c r="M501" s="3">
        <v>0.93552199999999996</v>
      </c>
      <c r="N501" s="3">
        <v>-94.545659999999998</v>
      </c>
    </row>
    <row r="502" spans="1:14" x14ac:dyDescent="0.25">
      <c r="A502" s="3">
        <v>0.966171</v>
      </c>
      <c r="B502" s="3">
        <v>1308.755735</v>
      </c>
      <c r="E502" s="3">
        <v>0.961063</v>
      </c>
      <c r="F502" s="3">
        <v>862.25074600000005</v>
      </c>
      <c r="I502" s="3">
        <v>0.96033299999999999</v>
      </c>
      <c r="J502" s="3">
        <v>500.79432600000001</v>
      </c>
      <c r="M502" s="3">
        <v>0.93625199999999997</v>
      </c>
      <c r="N502" s="3">
        <v>-94.545659999999998</v>
      </c>
    </row>
    <row r="503" spans="1:14" x14ac:dyDescent="0.25">
      <c r="A503" s="3">
        <v>0.966171</v>
      </c>
      <c r="B503" s="3">
        <v>1308.755735</v>
      </c>
      <c r="E503" s="3">
        <v>0.961063</v>
      </c>
      <c r="F503" s="3">
        <v>872.88181699999996</v>
      </c>
      <c r="I503" s="3">
        <v>0.96033299999999999</v>
      </c>
      <c r="J503" s="3">
        <v>511.42539699999998</v>
      </c>
      <c r="M503" s="3">
        <v>0.93552199999999996</v>
      </c>
      <c r="N503" s="3">
        <v>-94.545659999999998</v>
      </c>
    </row>
    <row r="504" spans="1:14" x14ac:dyDescent="0.25">
      <c r="A504" s="3">
        <v>0.966171</v>
      </c>
      <c r="B504" s="3">
        <v>1319.386806</v>
      </c>
      <c r="E504" s="3">
        <v>0.961063</v>
      </c>
      <c r="F504" s="3">
        <v>883.51288799999998</v>
      </c>
      <c r="I504" s="3">
        <v>0.961063</v>
      </c>
      <c r="J504" s="3">
        <v>511.42539699999998</v>
      </c>
      <c r="M504" s="3">
        <v>0.93552199999999996</v>
      </c>
      <c r="N504" s="3">
        <v>-105.176731</v>
      </c>
    </row>
    <row r="505" spans="1:14" x14ac:dyDescent="0.25">
      <c r="A505" s="3">
        <v>0.966171</v>
      </c>
      <c r="B505" s="3">
        <v>1319.386806</v>
      </c>
      <c r="E505" s="3">
        <v>0.961063</v>
      </c>
      <c r="F505" s="3">
        <v>883.51288799999998</v>
      </c>
      <c r="I505" s="3">
        <v>0.96033299999999999</v>
      </c>
      <c r="J505" s="3">
        <v>511.42539699999998</v>
      </c>
      <c r="M505" s="3">
        <v>0.93625199999999997</v>
      </c>
      <c r="N505" s="3">
        <v>-105.176731</v>
      </c>
    </row>
    <row r="506" spans="1:14" x14ac:dyDescent="0.25">
      <c r="A506" s="3">
        <v>0.96690100000000001</v>
      </c>
      <c r="B506" s="3">
        <v>1330.017877</v>
      </c>
      <c r="E506" s="3">
        <v>0.96033299999999999</v>
      </c>
      <c r="F506" s="3">
        <v>872.88181699999996</v>
      </c>
      <c r="I506" s="3">
        <v>0.961063</v>
      </c>
      <c r="J506" s="3">
        <v>522.056468</v>
      </c>
      <c r="M506" s="3">
        <v>0.93625199999999997</v>
      </c>
      <c r="N506" s="3">
        <v>-94.545659999999998</v>
      </c>
    </row>
    <row r="507" spans="1:14" x14ac:dyDescent="0.25">
      <c r="A507" s="3">
        <v>0.96690100000000001</v>
      </c>
      <c r="B507" s="3">
        <v>1330.017877</v>
      </c>
      <c r="E507" s="3">
        <v>0.96033299999999999</v>
      </c>
      <c r="F507" s="3">
        <v>883.51288799999998</v>
      </c>
      <c r="I507" s="3">
        <v>0.961063</v>
      </c>
      <c r="J507" s="3">
        <v>522.056468</v>
      </c>
      <c r="M507" s="3">
        <v>0.93552199999999996</v>
      </c>
      <c r="N507" s="3">
        <v>-94.545659999999998</v>
      </c>
    </row>
    <row r="508" spans="1:14" x14ac:dyDescent="0.25">
      <c r="A508" s="3">
        <v>0.96690100000000001</v>
      </c>
      <c r="B508" s="3">
        <v>1330.017877</v>
      </c>
      <c r="E508" s="3">
        <v>0.961063</v>
      </c>
      <c r="F508" s="3">
        <v>894.143959</v>
      </c>
      <c r="I508" s="3">
        <v>0.961063</v>
      </c>
      <c r="J508" s="3">
        <v>522.056468</v>
      </c>
      <c r="M508" s="3">
        <v>0.93552199999999996</v>
      </c>
      <c r="N508" s="3">
        <v>-94.545659999999998</v>
      </c>
    </row>
    <row r="509" spans="1:14" x14ac:dyDescent="0.25">
      <c r="A509" s="3">
        <v>0.96690100000000001</v>
      </c>
      <c r="B509" s="3">
        <v>1351.2800199999999</v>
      </c>
      <c r="E509" s="3">
        <v>0.961063</v>
      </c>
      <c r="F509" s="3">
        <v>904.77503100000001</v>
      </c>
      <c r="I509" s="3">
        <v>0.961063</v>
      </c>
      <c r="J509" s="3">
        <v>522.056468</v>
      </c>
      <c r="M509" s="3">
        <v>0.93552199999999996</v>
      </c>
      <c r="N509" s="3">
        <v>-94.545659999999998</v>
      </c>
    </row>
    <row r="510" spans="1:14" x14ac:dyDescent="0.25">
      <c r="A510" s="3">
        <v>0.96690100000000001</v>
      </c>
      <c r="B510" s="3">
        <v>1351.2800199999999</v>
      </c>
      <c r="E510" s="3">
        <v>0.96179199999999998</v>
      </c>
      <c r="F510" s="3">
        <v>894.143959</v>
      </c>
      <c r="I510" s="3">
        <v>0.961063</v>
      </c>
      <c r="J510" s="3">
        <v>522.056468</v>
      </c>
      <c r="M510" s="3">
        <v>0.93552199999999996</v>
      </c>
      <c r="N510" s="3">
        <v>-94.545659999999998</v>
      </c>
    </row>
    <row r="511" spans="1:14" x14ac:dyDescent="0.25">
      <c r="A511" s="3">
        <v>0.96690100000000001</v>
      </c>
      <c r="B511" s="3">
        <v>1372.542162</v>
      </c>
      <c r="E511" s="3">
        <v>0.961063</v>
      </c>
      <c r="F511" s="3">
        <v>904.77503100000001</v>
      </c>
      <c r="I511" s="3">
        <v>0.96033299999999999</v>
      </c>
      <c r="J511" s="3">
        <v>532.68754000000001</v>
      </c>
      <c r="M511" s="3">
        <v>0.93625199999999997</v>
      </c>
      <c r="N511" s="3">
        <v>-83.914587999999995</v>
      </c>
    </row>
    <row r="512" spans="1:14" x14ac:dyDescent="0.25">
      <c r="A512" s="3">
        <v>0.96762999999999999</v>
      </c>
      <c r="B512" s="3">
        <v>1372.542162</v>
      </c>
      <c r="E512" s="3">
        <v>0.961063</v>
      </c>
      <c r="F512" s="3">
        <v>894.143959</v>
      </c>
      <c r="I512" s="3">
        <v>0.961063</v>
      </c>
      <c r="J512" s="3">
        <v>532.68754000000001</v>
      </c>
      <c r="M512" s="3">
        <v>0.93552199999999996</v>
      </c>
      <c r="N512" s="3">
        <v>-94.545659999999998</v>
      </c>
    </row>
    <row r="513" spans="1:14" x14ac:dyDescent="0.25">
      <c r="A513" s="3">
        <v>0.96690100000000001</v>
      </c>
      <c r="B513" s="3">
        <v>1383.173233</v>
      </c>
      <c r="E513" s="3">
        <v>0.96179199999999998</v>
      </c>
      <c r="F513" s="3">
        <v>894.143959</v>
      </c>
      <c r="I513" s="3">
        <v>0.96179199999999998</v>
      </c>
      <c r="J513" s="3">
        <v>543.31861100000003</v>
      </c>
      <c r="M513" s="3">
        <v>0.93552199999999996</v>
      </c>
      <c r="N513" s="3">
        <v>-105.176731</v>
      </c>
    </row>
    <row r="514" spans="1:14" x14ac:dyDescent="0.25">
      <c r="A514" s="3">
        <v>0.96690100000000001</v>
      </c>
      <c r="B514" s="3">
        <v>1393.804304</v>
      </c>
      <c r="E514" s="3">
        <v>0.961063</v>
      </c>
      <c r="F514" s="3">
        <v>883.51288799999998</v>
      </c>
      <c r="I514" s="3">
        <v>0.961063</v>
      </c>
      <c r="J514" s="3">
        <v>543.31861100000003</v>
      </c>
      <c r="M514" s="3">
        <v>0.93625199999999997</v>
      </c>
      <c r="N514" s="3">
        <v>-83.914587999999995</v>
      </c>
    </row>
    <row r="515" spans="1:14" x14ac:dyDescent="0.25">
      <c r="A515" s="3">
        <v>0.96762999999999999</v>
      </c>
      <c r="B515" s="3">
        <v>1393.804304</v>
      </c>
      <c r="E515" s="3">
        <v>0.961063</v>
      </c>
      <c r="F515" s="3">
        <v>894.143959</v>
      </c>
      <c r="I515" s="3">
        <v>0.961063</v>
      </c>
      <c r="J515" s="3">
        <v>543.31861100000003</v>
      </c>
      <c r="M515" s="3">
        <v>0.93552199999999996</v>
      </c>
      <c r="N515" s="3">
        <v>-105.176731</v>
      </c>
    </row>
    <row r="516" spans="1:14" x14ac:dyDescent="0.25">
      <c r="A516" s="3">
        <v>0.966171</v>
      </c>
      <c r="B516" s="3">
        <v>1404.4353759999999</v>
      </c>
      <c r="E516" s="3">
        <v>0.96179199999999998</v>
      </c>
      <c r="F516" s="3">
        <v>894.143959</v>
      </c>
      <c r="I516" s="3">
        <v>0.961063</v>
      </c>
      <c r="J516" s="3">
        <v>543.31861100000003</v>
      </c>
      <c r="M516" s="3">
        <v>0.93552199999999996</v>
      </c>
      <c r="N516" s="3">
        <v>-94.545659999999998</v>
      </c>
    </row>
    <row r="517" spans="1:14" x14ac:dyDescent="0.25">
      <c r="A517" s="3">
        <v>0.96690100000000001</v>
      </c>
      <c r="B517" s="3">
        <v>1415.0664469999999</v>
      </c>
      <c r="E517" s="3">
        <v>0.961063</v>
      </c>
      <c r="F517" s="3">
        <v>894.143959</v>
      </c>
      <c r="I517" s="3">
        <v>0.961063</v>
      </c>
      <c r="J517" s="3">
        <v>553.94968200000005</v>
      </c>
      <c r="M517" s="3">
        <v>0.93552199999999996</v>
      </c>
      <c r="N517" s="3">
        <v>-94.545659999999998</v>
      </c>
    </row>
    <row r="518" spans="1:14" x14ac:dyDescent="0.25">
      <c r="A518" s="3">
        <v>0.96762999999999999</v>
      </c>
      <c r="B518" s="3">
        <v>1415.0664469999999</v>
      </c>
      <c r="E518" s="3">
        <v>0.961063</v>
      </c>
      <c r="F518" s="3">
        <v>894.143959</v>
      </c>
      <c r="I518" s="3">
        <v>0.961063</v>
      </c>
      <c r="J518" s="3">
        <v>553.94968200000005</v>
      </c>
      <c r="M518" s="3">
        <v>0.93625199999999997</v>
      </c>
      <c r="N518" s="3">
        <v>-94.545659999999998</v>
      </c>
    </row>
    <row r="519" spans="1:14" x14ac:dyDescent="0.25">
      <c r="A519" s="3">
        <v>0.96690100000000001</v>
      </c>
      <c r="B519" s="3">
        <v>1436.328589</v>
      </c>
      <c r="E519" s="3">
        <v>0.96179199999999998</v>
      </c>
      <c r="F519" s="3">
        <v>915.40610200000003</v>
      </c>
      <c r="I519" s="3">
        <v>0.96179199999999998</v>
      </c>
      <c r="J519" s="3">
        <v>553.94968200000005</v>
      </c>
      <c r="M519" s="3">
        <v>0.93552199999999996</v>
      </c>
      <c r="N519" s="3">
        <v>-94.545659999999998</v>
      </c>
    </row>
    <row r="520" spans="1:14" x14ac:dyDescent="0.25">
      <c r="A520" s="3">
        <v>0.96762999999999999</v>
      </c>
      <c r="B520" s="3">
        <v>1436.328589</v>
      </c>
      <c r="E520" s="3">
        <v>0.96179199999999998</v>
      </c>
      <c r="F520" s="3">
        <v>936.66824399999996</v>
      </c>
      <c r="I520" s="3">
        <v>0.96179199999999998</v>
      </c>
      <c r="J520" s="3">
        <v>553.94968200000005</v>
      </c>
      <c r="M520" s="3">
        <v>0.93552199999999996</v>
      </c>
      <c r="N520" s="3">
        <v>-94.545659999999998</v>
      </c>
    </row>
    <row r="521" spans="1:14" x14ac:dyDescent="0.25">
      <c r="A521" s="3">
        <v>0.96762999999999999</v>
      </c>
      <c r="B521" s="3">
        <v>1436.328589</v>
      </c>
      <c r="E521" s="3">
        <v>0.96179199999999998</v>
      </c>
      <c r="F521" s="3">
        <v>936.66824399999996</v>
      </c>
      <c r="I521" s="3">
        <v>0.961063</v>
      </c>
      <c r="J521" s="3">
        <v>564.58075299999996</v>
      </c>
      <c r="M521" s="3">
        <v>0.93625199999999997</v>
      </c>
      <c r="N521" s="3">
        <v>-105.176731</v>
      </c>
    </row>
    <row r="522" spans="1:14" x14ac:dyDescent="0.25">
      <c r="A522" s="3">
        <v>0.96762999999999999</v>
      </c>
      <c r="B522" s="3">
        <v>1446.95966</v>
      </c>
      <c r="E522" s="3">
        <v>0.96179199999999998</v>
      </c>
      <c r="F522" s="3">
        <v>947.29931499999998</v>
      </c>
      <c r="I522" s="3">
        <v>0.96179199999999998</v>
      </c>
      <c r="J522" s="3">
        <v>564.58075299999996</v>
      </c>
      <c r="M522" s="3">
        <v>0.93552199999999996</v>
      </c>
      <c r="N522" s="3">
        <v>-94.545659999999998</v>
      </c>
    </row>
    <row r="523" spans="1:14" x14ac:dyDescent="0.25">
      <c r="A523" s="3">
        <v>0.96762999999999999</v>
      </c>
      <c r="B523" s="3">
        <v>1446.95966</v>
      </c>
      <c r="E523" s="3">
        <v>0.96179199999999998</v>
      </c>
      <c r="F523" s="3">
        <v>957.930386</v>
      </c>
      <c r="I523" s="3">
        <v>0.961063</v>
      </c>
      <c r="J523" s="3">
        <v>564.58075299999996</v>
      </c>
      <c r="M523" s="3">
        <v>0.93552199999999996</v>
      </c>
      <c r="N523" s="3">
        <v>-94.545659999999998</v>
      </c>
    </row>
    <row r="524" spans="1:14" x14ac:dyDescent="0.25">
      <c r="A524" s="3">
        <v>0.96762999999999999</v>
      </c>
      <c r="B524" s="3">
        <v>1457.590731</v>
      </c>
      <c r="E524" s="3">
        <v>0.96179199999999998</v>
      </c>
      <c r="F524" s="3">
        <v>957.930386</v>
      </c>
      <c r="I524" s="3">
        <v>0.961063</v>
      </c>
      <c r="J524" s="3">
        <v>564.58075299999996</v>
      </c>
      <c r="M524" s="3">
        <v>0.93625199999999997</v>
      </c>
      <c r="N524" s="3">
        <v>-94.545659999999998</v>
      </c>
    </row>
    <row r="525" spans="1:14" x14ac:dyDescent="0.25">
      <c r="A525" s="3">
        <v>0.96762999999999999</v>
      </c>
      <c r="B525" s="3">
        <v>1457.590731</v>
      </c>
      <c r="E525" s="3">
        <v>0.96179199999999998</v>
      </c>
      <c r="F525" s="3">
        <v>979.19252900000004</v>
      </c>
      <c r="I525" s="3">
        <v>0.96179199999999998</v>
      </c>
      <c r="J525" s="3">
        <v>575.21182399999998</v>
      </c>
      <c r="M525" s="3">
        <v>0.93552199999999996</v>
      </c>
      <c r="N525" s="3">
        <v>-94.545659999999998</v>
      </c>
    </row>
    <row r="526" spans="1:14" x14ac:dyDescent="0.25">
      <c r="A526" s="3">
        <v>0.96762999999999999</v>
      </c>
      <c r="B526" s="3">
        <v>1457.590731</v>
      </c>
      <c r="E526" s="3">
        <v>0.96179199999999998</v>
      </c>
      <c r="F526" s="3">
        <v>989.82360000000006</v>
      </c>
      <c r="I526" s="3">
        <v>0.96179199999999998</v>
      </c>
      <c r="J526" s="3">
        <v>575.21182399999998</v>
      </c>
      <c r="M526" s="3">
        <v>0.93552199999999996</v>
      </c>
      <c r="N526" s="3">
        <v>-94.545659999999998</v>
      </c>
    </row>
    <row r="527" spans="1:14" x14ac:dyDescent="0.25">
      <c r="A527" s="3">
        <v>0.96762999999999999</v>
      </c>
      <c r="B527" s="3">
        <v>1468.2218029999999</v>
      </c>
      <c r="E527" s="3">
        <v>0.96179199999999998</v>
      </c>
      <c r="F527" s="3">
        <v>989.82360000000006</v>
      </c>
      <c r="I527" s="3">
        <v>0.96179199999999998</v>
      </c>
      <c r="J527" s="3">
        <v>585.842895</v>
      </c>
      <c r="M527" s="3">
        <v>0.93625199999999997</v>
      </c>
      <c r="N527" s="3">
        <v>-105.176731</v>
      </c>
    </row>
    <row r="528" spans="1:14" x14ac:dyDescent="0.25">
      <c r="A528" s="3">
        <v>0.96762999999999999</v>
      </c>
      <c r="B528" s="3">
        <v>1468.2218029999999</v>
      </c>
      <c r="E528" s="3">
        <v>0.96179199999999998</v>
      </c>
      <c r="F528" s="3">
        <v>989.82360000000006</v>
      </c>
      <c r="I528" s="3">
        <v>0.96179199999999998</v>
      </c>
      <c r="J528" s="3">
        <v>585.842895</v>
      </c>
      <c r="M528" s="3">
        <v>0.93552199999999996</v>
      </c>
      <c r="N528" s="3">
        <v>-105.176731</v>
      </c>
    </row>
    <row r="529" spans="1:14" x14ac:dyDescent="0.25">
      <c r="A529" s="3">
        <v>0.96836</v>
      </c>
      <c r="B529" s="3">
        <v>1478.8528739999999</v>
      </c>
      <c r="E529" s="3">
        <v>0.96252199999999999</v>
      </c>
      <c r="F529" s="3">
        <v>1000.454671</v>
      </c>
      <c r="I529" s="3">
        <v>0.961063</v>
      </c>
      <c r="J529" s="3">
        <v>585.842895</v>
      </c>
      <c r="M529" s="3">
        <v>0.93625199999999997</v>
      </c>
      <c r="N529" s="3">
        <v>-105.176731</v>
      </c>
    </row>
    <row r="530" spans="1:14" x14ac:dyDescent="0.25">
      <c r="A530" s="3">
        <v>0.96762999999999999</v>
      </c>
      <c r="B530" s="3">
        <v>1489.4839449999999</v>
      </c>
      <c r="E530" s="3">
        <v>0.96252199999999999</v>
      </c>
      <c r="F530" s="3">
        <v>1011.085742</v>
      </c>
      <c r="I530" s="3">
        <v>0.96179199999999998</v>
      </c>
      <c r="J530" s="3">
        <v>585.842895</v>
      </c>
      <c r="M530" s="3">
        <v>0.93625199999999997</v>
      </c>
      <c r="N530" s="3">
        <v>-94.545659999999998</v>
      </c>
    </row>
    <row r="531" spans="1:14" x14ac:dyDescent="0.25">
      <c r="A531" s="3">
        <v>0.96762999999999999</v>
      </c>
      <c r="B531" s="3">
        <v>1500.115016</v>
      </c>
      <c r="E531" s="3">
        <v>0.96179199999999998</v>
      </c>
      <c r="F531" s="3">
        <v>1021.716813</v>
      </c>
      <c r="I531" s="3">
        <v>0.96179199999999998</v>
      </c>
      <c r="J531" s="3">
        <v>585.842895</v>
      </c>
      <c r="M531" s="3">
        <v>0.93552199999999996</v>
      </c>
      <c r="N531" s="3">
        <v>-94.545659999999998</v>
      </c>
    </row>
    <row r="532" spans="1:14" x14ac:dyDescent="0.25">
      <c r="A532" s="3">
        <v>0.96762999999999999</v>
      </c>
      <c r="B532" s="3">
        <v>1489.4839449999999</v>
      </c>
      <c r="E532" s="3">
        <v>0.963252</v>
      </c>
      <c r="F532" s="3">
        <v>1032.3478849999999</v>
      </c>
      <c r="I532" s="3">
        <v>0.96179199999999998</v>
      </c>
      <c r="J532" s="3">
        <v>607.10503800000004</v>
      </c>
      <c r="M532" s="3">
        <v>0.93625199999999997</v>
      </c>
      <c r="N532" s="3">
        <v>-94.545659999999998</v>
      </c>
    </row>
    <row r="533" spans="1:14" x14ac:dyDescent="0.25">
      <c r="A533" s="3">
        <v>0.96836</v>
      </c>
      <c r="B533" s="3">
        <v>1510.746087</v>
      </c>
      <c r="E533" s="3">
        <v>0.96252199999999999</v>
      </c>
      <c r="F533" s="3">
        <v>1042.9789559999999</v>
      </c>
      <c r="I533" s="3">
        <v>0.96179199999999998</v>
      </c>
      <c r="J533" s="3">
        <v>596.47396700000002</v>
      </c>
      <c r="M533" s="3">
        <v>0.93552199999999996</v>
      </c>
      <c r="N533" s="3">
        <v>-94.545659999999998</v>
      </c>
    </row>
    <row r="534" spans="1:14" x14ac:dyDescent="0.25">
      <c r="A534" s="3">
        <v>0.96762999999999999</v>
      </c>
      <c r="B534" s="3">
        <v>1500.115016</v>
      </c>
      <c r="E534" s="3">
        <v>0.96252199999999999</v>
      </c>
      <c r="F534" s="3">
        <v>1053.6100269999999</v>
      </c>
      <c r="I534" s="3">
        <v>0.96179199999999998</v>
      </c>
      <c r="J534" s="3">
        <v>607.10503800000004</v>
      </c>
      <c r="M534" s="3">
        <v>0.93552199999999996</v>
      </c>
      <c r="N534" s="3">
        <v>-105.176731</v>
      </c>
    </row>
    <row r="535" spans="1:14" x14ac:dyDescent="0.25">
      <c r="A535" s="3">
        <v>0.96762999999999999</v>
      </c>
      <c r="B535" s="3">
        <v>1521.3771589999999</v>
      </c>
      <c r="E535" s="3">
        <v>0.96252199999999999</v>
      </c>
      <c r="F535" s="3">
        <v>1064.241098</v>
      </c>
      <c r="I535" s="3">
        <v>0.96179199999999998</v>
      </c>
      <c r="J535" s="3">
        <v>607.10503800000004</v>
      </c>
      <c r="M535" s="3">
        <v>0.93552199999999996</v>
      </c>
      <c r="N535" s="3">
        <v>-94.545659999999998</v>
      </c>
    </row>
    <row r="536" spans="1:14" x14ac:dyDescent="0.25">
      <c r="A536" s="3">
        <v>0.96836</v>
      </c>
      <c r="B536" s="3">
        <v>1532.0082299999999</v>
      </c>
      <c r="E536" s="3">
        <v>0.96252199999999999</v>
      </c>
      <c r="F536" s="3">
        <v>1074.872169</v>
      </c>
      <c r="I536" s="3">
        <v>0.96252199999999999</v>
      </c>
      <c r="J536" s="3">
        <v>607.10503800000004</v>
      </c>
      <c r="M536" s="3">
        <v>0.93625199999999997</v>
      </c>
      <c r="N536" s="3">
        <v>-94.545659999999998</v>
      </c>
    </row>
    <row r="537" spans="1:14" x14ac:dyDescent="0.25">
      <c r="A537" s="3">
        <v>0.96836</v>
      </c>
      <c r="B537" s="3">
        <v>1521.3771589999999</v>
      </c>
      <c r="E537" s="3">
        <v>0.963252</v>
      </c>
      <c r="F537" s="3">
        <v>1074.872169</v>
      </c>
      <c r="I537" s="3">
        <v>0.96252199999999999</v>
      </c>
      <c r="J537" s="3">
        <v>617.73610900000006</v>
      </c>
      <c r="M537" s="3">
        <v>0.93552199999999996</v>
      </c>
      <c r="N537" s="3">
        <v>-105.176731</v>
      </c>
    </row>
    <row r="538" spans="1:14" x14ac:dyDescent="0.25">
      <c r="A538" s="3">
        <v>0.96836</v>
      </c>
      <c r="B538" s="3">
        <v>1542.6393009999999</v>
      </c>
      <c r="E538" s="3">
        <v>0.963252</v>
      </c>
      <c r="F538" s="3">
        <v>1074.872169</v>
      </c>
      <c r="I538" s="3">
        <v>0.96179199999999998</v>
      </c>
      <c r="J538" s="3">
        <v>628.36717999999996</v>
      </c>
      <c r="M538" s="3">
        <v>0.93552199999999996</v>
      </c>
      <c r="N538" s="3">
        <v>-94.545659999999998</v>
      </c>
    </row>
    <row r="539" spans="1:14" x14ac:dyDescent="0.25">
      <c r="A539" s="3">
        <v>0.96909000000000001</v>
      </c>
      <c r="B539" s="3">
        <v>1542.6393009999999</v>
      </c>
      <c r="E539" s="3">
        <v>0.96252199999999999</v>
      </c>
      <c r="F539" s="3">
        <v>1074.872169</v>
      </c>
      <c r="I539" s="3">
        <v>0.96252199999999999</v>
      </c>
      <c r="J539" s="3">
        <v>628.36717999999996</v>
      </c>
      <c r="M539" s="3">
        <v>0.93552199999999996</v>
      </c>
      <c r="N539" s="3">
        <v>-83.914587999999995</v>
      </c>
    </row>
    <row r="540" spans="1:14" x14ac:dyDescent="0.25">
      <c r="A540" s="3">
        <v>0.96836</v>
      </c>
      <c r="B540" s="3">
        <v>1542.6393009999999</v>
      </c>
      <c r="E540" s="3">
        <v>0.96252199999999999</v>
      </c>
      <c r="F540" s="3">
        <v>1074.872169</v>
      </c>
      <c r="I540" s="3">
        <v>0.96252199999999999</v>
      </c>
      <c r="J540" s="3">
        <v>638.99825099999998</v>
      </c>
      <c r="M540" s="3">
        <v>0.93552199999999996</v>
      </c>
      <c r="N540" s="3">
        <v>-94.545659999999998</v>
      </c>
    </row>
    <row r="541" spans="1:14" x14ac:dyDescent="0.25">
      <c r="A541" s="3">
        <v>0.96836</v>
      </c>
      <c r="B541" s="3">
        <v>1553.270372</v>
      </c>
      <c r="E541" s="3">
        <v>0.963252</v>
      </c>
      <c r="F541" s="3">
        <v>1106.7653829999999</v>
      </c>
      <c r="I541" s="3">
        <v>0.96252199999999999</v>
      </c>
      <c r="J541" s="3">
        <v>638.99825099999998</v>
      </c>
      <c r="M541" s="3">
        <v>0.93552199999999996</v>
      </c>
      <c r="N541" s="3">
        <v>-94.545659999999998</v>
      </c>
    </row>
    <row r="542" spans="1:14" x14ac:dyDescent="0.25">
      <c r="A542" s="3">
        <v>0.96909000000000001</v>
      </c>
      <c r="B542" s="3">
        <v>1563.901443</v>
      </c>
      <c r="E542" s="3">
        <v>0.96252199999999999</v>
      </c>
      <c r="F542" s="3">
        <v>1096.1343119999999</v>
      </c>
      <c r="I542" s="3">
        <v>0.96179199999999998</v>
      </c>
      <c r="J542" s="3">
        <v>638.99825099999998</v>
      </c>
      <c r="M542" s="3">
        <v>0.93625199999999997</v>
      </c>
      <c r="N542" s="3">
        <v>-94.545659999999998</v>
      </c>
    </row>
    <row r="543" spans="1:14" x14ac:dyDescent="0.25">
      <c r="A543" s="3">
        <v>0.96836</v>
      </c>
      <c r="B543" s="3">
        <v>1563.901443</v>
      </c>
      <c r="E543" s="3">
        <v>0.963252</v>
      </c>
      <c r="F543" s="3">
        <v>1117.3964539999999</v>
      </c>
      <c r="I543" s="3">
        <v>0.963252</v>
      </c>
      <c r="J543" s="3">
        <v>638.99825099999998</v>
      </c>
      <c r="M543" s="3">
        <v>0.93552199999999996</v>
      </c>
      <c r="N543" s="3">
        <v>-94.545659999999998</v>
      </c>
    </row>
    <row r="544" spans="1:14" x14ac:dyDescent="0.25">
      <c r="A544" s="3">
        <v>0.96762999999999999</v>
      </c>
      <c r="B544" s="3">
        <v>1563.901443</v>
      </c>
      <c r="E544" s="3">
        <v>0.963252</v>
      </c>
      <c r="F544" s="3">
        <v>1117.3964539999999</v>
      </c>
      <c r="I544" s="3">
        <v>0.96252199999999999</v>
      </c>
      <c r="J544" s="3">
        <v>638.99825099999998</v>
      </c>
      <c r="M544" s="3">
        <v>0.93552199999999996</v>
      </c>
      <c r="N544" s="3">
        <v>-105.176731</v>
      </c>
    </row>
    <row r="545" spans="1:14" x14ac:dyDescent="0.25">
      <c r="A545" s="3">
        <v>0.96909000000000001</v>
      </c>
      <c r="B545" s="3">
        <v>1574.532514</v>
      </c>
      <c r="E545" s="3">
        <v>0.96252199999999999</v>
      </c>
      <c r="F545" s="3">
        <v>1128.027525</v>
      </c>
      <c r="I545" s="3">
        <v>0.96252199999999999</v>
      </c>
      <c r="J545" s="3">
        <v>660.26039400000002</v>
      </c>
      <c r="M545" s="3">
        <v>0.93625199999999997</v>
      </c>
      <c r="N545" s="3">
        <v>-105.176731</v>
      </c>
    </row>
    <row r="546" spans="1:14" x14ac:dyDescent="0.25">
      <c r="A546" s="3">
        <v>0.96909000000000001</v>
      </c>
      <c r="B546" s="3">
        <v>1585.1635859999999</v>
      </c>
      <c r="E546" s="3">
        <v>0.963252</v>
      </c>
      <c r="F546" s="3">
        <v>1128.027525</v>
      </c>
      <c r="I546" s="3">
        <v>0.96252199999999999</v>
      </c>
      <c r="J546" s="3">
        <v>660.26039400000002</v>
      </c>
      <c r="M546" s="3">
        <v>0.93552199999999996</v>
      </c>
      <c r="N546" s="3">
        <v>-94.545659999999998</v>
      </c>
    </row>
    <row r="547" spans="1:14" x14ac:dyDescent="0.25">
      <c r="A547" s="3">
        <v>0.96836</v>
      </c>
      <c r="B547" s="3">
        <v>1595.7946569999999</v>
      </c>
      <c r="E547" s="3">
        <v>0.963252</v>
      </c>
      <c r="F547" s="3">
        <v>1128.027525</v>
      </c>
      <c r="I547" s="3">
        <v>0.96252199999999999</v>
      </c>
      <c r="J547" s="3">
        <v>660.26039400000002</v>
      </c>
      <c r="M547" s="3">
        <v>0.93552199999999996</v>
      </c>
      <c r="N547" s="3">
        <v>-94.545659999999998</v>
      </c>
    </row>
    <row r="548" spans="1:14" x14ac:dyDescent="0.25">
      <c r="A548" s="3">
        <v>0.96909000000000001</v>
      </c>
      <c r="B548" s="3">
        <v>1595.7946569999999</v>
      </c>
      <c r="E548" s="3">
        <v>0.963252</v>
      </c>
      <c r="F548" s="3">
        <v>1128.027525</v>
      </c>
      <c r="I548" s="3">
        <v>0.96252199999999999</v>
      </c>
      <c r="J548" s="3">
        <v>670.89146500000004</v>
      </c>
      <c r="M548" s="3">
        <v>0.93552199999999996</v>
      </c>
      <c r="N548" s="3">
        <v>-94.545659999999998</v>
      </c>
    </row>
    <row r="549" spans="1:14" x14ac:dyDescent="0.25">
      <c r="A549" s="3">
        <v>0.96909000000000001</v>
      </c>
      <c r="B549" s="3">
        <v>1595.7946569999999</v>
      </c>
      <c r="E549" s="3">
        <v>0.963252</v>
      </c>
      <c r="F549" s="3">
        <v>1128.027525</v>
      </c>
      <c r="I549" s="3">
        <v>0.963252</v>
      </c>
      <c r="J549" s="3">
        <v>670.89146500000004</v>
      </c>
      <c r="M549" s="3">
        <v>0.93625199999999997</v>
      </c>
      <c r="N549" s="3">
        <v>-94.545659999999998</v>
      </c>
    </row>
    <row r="550" spans="1:14" x14ac:dyDescent="0.25">
      <c r="A550" s="3">
        <v>0.96909000000000001</v>
      </c>
      <c r="B550" s="3">
        <v>1606.4257279999999</v>
      </c>
      <c r="E550" s="3">
        <v>0.963252</v>
      </c>
      <c r="F550" s="3">
        <v>1138.658596</v>
      </c>
      <c r="I550" s="3">
        <v>0.96252199999999999</v>
      </c>
      <c r="J550" s="3">
        <v>681.52253599999995</v>
      </c>
      <c r="M550" s="3">
        <v>0.93552199999999996</v>
      </c>
      <c r="N550" s="3">
        <v>-83.914587999999995</v>
      </c>
    </row>
    <row r="551" spans="1:14" x14ac:dyDescent="0.25">
      <c r="A551" s="3">
        <v>0.96982000000000002</v>
      </c>
      <c r="B551" s="3">
        <v>1617.056799</v>
      </c>
      <c r="E551" s="3">
        <v>0.963252</v>
      </c>
      <c r="F551" s="3">
        <v>1149.289667</v>
      </c>
      <c r="I551" s="3">
        <v>0.963252</v>
      </c>
      <c r="J551" s="3">
        <v>681.52253599999995</v>
      </c>
      <c r="M551" s="3">
        <v>0.93625199999999997</v>
      </c>
      <c r="N551" s="3">
        <v>-105.176731</v>
      </c>
    </row>
    <row r="552" spans="1:14" x14ac:dyDescent="0.25">
      <c r="A552" s="3">
        <v>0.96909000000000001</v>
      </c>
      <c r="B552" s="3">
        <v>1627.68787</v>
      </c>
      <c r="E552" s="3">
        <v>0.963252</v>
      </c>
      <c r="F552" s="3">
        <v>1159.9207389999999</v>
      </c>
      <c r="I552" s="3">
        <v>0.963252</v>
      </c>
      <c r="J552" s="3">
        <v>681.52253599999995</v>
      </c>
      <c r="M552" s="3">
        <v>0.93552199999999996</v>
      </c>
      <c r="N552" s="3">
        <v>-94.545659999999998</v>
      </c>
    </row>
    <row r="553" spans="1:14" x14ac:dyDescent="0.25">
      <c r="A553" s="3">
        <v>0.96909000000000001</v>
      </c>
      <c r="B553" s="3">
        <v>1638.318941</v>
      </c>
      <c r="E553" s="3">
        <v>0.963252</v>
      </c>
      <c r="F553" s="3">
        <v>1159.9207389999999</v>
      </c>
      <c r="I553" s="3">
        <v>0.963252</v>
      </c>
      <c r="J553" s="3">
        <v>681.52253599999995</v>
      </c>
      <c r="M553" s="3">
        <v>0.93552199999999996</v>
      </c>
      <c r="N553" s="3">
        <v>-105.176731</v>
      </c>
    </row>
    <row r="554" spans="1:14" x14ac:dyDescent="0.25">
      <c r="A554" s="3">
        <v>0.96909000000000001</v>
      </c>
      <c r="B554" s="3">
        <v>1648.9500129999999</v>
      </c>
      <c r="E554" s="3">
        <v>0.963252</v>
      </c>
      <c r="F554" s="3">
        <v>1149.289667</v>
      </c>
      <c r="I554" s="3">
        <v>0.96252199999999999</v>
      </c>
      <c r="J554" s="3">
        <v>692.15360699999997</v>
      </c>
      <c r="M554" s="3">
        <v>0.93625199999999997</v>
      </c>
      <c r="N554" s="3">
        <v>-105.176731</v>
      </c>
    </row>
    <row r="555" spans="1:14" x14ac:dyDescent="0.25">
      <c r="A555" s="3">
        <v>0.96909000000000001</v>
      </c>
      <c r="B555" s="3">
        <v>1659.5810839999999</v>
      </c>
      <c r="E555" s="3">
        <v>0.963252</v>
      </c>
      <c r="F555" s="3">
        <v>1159.9207389999999</v>
      </c>
      <c r="I555" s="3">
        <v>0.96398200000000001</v>
      </c>
      <c r="J555" s="3">
        <v>692.15360699999997</v>
      </c>
      <c r="M555" s="3">
        <v>0.93552199999999996</v>
      </c>
      <c r="N555" s="3">
        <v>-94.545659999999998</v>
      </c>
    </row>
    <row r="556" spans="1:14" x14ac:dyDescent="0.25">
      <c r="A556" s="3">
        <v>0.96909000000000001</v>
      </c>
      <c r="B556" s="3">
        <v>1659.5810839999999</v>
      </c>
      <c r="E556" s="3">
        <v>0.96398200000000001</v>
      </c>
      <c r="F556" s="3">
        <v>1191.813952</v>
      </c>
      <c r="I556" s="3">
        <v>0.96398200000000001</v>
      </c>
      <c r="J556" s="3">
        <v>702.78467799999999</v>
      </c>
      <c r="M556" s="3">
        <v>0.93552199999999996</v>
      </c>
      <c r="N556" s="3">
        <v>-94.545659999999998</v>
      </c>
    </row>
    <row r="557" spans="1:14" x14ac:dyDescent="0.25">
      <c r="A557" s="3">
        <v>0.96909000000000001</v>
      </c>
      <c r="B557" s="3">
        <v>1659.5810839999999</v>
      </c>
      <c r="E557" s="3">
        <v>0.963252</v>
      </c>
      <c r="F557" s="3">
        <v>1181.182881</v>
      </c>
      <c r="I557" s="3">
        <v>0.963252</v>
      </c>
      <c r="J557" s="3">
        <v>713.41574900000001</v>
      </c>
      <c r="M557" s="3">
        <v>0.93552199999999996</v>
      </c>
      <c r="N557" s="3">
        <v>-105.176731</v>
      </c>
    </row>
    <row r="558" spans="1:14" x14ac:dyDescent="0.25">
      <c r="A558" s="3">
        <v>0.96982000000000002</v>
      </c>
      <c r="B558" s="3">
        <v>1659.5810839999999</v>
      </c>
      <c r="E558" s="3">
        <v>0.96398200000000001</v>
      </c>
      <c r="F558" s="3">
        <v>1191.813952</v>
      </c>
      <c r="I558" s="3">
        <v>0.96398200000000001</v>
      </c>
      <c r="J558" s="3">
        <v>713.41574900000001</v>
      </c>
      <c r="M558" s="3">
        <v>0.93552199999999996</v>
      </c>
      <c r="N558" s="3">
        <v>-105.176731</v>
      </c>
    </row>
    <row r="559" spans="1:14" x14ac:dyDescent="0.25">
      <c r="A559" s="3">
        <v>0.96909000000000001</v>
      </c>
      <c r="B559" s="3">
        <v>1670.2121549999999</v>
      </c>
      <c r="E559" s="3">
        <v>0.96398200000000001</v>
      </c>
      <c r="F559" s="3">
        <v>1202.445023</v>
      </c>
      <c r="I559" s="3">
        <v>0.963252</v>
      </c>
      <c r="J559" s="3">
        <v>713.41574900000001</v>
      </c>
      <c r="M559" s="3">
        <v>0.93552199999999996</v>
      </c>
      <c r="N559" s="3">
        <v>-94.545659999999998</v>
      </c>
    </row>
    <row r="560" spans="1:14" x14ac:dyDescent="0.25">
      <c r="A560" s="3">
        <v>0.96982000000000002</v>
      </c>
      <c r="B560" s="3">
        <v>1670.2121549999999</v>
      </c>
      <c r="E560" s="3">
        <v>0.96398200000000001</v>
      </c>
      <c r="F560" s="3">
        <v>1213.0760949999999</v>
      </c>
      <c r="I560" s="3">
        <v>0.96398200000000001</v>
      </c>
      <c r="J560" s="3">
        <v>724.04682100000002</v>
      </c>
      <c r="M560" s="3">
        <v>0.93552199999999996</v>
      </c>
      <c r="N560" s="3">
        <v>-94.545659999999998</v>
      </c>
    </row>
    <row r="561" spans="1:14" x14ac:dyDescent="0.25">
      <c r="A561" s="3">
        <v>0.96982000000000002</v>
      </c>
      <c r="B561" s="3">
        <v>1680.843226</v>
      </c>
      <c r="E561" s="3">
        <v>0.96398200000000001</v>
      </c>
      <c r="F561" s="3">
        <v>1223.7071659999999</v>
      </c>
      <c r="I561" s="3">
        <v>0.96398200000000001</v>
      </c>
      <c r="J561" s="3">
        <v>734.67789200000004</v>
      </c>
      <c r="M561" s="3">
        <v>0.93552199999999996</v>
      </c>
      <c r="N561" s="3">
        <v>-94.545659999999998</v>
      </c>
    </row>
    <row r="562" spans="1:14" x14ac:dyDescent="0.25">
      <c r="A562" s="3">
        <v>0.96909000000000001</v>
      </c>
      <c r="B562" s="3">
        <v>1691.474297</v>
      </c>
      <c r="E562" s="3">
        <v>0.96471099999999999</v>
      </c>
      <c r="F562" s="3">
        <v>1234.3382369999999</v>
      </c>
      <c r="I562" s="3">
        <v>0.96398200000000001</v>
      </c>
      <c r="J562" s="3">
        <v>734.67789200000004</v>
      </c>
      <c r="M562" s="3">
        <v>0.93552199999999996</v>
      </c>
      <c r="N562" s="3">
        <v>-105.176731</v>
      </c>
    </row>
    <row r="563" spans="1:14" x14ac:dyDescent="0.25">
      <c r="A563" s="3">
        <v>0.96909000000000001</v>
      </c>
      <c r="B563" s="3">
        <v>1702.105368</v>
      </c>
      <c r="E563" s="3">
        <v>0.96398200000000001</v>
      </c>
      <c r="F563" s="3">
        <v>1234.3382369999999</v>
      </c>
      <c r="I563" s="3">
        <v>0.96398200000000001</v>
      </c>
      <c r="J563" s="3">
        <v>734.67789200000004</v>
      </c>
      <c r="M563" s="3">
        <v>0.93625199999999997</v>
      </c>
      <c r="N563" s="3">
        <v>-94.545659999999998</v>
      </c>
    </row>
    <row r="564" spans="1:14" x14ac:dyDescent="0.25">
      <c r="A564" s="3">
        <v>0.96982000000000002</v>
      </c>
      <c r="B564" s="3">
        <v>1702.105368</v>
      </c>
      <c r="E564" s="3">
        <v>0.96398200000000001</v>
      </c>
      <c r="F564" s="3">
        <v>1244.969308</v>
      </c>
      <c r="I564" s="3">
        <v>0.96398200000000001</v>
      </c>
      <c r="J564" s="3">
        <v>745.30896299999995</v>
      </c>
      <c r="M564" s="3">
        <v>0.93552199999999996</v>
      </c>
      <c r="N564" s="3">
        <v>-105.176731</v>
      </c>
    </row>
    <row r="565" spans="1:14" x14ac:dyDescent="0.25">
      <c r="A565" s="3">
        <v>0.96982000000000002</v>
      </c>
      <c r="B565" s="3">
        <v>1712.7364399999999</v>
      </c>
      <c r="E565" s="3">
        <v>0.96471099999999999</v>
      </c>
      <c r="F565" s="3">
        <v>1255.600379</v>
      </c>
      <c r="I565" s="3">
        <v>0.96398200000000001</v>
      </c>
      <c r="J565" s="3">
        <v>745.30896299999995</v>
      </c>
      <c r="M565" s="3">
        <v>0.93625199999999997</v>
      </c>
      <c r="N565" s="3">
        <v>-83.914587999999995</v>
      </c>
    </row>
    <row r="566" spans="1:14" x14ac:dyDescent="0.25">
      <c r="A566" s="3">
        <v>0.970549</v>
      </c>
      <c r="B566" s="3">
        <v>1712.7364399999999</v>
      </c>
      <c r="E566" s="3">
        <v>0.96471099999999999</v>
      </c>
      <c r="F566" s="3">
        <v>1276.8625219999999</v>
      </c>
      <c r="I566" s="3">
        <v>0.96398200000000001</v>
      </c>
      <c r="J566" s="3">
        <v>755.94003399999997</v>
      </c>
      <c r="M566" s="3">
        <v>0.93625199999999997</v>
      </c>
      <c r="N566" s="3">
        <v>-105.176731</v>
      </c>
    </row>
    <row r="567" spans="1:14" x14ac:dyDescent="0.25">
      <c r="A567" s="3">
        <v>0.96982000000000002</v>
      </c>
      <c r="B567" s="3">
        <v>1723.3675109999999</v>
      </c>
      <c r="E567" s="3">
        <v>0.96398200000000001</v>
      </c>
      <c r="F567" s="3">
        <v>1276.8625219999999</v>
      </c>
      <c r="I567" s="3">
        <v>0.96471099999999999</v>
      </c>
      <c r="J567" s="3">
        <v>755.94003399999997</v>
      </c>
      <c r="M567" s="3">
        <v>0.93552199999999996</v>
      </c>
      <c r="N567" s="3">
        <v>-94.545659999999998</v>
      </c>
    </row>
    <row r="568" spans="1:14" x14ac:dyDescent="0.25">
      <c r="A568" s="3">
        <v>0.96982000000000002</v>
      </c>
      <c r="B568" s="3">
        <v>1733.9985819999999</v>
      </c>
      <c r="E568" s="3">
        <v>0.96471099999999999</v>
      </c>
      <c r="F568" s="3">
        <v>1287.4935929999999</v>
      </c>
      <c r="I568" s="3">
        <v>0.96398200000000001</v>
      </c>
      <c r="J568" s="3">
        <v>755.94003399999997</v>
      </c>
      <c r="M568" s="3">
        <v>0.93552199999999996</v>
      </c>
      <c r="N568" s="3">
        <v>-94.545659999999998</v>
      </c>
    </row>
    <row r="569" spans="1:14" x14ac:dyDescent="0.25">
      <c r="A569" s="3">
        <v>0.96982000000000002</v>
      </c>
      <c r="B569" s="3">
        <v>1744.629653</v>
      </c>
      <c r="E569" s="3">
        <v>0.96471099999999999</v>
      </c>
      <c r="F569" s="3">
        <v>1287.4935929999999</v>
      </c>
      <c r="I569" s="3">
        <v>0.96398200000000001</v>
      </c>
      <c r="J569" s="3">
        <v>766.57110499999999</v>
      </c>
      <c r="M569" s="3">
        <v>0.93552199999999996</v>
      </c>
      <c r="N569" s="3">
        <v>-105.176731</v>
      </c>
    </row>
    <row r="570" spans="1:14" x14ac:dyDescent="0.25">
      <c r="A570" s="3">
        <v>0.970549</v>
      </c>
      <c r="B570" s="3">
        <v>1733.9985819999999</v>
      </c>
      <c r="E570" s="3">
        <v>0.96398200000000001</v>
      </c>
      <c r="F570" s="3">
        <v>1298.1246639999999</v>
      </c>
      <c r="I570" s="3">
        <v>0.96471099999999999</v>
      </c>
      <c r="J570" s="3">
        <v>777.20217600000001</v>
      </c>
      <c r="M570" s="3">
        <v>0.93552199999999996</v>
      </c>
      <c r="N570" s="3">
        <v>-105.176731</v>
      </c>
    </row>
    <row r="571" spans="1:14" x14ac:dyDescent="0.25">
      <c r="A571" s="3">
        <v>0.96982000000000002</v>
      </c>
      <c r="B571" s="3">
        <v>1744.629653</v>
      </c>
      <c r="E571" s="3">
        <v>0.96398200000000001</v>
      </c>
      <c r="F571" s="3">
        <v>1287.4935929999999</v>
      </c>
      <c r="I571" s="3">
        <v>0.96471099999999999</v>
      </c>
      <c r="J571" s="3">
        <v>777.20217600000001</v>
      </c>
      <c r="M571" s="3">
        <v>0.93552199999999996</v>
      </c>
      <c r="N571" s="3">
        <v>-94.545659999999998</v>
      </c>
    </row>
    <row r="572" spans="1:14" x14ac:dyDescent="0.25">
      <c r="A572" s="3">
        <v>0.970549</v>
      </c>
      <c r="B572" s="3">
        <v>1765.891795</v>
      </c>
      <c r="E572" s="3">
        <v>0.96471099999999999</v>
      </c>
      <c r="F572" s="3">
        <v>1287.4935929999999</v>
      </c>
      <c r="I572" s="3">
        <v>0.96398200000000001</v>
      </c>
      <c r="J572" s="3">
        <v>787.83324800000003</v>
      </c>
      <c r="M572" s="3">
        <v>0.93552199999999996</v>
      </c>
      <c r="N572" s="3">
        <v>-94.545659999999998</v>
      </c>
    </row>
    <row r="573" spans="1:14" x14ac:dyDescent="0.25">
      <c r="A573" s="3">
        <v>0.970549</v>
      </c>
      <c r="B573" s="3">
        <v>1755.260724</v>
      </c>
      <c r="E573" s="3">
        <v>0.96398200000000001</v>
      </c>
      <c r="F573" s="3">
        <v>1298.1246639999999</v>
      </c>
      <c r="I573" s="3">
        <v>0.96471099999999999</v>
      </c>
      <c r="J573" s="3">
        <v>787.83324800000003</v>
      </c>
      <c r="M573" s="3">
        <v>0.93625199999999997</v>
      </c>
      <c r="N573" s="3">
        <v>-105.176731</v>
      </c>
    </row>
    <row r="574" spans="1:14" x14ac:dyDescent="0.25">
      <c r="A574" s="3">
        <v>0.96982000000000002</v>
      </c>
      <c r="B574" s="3">
        <v>1765.891795</v>
      </c>
      <c r="E574" s="3">
        <v>0.96398200000000001</v>
      </c>
      <c r="F574" s="3">
        <v>1298.1246639999999</v>
      </c>
      <c r="I574" s="3">
        <v>0.96471099999999999</v>
      </c>
      <c r="J574" s="3">
        <v>787.83324800000003</v>
      </c>
      <c r="M574" s="3">
        <v>0.93552199999999996</v>
      </c>
      <c r="N574" s="3">
        <v>-105.176731</v>
      </c>
    </row>
    <row r="575" spans="1:14" x14ac:dyDescent="0.25">
      <c r="A575" s="3">
        <v>0.970549</v>
      </c>
      <c r="B575" s="3">
        <v>1765.891795</v>
      </c>
      <c r="E575" s="3">
        <v>0.96471099999999999</v>
      </c>
      <c r="F575" s="3">
        <v>1298.1246639999999</v>
      </c>
      <c r="I575" s="3">
        <v>0.96471099999999999</v>
      </c>
      <c r="J575" s="3">
        <v>798.46431900000005</v>
      </c>
      <c r="M575" s="3">
        <v>0.93625199999999997</v>
      </c>
      <c r="N575" s="3">
        <v>-83.914587999999995</v>
      </c>
    </row>
    <row r="576" spans="1:14" x14ac:dyDescent="0.25">
      <c r="A576" s="3">
        <v>0.970549</v>
      </c>
      <c r="B576" s="3">
        <v>1776.5228669999999</v>
      </c>
      <c r="E576" s="3">
        <v>0.96398200000000001</v>
      </c>
      <c r="F576" s="3">
        <v>1308.755735</v>
      </c>
      <c r="I576" s="3">
        <v>0.96471099999999999</v>
      </c>
      <c r="J576" s="3">
        <v>798.46431900000005</v>
      </c>
      <c r="M576" s="3">
        <v>0.93552199999999996</v>
      </c>
      <c r="N576" s="3">
        <v>-94.545659999999998</v>
      </c>
    </row>
    <row r="577" spans="1:14" x14ac:dyDescent="0.25">
      <c r="A577" s="3">
        <v>0.970549</v>
      </c>
      <c r="B577" s="3">
        <v>1776.5228669999999</v>
      </c>
      <c r="E577" s="3">
        <v>0.96471099999999999</v>
      </c>
      <c r="F577" s="3">
        <v>1308.755735</v>
      </c>
      <c r="I577" s="3">
        <v>0.96398200000000001</v>
      </c>
      <c r="J577" s="3">
        <v>798.46431900000005</v>
      </c>
      <c r="M577" s="3">
        <v>0.93479199999999996</v>
      </c>
      <c r="N577" s="3">
        <v>-94.545659999999998</v>
      </c>
    </row>
    <row r="578" spans="1:14" x14ac:dyDescent="0.25">
      <c r="A578" s="3">
        <v>0.970549</v>
      </c>
      <c r="B578" s="3">
        <v>1765.891795</v>
      </c>
      <c r="E578" s="3">
        <v>0.96471099999999999</v>
      </c>
      <c r="F578" s="3">
        <v>1319.386806</v>
      </c>
      <c r="I578" s="3">
        <v>0.96471099999999999</v>
      </c>
      <c r="J578" s="3">
        <v>809.09538999999995</v>
      </c>
      <c r="M578" s="3">
        <v>0.93625199999999997</v>
      </c>
      <c r="N578" s="3">
        <v>-94.545659999999998</v>
      </c>
    </row>
    <row r="579" spans="1:14" x14ac:dyDescent="0.25">
      <c r="A579" s="3">
        <v>0.96982000000000002</v>
      </c>
      <c r="B579" s="3">
        <v>1787.1539379999999</v>
      </c>
      <c r="E579" s="3">
        <v>0.96471099999999999</v>
      </c>
      <c r="F579" s="3">
        <v>1319.386806</v>
      </c>
      <c r="I579" s="3">
        <v>0.96471099999999999</v>
      </c>
      <c r="J579" s="3">
        <v>809.09538999999995</v>
      </c>
      <c r="M579" s="3">
        <v>0.93552199999999996</v>
      </c>
      <c r="N579" s="3">
        <v>-105.176731</v>
      </c>
    </row>
    <row r="580" spans="1:14" x14ac:dyDescent="0.25">
      <c r="A580" s="3">
        <v>0.970549</v>
      </c>
      <c r="B580" s="3">
        <v>1797.7850089999999</v>
      </c>
      <c r="E580" s="3">
        <v>0.96471099999999999</v>
      </c>
      <c r="F580" s="3">
        <v>1319.386806</v>
      </c>
      <c r="I580" s="3">
        <v>0.96544099999999999</v>
      </c>
      <c r="J580" s="3">
        <v>819.72646099999997</v>
      </c>
      <c r="M580" s="3">
        <v>0.93552199999999996</v>
      </c>
      <c r="N580" s="3">
        <v>-105.176731</v>
      </c>
    </row>
    <row r="581" spans="1:14" x14ac:dyDescent="0.25">
      <c r="A581" s="3">
        <v>0.971279</v>
      </c>
      <c r="B581" s="3">
        <v>1808.41608</v>
      </c>
      <c r="E581" s="3">
        <v>0.96471099999999999</v>
      </c>
      <c r="F581" s="3">
        <v>1319.386806</v>
      </c>
      <c r="I581" s="3">
        <v>0.96544099999999999</v>
      </c>
      <c r="J581" s="3">
        <v>830.35753199999999</v>
      </c>
      <c r="M581" s="3">
        <v>0.93625199999999997</v>
      </c>
      <c r="N581" s="3">
        <v>-105.176731</v>
      </c>
    </row>
    <row r="582" spans="1:14" x14ac:dyDescent="0.25">
      <c r="A582" s="3">
        <v>0.970549</v>
      </c>
      <c r="B582" s="3">
        <v>1808.41608</v>
      </c>
      <c r="E582" s="3">
        <v>0.96471099999999999</v>
      </c>
      <c r="F582" s="3">
        <v>1330.017877</v>
      </c>
      <c r="I582" s="3">
        <v>0.96471099999999999</v>
      </c>
      <c r="J582" s="3">
        <v>830.35753199999999</v>
      </c>
      <c r="M582" s="3">
        <v>0.93552199999999996</v>
      </c>
      <c r="N582" s="3">
        <v>-105.176731</v>
      </c>
    </row>
    <row r="583" spans="1:14" x14ac:dyDescent="0.25">
      <c r="A583" s="3">
        <v>0.970549</v>
      </c>
      <c r="B583" s="3">
        <v>1808.41608</v>
      </c>
      <c r="E583" s="3">
        <v>0.96471099999999999</v>
      </c>
      <c r="F583" s="3">
        <v>1361.9110909999999</v>
      </c>
      <c r="I583" s="3">
        <v>0.96471099999999999</v>
      </c>
      <c r="J583" s="3">
        <v>830.35753199999999</v>
      </c>
      <c r="M583" s="3">
        <v>0.93625199999999997</v>
      </c>
      <c r="N583" s="3">
        <v>-94.545659999999998</v>
      </c>
    </row>
    <row r="584" spans="1:14" x14ac:dyDescent="0.25">
      <c r="A584" s="3">
        <v>0.971279</v>
      </c>
      <c r="B584" s="3">
        <v>1819.047151</v>
      </c>
      <c r="E584" s="3">
        <v>0.96544099999999999</v>
      </c>
      <c r="F584" s="3">
        <v>1372.542162</v>
      </c>
      <c r="I584" s="3">
        <v>0.96471099999999999</v>
      </c>
      <c r="J584" s="3">
        <v>830.35753199999999</v>
      </c>
      <c r="M584" s="3">
        <v>0.93552199999999996</v>
      </c>
      <c r="N584" s="3">
        <v>-94.545659999999998</v>
      </c>
    </row>
    <row r="585" spans="1:14" x14ac:dyDescent="0.25">
      <c r="A585" s="3">
        <v>0.970549</v>
      </c>
      <c r="B585" s="3">
        <v>1829.678222</v>
      </c>
      <c r="E585" s="3">
        <v>0.96471099999999999</v>
      </c>
      <c r="F585" s="3">
        <v>1372.542162</v>
      </c>
      <c r="I585" s="3">
        <v>0.96544099999999999</v>
      </c>
      <c r="J585" s="3">
        <v>830.35753199999999</v>
      </c>
      <c r="M585" s="3">
        <v>0.93552199999999996</v>
      </c>
      <c r="N585" s="3">
        <v>-94.545659999999998</v>
      </c>
    </row>
    <row r="586" spans="1:14" x14ac:dyDescent="0.25">
      <c r="A586" s="3">
        <v>0.970549</v>
      </c>
      <c r="B586" s="3">
        <v>1850.9403649999999</v>
      </c>
      <c r="E586" s="3">
        <v>0.96544099999999999</v>
      </c>
      <c r="F586" s="3">
        <v>1393.804304</v>
      </c>
      <c r="I586" s="3">
        <v>0.96471099999999999</v>
      </c>
      <c r="J586" s="3">
        <v>830.35753199999999</v>
      </c>
      <c r="M586" s="3">
        <v>0.93552199999999996</v>
      </c>
      <c r="N586" s="3">
        <v>-94.545659999999998</v>
      </c>
    </row>
    <row r="587" spans="1:14" x14ac:dyDescent="0.25">
      <c r="A587" s="3">
        <v>0.971279</v>
      </c>
      <c r="B587" s="3">
        <v>1840.3092939999999</v>
      </c>
      <c r="E587" s="3">
        <v>0.96544099999999999</v>
      </c>
      <c r="F587" s="3">
        <v>1404.4353759999999</v>
      </c>
      <c r="I587" s="3">
        <v>0.96544099999999999</v>
      </c>
      <c r="J587" s="3">
        <v>840.98860400000001</v>
      </c>
      <c r="M587" s="3">
        <v>0.93625199999999997</v>
      </c>
      <c r="N587" s="3">
        <v>-94.545659999999998</v>
      </c>
    </row>
    <row r="588" spans="1:14" x14ac:dyDescent="0.25">
      <c r="A588" s="3">
        <v>0.971279</v>
      </c>
      <c r="B588" s="3">
        <v>1840.3092939999999</v>
      </c>
      <c r="E588" s="3">
        <v>0.96544099999999999</v>
      </c>
      <c r="F588" s="3">
        <v>1404.4353759999999</v>
      </c>
      <c r="I588" s="3">
        <v>0.96544099999999999</v>
      </c>
      <c r="J588" s="3">
        <v>840.98860400000001</v>
      </c>
      <c r="M588" s="3">
        <v>0.93552199999999996</v>
      </c>
      <c r="N588" s="3">
        <v>-105.176731</v>
      </c>
    </row>
    <row r="589" spans="1:14" x14ac:dyDescent="0.25">
      <c r="A589" s="3">
        <v>0.971279</v>
      </c>
      <c r="B589" s="3">
        <v>1850.9403649999999</v>
      </c>
      <c r="E589" s="3">
        <v>0.96544099999999999</v>
      </c>
      <c r="F589" s="3">
        <v>1404.4353759999999</v>
      </c>
      <c r="I589" s="3">
        <v>0.96544099999999999</v>
      </c>
      <c r="J589" s="3">
        <v>851.61967500000003</v>
      </c>
      <c r="M589" s="3">
        <v>0.93552199999999996</v>
      </c>
      <c r="N589" s="3">
        <v>-94.545659999999998</v>
      </c>
    </row>
    <row r="590" spans="1:14" x14ac:dyDescent="0.25">
      <c r="A590" s="3">
        <v>0.971279</v>
      </c>
      <c r="B590" s="3">
        <v>1872.202507</v>
      </c>
      <c r="E590" s="3">
        <v>0.96544099999999999</v>
      </c>
      <c r="F590" s="3">
        <v>1393.804304</v>
      </c>
      <c r="I590" s="3">
        <v>0.96544099999999999</v>
      </c>
      <c r="J590" s="3">
        <v>851.61967500000003</v>
      </c>
      <c r="M590" s="3">
        <v>0.93552199999999996</v>
      </c>
      <c r="N590" s="3">
        <v>-105.176731</v>
      </c>
    </row>
    <row r="591" spans="1:14" x14ac:dyDescent="0.25">
      <c r="A591" s="3">
        <v>0.971279</v>
      </c>
      <c r="B591" s="3">
        <v>1861.5714359999999</v>
      </c>
      <c r="E591" s="3">
        <v>0.96471099999999999</v>
      </c>
      <c r="F591" s="3">
        <v>1404.4353759999999</v>
      </c>
      <c r="I591" s="3">
        <v>0.96544099999999999</v>
      </c>
      <c r="J591" s="3">
        <v>862.25074600000005</v>
      </c>
      <c r="M591" s="3">
        <v>0.93625199999999997</v>
      </c>
      <c r="N591" s="3">
        <v>-94.545659999999998</v>
      </c>
    </row>
    <row r="592" spans="1:14" x14ac:dyDescent="0.25">
      <c r="A592" s="3">
        <v>0.971279</v>
      </c>
      <c r="B592" s="3">
        <v>1882.833578</v>
      </c>
      <c r="E592" s="3">
        <v>0.96544099999999999</v>
      </c>
      <c r="F592" s="3">
        <v>1415.0664469999999</v>
      </c>
      <c r="I592" s="3">
        <v>0.96544099999999999</v>
      </c>
      <c r="J592" s="3">
        <v>851.61967500000003</v>
      </c>
      <c r="M592" s="3">
        <v>0.93552199999999996</v>
      </c>
      <c r="N592" s="3">
        <v>-83.914587999999995</v>
      </c>
    </row>
    <row r="593" spans="1:14" x14ac:dyDescent="0.25">
      <c r="A593" s="3">
        <v>0.971279</v>
      </c>
      <c r="B593" s="3">
        <v>1893.4646499999999</v>
      </c>
      <c r="E593" s="3">
        <v>0.96544099999999999</v>
      </c>
      <c r="F593" s="3">
        <v>1415.0664469999999</v>
      </c>
      <c r="I593" s="3">
        <v>0.96544099999999999</v>
      </c>
      <c r="J593" s="3">
        <v>872.88181699999996</v>
      </c>
      <c r="M593" s="3">
        <v>0.93625199999999997</v>
      </c>
      <c r="N593" s="3">
        <v>-94.545659999999998</v>
      </c>
    </row>
    <row r="594" spans="1:14" x14ac:dyDescent="0.25">
      <c r="A594" s="3">
        <v>0.971279</v>
      </c>
      <c r="B594" s="3">
        <v>1893.4646499999999</v>
      </c>
      <c r="E594" s="3">
        <v>0.96471099999999999</v>
      </c>
      <c r="F594" s="3">
        <v>1425.6975179999999</v>
      </c>
      <c r="I594" s="3">
        <v>0.966171</v>
      </c>
      <c r="J594" s="3">
        <v>862.25074600000005</v>
      </c>
      <c r="M594" s="3">
        <v>0.93552199999999996</v>
      </c>
      <c r="N594" s="3">
        <v>-94.545659999999998</v>
      </c>
    </row>
    <row r="595" spans="1:14" x14ac:dyDescent="0.25">
      <c r="A595" s="3">
        <v>0.970549</v>
      </c>
      <c r="B595" s="3">
        <v>1904.0957209999999</v>
      </c>
      <c r="E595" s="3">
        <v>0.96544099999999999</v>
      </c>
      <c r="F595" s="3">
        <v>1436.328589</v>
      </c>
      <c r="I595" s="3">
        <v>0.966171</v>
      </c>
      <c r="J595" s="3">
        <v>862.25074600000005</v>
      </c>
      <c r="M595" s="3">
        <v>0.93552199999999996</v>
      </c>
      <c r="N595" s="3">
        <v>-94.545659999999998</v>
      </c>
    </row>
    <row r="596" spans="1:14" x14ac:dyDescent="0.25">
      <c r="A596" s="3">
        <v>0.971279</v>
      </c>
      <c r="B596" s="3">
        <v>1914.7267919999999</v>
      </c>
      <c r="E596" s="3">
        <v>0.96544099999999999</v>
      </c>
      <c r="F596" s="3">
        <v>1446.95966</v>
      </c>
      <c r="I596" s="3">
        <v>0.96544099999999999</v>
      </c>
      <c r="J596" s="3">
        <v>862.25074600000005</v>
      </c>
      <c r="M596" s="3">
        <v>0.93625199999999997</v>
      </c>
      <c r="N596" s="3">
        <v>-94.545659999999998</v>
      </c>
    </row>
    <row r="597" spans="1:14" x14ac:dyDescent="0.25">
      <c r="A597" s="3">
        <v>0.97200900000000001</v>
      </c>
      <c r="B597" s="3">
        <v>1914.7267919999999</v>
      </c>
      <c r="E597" s="3">
        <v>0.96544099999999999</v>
      </c>
      <c r="F597" s="3">
        <v>1457.590731</v>
      </c>
      <c r="I597" s="3">
        <v>0.96544099999999999</v>
      </c>
      <c r="J597" s="3">
        <v>872.88181699999996</v>
      </c>
      <c r="M597" s="3">
        <v>0.93552199999999996</v>
      </c>
      <c r="N597" s="3">
        <v>-94.545659999999998</v>
      </c>
    </row>
    <row r="598" spans="1:14" x14ac:dyDescent="0.25">
      <c r="A598" s="3">
        <v>0.971279</v>
      </c>
      <c r="B598" s="3">
        <v>1935.988934</v>
      </c>
      <c r="E598" s="3">
        <v>0.96544099999999999</v>
      </c>
      <c r="F598" s="3">
        <v>1457.590731</v>
      </c>
      <c r="I598" s="3">
        <v>0.96544099999999999</v>
      </c>
      <c r="J598" s="3">
        <v>872.88181699999996</v>
      </c>
      <c r="M598" s="3">
        <v>0.93552199999999996</v>
      </c>
      <c r="N598" s="3">
        <v>-94.545659999999998</v>
      </c>
    </row>
    <row r="599" spans="1:14" x14ac:dyDescent="0.25">
      <c r="A599" s="3">
        <v>0.971279</v>
      </c>
      <c r="B599" s="3">
        <v>1925.357863</v>
      </c>
      <c r="E599" s="3">
        <v>0.966171</v>
      </c>
      <c r="F599" s="3">
        <v>1478.8528739999999</v>
      </c>
      <c r="I599" s="3">
        <v>0.966171</v>
      </c>
      <c r="J599" s="3">
        <v>883.51288799999998</v>
      </c>
      <c r="M599" s="3">
        <v>0.93625199999999997</v>
      </c>
      <c r="N599" s="3">
        <v>-83.914587999999995</v>
      </c>
    </row>
    <row r="600" spans="1:14" x14ac:dyDescent="0.25">
      <c r="A600" s="3">
        <v>0.97200900000000001</v>
      </c>
      <c r="B600" s="3">
        <v>1935.988934</v>
      </c>
      <c r="E600" s="3">
        <v>0.96544099999999999</v>
      </c>
      <c r="F600" s="3">
        <v>1489.4839449999999</v>
      </c>
      <c r="I600" s="3">
        <v>0.966171</v>
      </c>
      <c r="J600" s="3">
        <v>894.143959</v>
      </c>
      <c r="M600" s="3">
        <v>0.93552199999999996</v>
      </c>
      <c r="N600" s="3">
        <v>-105.176731</v>
      </c>
    </row>
    <row r="601" spans="1:14" x14ac:dyDescent="0.25">
      <c r="A601" s="3">
        <v>0.97200900000000001</v>
      </c>
      <c r="B601" s="3">
        <v>1957.2510769999999</v>
      </c>
      <c r="E601" s="3">
        <v>0.966171</v>
      </c>
      <c r="F601" s="3">
        <v>1510.746087</v>
      </c>
      <c r="I601" s="3">
        <v>0.96544099999999999</v>
      </c>
      <c r="J601" s="3">
        <v>894.143959</v>
      </c>
      <c r="M601" s="3">
        <v>0.93552199999999996</v>
      </c>
      <c r="N601" s="3">
        <v>-94.545659999999998</v>
      </c>
    </row>
    <row r="602" spans="1:14" x14ac:dyDescent="0.25">
      <c r="A602" s="3">
        <v>0.97200900000000001</v>
      </c>
      <c r="B602" s="3">
        <v>1957.2510769999999</v>
      </c>
      <c r="E602" s="3">
        <v>0.966171</v>
      </c>
      <c r="F602" s="3">
        <v>1521.3771589999999</v>
      </c>
      <c r="I602" s="3">
        <v>0.966171</v>
      </c>
      <c r="J602" s="3">
        <v>894.143959</v>
      </c>
      <c r="M602" s="3">
        <v>0.93552199999999996</v>
      </c>
      <c r="N602" s="3">
        <v>-94.545659999999998</v>
      </c>
    </row>
    <row r="603" spans="1:14" x14ac:dyDescent="0.25">
      <c r="A603" s="3">
        <v>0.97200900000000001</v>
      </c>
      <c r="B603" s="3">
        <v>1957.2510769999999</v>
      </c>
      <c r="E603" s="3">
        <v>0.96544099999999999</v>
      </c>
      <c r="F603" s="3">
        <v>1521.3771589999999</v>
      </c>
      <c r="I603" s="3">
        <v>0.966171</v>
      </c>
      <c r="J603" s="3">
        <v>904.77503100000001</v>
      </c>
      <c r="M603" s="3">
        <v>0.93625199999999997</v>
      </c>
      <c r="N603" s="3">
        <v>-105.176731</v>
      </c>
    </row>
    <row r="604" spans="1:14" x14ac:dyDescent="0.25">
      <c r="A604" s="3">
        <v>0.97200900000000001</v>
      </c>
      <c r="B604" s="3">
        <v>1967.8821479999999</v>
      </c>
      <c r="E604" s="3">
        <v>0.966171</v>
      </c>
      <c r="F604" s="3">
        <v>1542.6393009999999</v>
      </c>
      <c r="I604" s="3">
        <v>0.966171</v>
      </c>
      <c r="J604" s="3">
        <v>904.77503100000001</v>
      </c>
      <c r="M604" s="3">
        <v>0.93552199999999996</v>
      </c>
      <c r="N604" s="3">
        <v>-83.914587999999995</v>
      </c>
    </row>
    <row r="605" spans="1:14" x14ac:dyDescent="0.25">
      <c r="A605" s="3">
        <v>0.97200900000000001</v>
      </c>
      <c r="B605" s="3">
        <v>1967.8821479999999</v>
      </c>
      <c r="E605" s="3">
        <v>0.96690100000000001</v>
      </c>
      <c r="F605" s="3">
        <v>1542.6393009999999</v>
      </c>
      <c r="I605" s="3">
        <v>0.966171</v>
      </c>
      <c r="J605" s="3">
        <v>915.40610200000003</v>
      </c>
      <c r="M605" s="3">
        <v>0.93552199999999996</v>
      </c>
      <c r="N605" s="3">
        <v>-105.176731</v>
      </c>
    </row>
    <row r="606" spans="1:14" x14ac:dyDescent="0.25">
      <c r="A606" s="3">
        <v>0.97200900000000001</v>
      </c>
      <c r="B606" s="3">
        <v>1978.5132189999999</v>
      </c>
      <c r="E606" s="3">
        <v>0.966171</v>
      </c>
      <c r="F606" s="3">
        <v>1553.270372</v>
      </c>
      <c r="I606" s="3">
        <v>0.966171</v>
      </c>
      <c r="J606" s="3">
        <v>915.40610200000003</v>
      </c>
      <c r="M606" s="3">
        <v>0.93625199999999997</v>
      </c>
      <c r="N606" s="3">
        <v>-94.545659999999998</v>
      </c>
    </row>
    <row r="607" spans="1:14" x14ac:dyDescent="0.25">
      <c r="A607" s="3">
        <v>0.97200900000000001</v>
      </c>
      <c r="B607" s="3">
        <v>1989.14429</v>
      </c>
      <c r="E607" s="3">
        <v>0.96690100000000001</v>
      </c>
      <c r="F607" s="3">
        <v>1563.901443</v>
      </c>
      <c r="I607" s="3">
        <v>0.966171</v>
      </c>
      <c r="J607" s="3">
        <v>904.77503100000001</v>
      </c>
      <c r="M607" s="3">
        <v>0.93479199999999996</v>
      </c>
      <c r="N607" s="3">
        <v>-105.176731</v>
      </c>
    </row>
    <row r="608" spans="1:14" x14ac:dyDescent="0.25">
      <c r="A608" s="3">
        <v>0.97200900000000001</v>
      </c>
      <c r="B608" s="3">
        <v>1989.14429</v>
      </c>
      <c r="E608" s="3">
        <v>0.96690100000000001</v>
      </c>
      <c r="F608" s="3">
        <v>1574.532514</v>
      </c>
      <c r="I608" s="3">
        <v>0.966171</v>
      </c>
      <c r="J608" s="3">
        <v>926.03717300000005</v>
      </c>
      <c r="M608" s="3">
        <v>0.93625199999999997</v>
      </c>
      <c r="N608" s="3">
        <v>-94.545659999999998</v>
      </c>
    </row>
    <row r="609" spans="1:14" x14ac:dyDescent="0.25">
      <c r="A609" s="3">
        <v>0.97200900000000001</v>
      </c>
      <c r="B609" s="3">
        <v>1999.775361</v>
      </c>
      <c r="E609" s="3">
        <v>0.96690100000000001</v>
      </c>
      <c r="F609" s="3">
        <v>1574.532514</v>
      </c>
      <c r="I609" s="3">
        <v>0.966171</v>
      </c>
      <c r="J609" s="3">
        <v>915.40610200000003</v>
      </c>
      <c r="M609" s="3">
        <v>0.93552199999999996</v>
      </c>
      <c r="N609" s="3">
        <v>-83.914587999999995</v>
      </c>
    </row>
    <row r="610" spans="1:14" x14ac:dyDescent="0.25">
      <c r="A610" s="3">
        <v>0.97200900000000001</v>
      </c>
      <c r="B610" s="3">
        <v>1999.775361</v>
      </c>
      <c r="E610" s="3">
        <v>0.96690100000000001</v>
      </c>
      <c r="F610" s="3">
        <v>1585.1635859999999</v>
      </c>
      <c r="I610" s="3">
        <v>0.966171</v>
      </c>
      <c r="J610" s="3">
        <v>926.03717300000005</v>
      </c>
      <c r="M610" s="3">
        <v>0.93552199999999996</v>
      </c>
      <c r="N610" s="3">
        <v>-105.176731</v>
      </c>
    </row>
    <row r="611" spans="1:14" x14ac:dyDescent="0.25">
      <c r="A611" s="3">
        <v>0.97200900000000001</v>
      </c>
      <c r="B611" s="3">
        <v>1999.775361</v>
      </c>
      <c r="E611" s="3">
        <v>0.96690100000000001</v>
      </c>
      <c r="F611" s="3">
        <v>1595.7946569999999</v>
      </c>
      <c r="I611" s="3">
        <v>0.966171</v>
      </c>
      <c r="J611" s="3">
        <v>926.03717300000005</v>
      </c>
      <c r="M611" s="3">
        <v>0.93625199999999997</v>
      </c>
      <c r="N611" s="3">
        <v>-94.545659999999998</v>
      </c>
    </row>
    <row r="612" spans="1:14" x14ac:dyDescent="0.25">
      <c r="A612" s="3">
        <v>0.97200900000000001</v>
      </c>
      <c r="B612" s="3">
        <v>1999.775361</v>
      </c>
      <c r="E612" s="3">
        <v>0.96690100000000001</v>
      </c>
      <c r="F612" s="3">
        <v>1595.7946569999999</v>
      </c>
      <c r="I612" s="3">
        <v>0.966171</v>
      </c>
      <c r="J612" s="3">
        <v>926.03717300000005</v>
      </c>
      <c r="M612" s="3">
        <v>0.93625199999999997</v>
      </c>
      <c r="N612" s="3">
        <v>-105.176731</v>
      </c>
    </row>
    <row r="613" spans="1:14" x14ac:dyDescent="0.25">
      <c r="A613" s="3">
        <v>0.97200900000000001</v>
      </c>
      <c r="B613" s="3">
        <v>2021.0375039999999</v>
      </c>
      <c r="E613" s="3">
        <v>0.96690100000000001</v>
      </c>
      <c r="F613" s="3">
        <v>1617.056799</v>
      </c>
      <c r="I613" s="3">
        <v>0.96690100000000001</v>
      </c>
      <c r="J613" s="3">
        <v>936.66824399999996</v>
      </c>
      <c r="M613" s="3">
        <v>0.93552199999999996</v>
      </c>
      <c r="N613" s="3">
        <v>-83.914587999999995</v>
      </c>
    </row>
    <row r="614" spans="1:14" x14ac:dyDescent="0.25">
      <c r="A614" s="3">
        <v>0.97273900000000002</v>
      </c>
      <c r="B614" s="3">
        <v>2031.6685749999999</v>
      </c>
      <c r="E614" s="3">
        <v>0.96690100000000001</v>
      </c>
      <c r="F614" s="3">
        <v>1617.056799</v>
      </c>
      <c r="I614" s="3">
        <v>0.966171</v>
      </c>
      <c r="J614" s="3">
        <v>936.66824399999996</v>
      </c>
      <c r="M614" s="3">
        <v>0.93552199999999996</v>
      </c>
      <c r="N614" s="3">
        <v>-94.545659999999998</v>
      </c>
    </row>
    <row r="615" spans="1:14" x14ac:dyDescent="0.25">
      <c r="A615" s="3">
        <v>0.97273900000000002</v>
      </c>
      <c r="B615" s="3">
        <v>2031.6685749999999</v>
      </c>
      <c r="E615" s="3">
        <v>0.96690100000000001</v>
      </c>
      <c r="F615" s="3">
        <v>1627.68787</v>
      </c>
      <c r="I615" s="3">
        <v>0.96690100000000001</v>
      </c>
      <c r="J615" s="3">
        <v>947.29931499999998</v>
      </c>
      <c r="M615" s="3">
        <v>0.93625199999999997</v>
      </c>
      <c r="N615" s="3">
        <v>-94.545659999999998</v>
      </c>
    </row>
    <row r="616" spans="1:14" x14ac:dyDescent="0.25">
      <c r="A616" s="3">
        <v>0.97273900000000002</v>
      </c>
      <c r="B616" s="3">
        <v>2042.2996459999999</v>
      </c>
      <c r="E616" s="3">
        <v>0.96690100000000001</v>
      </c>
      <c r="F616" s="3">
        <v>1638.318941</v>
      </c>
      <c r="I616" s="3">
        <v>0.96690100000000001</v>
      </c>
      <c r="J616" s="3">
        <v>947.29931499999998</v>
      </c>
      <c r="M616" s="3">
        <v>0.93552199999999996</v>
      </c>
      <c r="N616" s="3">
        <v>-94.545659999999998</v>
      </c>
    </row>
    <row r="617" spans="1:14" x14ac:dyDescent="0.25">
      <c r="A617" s="3">
        <v>0.973468</v>
      </c>
      <c r="B617" s="3">
        <v>2042.2996459999999</v>
      </c>
      <c r="E617" s="3">
        <v>0.96762999999999999</v>
      </c>
      <c r="F617" s="3">
        <v>1638.318941</v>
      </c>
      <c r="I617" s="3">
        <v>0.966171</v>
      </c>
      <c r="J617" s="3">
        <v>947.29931499999998</v>
      </c>
      <c r="M617" s="3">
        <v>0.93552199999999996</v>
      </c>
      <c r="N617" s="3">
        <v>-94.545659999999998</v>
      </c>
    </row>
    <row r="618" spans="1:14" x14ac:dyDescent="0.25">
      <c r="A618" s="3">
        <v>0.97273900000000002</v>
      </c>
      <c r="B618" s="3">
        <v>2042.2996459999999</v>
      </c>
      <c r="E618" s="3">
        <v>0.96690100000000001</v>
      </c>
      <c r="F618" s="3">
        <v>1638.318941</v>
      </c>
      <c r="I618" s="3">
        <v>0.96690100000000001</v>
      </c>
      <c r="J618" s="3">
        <v>957.930386</v>
      </c>
      <c r="M618" s="3">
        <v>0.93625199999999997</v>
      </c>
      <c r="N618" s="3">
        <v>-94.545659999999998</v>
      </c>
    </row>
    <row r="619" spans="1:14" x14ac:dyDescent="0.25">
      <c r="A619" s="3">
        <v>0.97273900000000002</v>
      </c>
      <c r="B619" s="3">
        <v>2052.9307170000002</v>
      </c>
      <c r="E619" s="3">
        <v>0.96690100000000001</v>
      </c>
      <c r="F619" s="3">
        <v>1659.5810839999999</v>
      </c>
      <c r="I619" s="3">
        <v>0.96690100000000001</v>
      </c>
      <c r="J619" s="3">
        <v>968.56145800000002</v>
      </c>
      <c r="M619" s="3">
        <v>0.93552199999999996</v>
      </c>
      <c r="N619" s="3">
        <v>-83.914587999999995</v>
      </c>
    </row>
    <row r="620" spans="1:14" x14ac:dyDescent="0.25">
      <c r="A620" s="3">
        <v>0.97273900000000002</v>
      </c>
      <c r="B620" s="3">
        <v>2052.9307170000002</v>
      </c>
      <c r="E620" s="3">
        <v>0.96762999999999999</v>
      </c>
      <c r="F620" s="3">
        <v>1670.2121549999999</v>
      </c>
      <c r="I620" s="3">
        <v>0.966171</v>
      </c>
      <c r="J620" s="3">
        <v>968.56145800000002</v>
      </c>
      <c r="M620" s="3">
        <v>0.93625199999999997</v>
      </c>
      <c r="N620" s="3">
        <v>-105.176731</v>
      </c>
    </row>
    <row r="621" spans="1:14" x14ac:dyDescent="0.25">
      <c r="A621" s="3">
        <v>0.973468</v>
      </c>
      <c r="B621" s="3">
        <v>2074.1928590000002</v>
      </c>
      <c r="E621" s="3">
        <v>0.96690100000000001</v>
      </c>
      <c r="F621" s="3">
        <v>1680.843226</v>
      </c>
      <c r="I621" s="3">
        <v>0.96690100000000001</v>
      </c>
      <c r="J621" s="3">
        <v>968.56145800000002</v>
      </c>
      <c r="M621" s="3">
        <v>0.93625199999999997</v>
      </c>
      <c r="N621" s="3">
        <v>-83.914587999999995</v>
      </c>
    </row>
    <row r="622" spans="1:14" x14ac:dyDescent="0.25">
      <c r="A622" s="3">
        <v>0.97273900000000002</v>
      </c>
      <c r="B622" s="3">
        <v>2074.1928590000002</v>
      </c>
      <c r="E622" s="3">
        <v>0.96762999999999999</v>
      </c>
      <c r="F622" s="3">
        <v>1670.2121549999999</v>
      </c>
      <c r="I622" s="3">
        <v>0.96690100000000001</v>
      </c>
      <c r="J622" s="3">
        <v>989.82360000000006</v>
      </c>
      <c r="M622" s="3">
        <v>0.93552199999999996</v>
      </c>
      <c r="N622" s="3">
        <v>-105.176731</v>
      </c>
    </row>
    <row r="623" spans="1:14" x14ac:dyDescent="0.25">
      <c r="A623" s="3">
        <v>0.97273900000000002</v>
      </c>
      <c r="B623" s="3">
        <v>2084.8239309999999</v>
      </c>
      <c r="E623" s="3">
        <v>0.96762999999999999</v>
      </c>
      <c r="F623" s="3">
        <v>1670.2121549999999</v>
      </c>
      <c r="I623" s="3">
        <v>0.96690100000000001</v>
      </c>
      <c r="J623" s="3">
        <v>979.19252900000004</v>
      </c>
      <c r="M623" s="3">
        <v>0.93552199999999996</v>
      </c>
      <c r="N623" s="3">
        <v>-105.176731</v>
      </c>
    </row>
    <row r="624" spans="1:14" x14ac:dyDescent="0.25">
      <c r="A624" s="3">
        <v>0.973468</v>
      </c>
      <c r="B624" s="3">
        <v>2084.8239309999999</v>
      </c>
      <c r="E624" s="3">
        <v>0.96762999999999999</v>
      </c>
      <c r="F624" s="3">
        <v>1670.2121549999999</v>
      </c>
      <c r="I624" s="3">
        <v>0.96690100000000001</v>
      </c>
      <c r="J624" s="3">
        <v>1000.454671</v>
      </c>
      <c r="M624" s="3">
        <v>0.93625199999999997</v>
      </c>
      <c r="N624" s="3">
        <v>-94.545659999999998</v>
      </c>
    </row>
    <row r="625" spans="1:14" x14ac:dyDescent="0.25">
      <c r="A625" s="3">
        <v>0.973468</v>
      </c>
      <c r="B625" s="3">
        <v>2095.4550020000001</v>
      </c>
      <c r="E625" s="3">
        <v>0.96690100000000001</v>
      </c>
      <c r="F625" s="3">
        <v>1670.2121549999999</v>
      </c>
      <c r="I625" s="3">
        <v>0.96762999999999999</v>
      </c>
      <c r="J625" s="3">
        <v>989.82360000000006</v>
      </c>
      <c r="M625" s="3">
        <v>0.93552199999999996</v>
      </c>
      <c r="N625" s="3">
        <v>-105.176731</v>
      </c>
    </row>
    <row r="626" spans="1:14" x14ac:dyDescent="0.25">
      <c r="A626" s="3">
        <v>0.973468</v>
      </c>
      <c r="B626" s="3">
        <v>2095.4550020000001</v>
      </c>
      <c r="E626" s="3">
        <v>0.96762999999999999</v>
      </c>
      <c r="F626" s="3">
        <v>1670.2121549999999</v>
      </c>
      <c r="I626" s="3">
        <v>0.96690100000000001</v>
      </c>
      <c r="J626" s="3">
        <v>1000.454671</v>
      </c>
      <c r="M626" s="3">
        <v>0.93625199999999997</v>
      </c>
      <c r="N626" s="3">
        <v>-94.545659999999998</v>
      </c>
    </row>
    <row r="627" spans="1:14" x14ac:dyDescent="0.25">
      <c r="A627" s="3">
        <v>0.973468</v>
      </c>
      <c r="B627" s="3">
        <v>2106.0860729999999</v>
      </c>
      <c r="E627" s="3">
        <v>0.96762999999999999</v>
      </c>
      <c r="F627" s="3">
        <v>1670.2121549999999</v>
      </c>
      <c r="I627" s="3">
        <v>0.96690100000000001</v>
      </c>
      <c r="J627" s="3">
        <v>1000.454671</v>
      </c>
      <c r="M627" s="3">
        <v>0.93625199999999997</v>
      </c>
      <c r="N627" s="3">
        <v>-94.545659999999998</v>
      </c>
    </row>
    <row r="628" spans="1:14" x14ac:dyDescent="0.25">
      <c r="A628" s="3">
        <v>0.97273900000000002</v>
      </c>
      <c r="B628" s="3">
        <v>2095.4550020000001</v>
      </c>
      <c r="E628" s="3">
        <v>0.96690100000000001</v>
      </c>
      <c r="F628" s="3">
        <v>1680.843226</v>
      </c>
      <c r="I628" s="3">
        <v>0.96762999999999999</v>
      </c>
      <c r="J628" s="3">
        <v>1000.454671</v>
      </c>
      <c r="M628" s="3">
        <v>0.93552199999999996</v>
      </c>
      <c r="N628" s="3">
        <v>-94.545659999999998</v>
      </c>
    </row>
    <row r="629" spans="1:14" x14ac:dyDescent="0.25">
      <c r="A629" s="3">
        <v>0.973468</v>
      </c>
      <c r="B629" s="3">
        <v>2106.0860729999999</v>
      </c>
      <c r="E629" s="3">
        <v>0.96762999999999999</v>
      </c>
      <c r="F629" s="3">
        <v>1680.843226</v>
      </c>
      <c r="I629" s="3">
        <v>0.96762999999999999</v>
      </c>
      <c r="J629" s="3">
        <v>1011.085742</v>
      </c>
      <c r="M629" s="3">
        <v>0.93552199999999996</v>
      </c>
      <c r="N629" s="3">
        <v>-94.545659999999998</v>
      </c>
    </row>
    <row r="630" spans="1:14" x14ac:dyDescent="0.25">
      <c r="A630" s="3">
        <v>0.973468</v>
      </c>
      <c r="B630" s="3">
        <v>2095.4550020000001</v>
      </c>
      <c r="E630" s="3">
        <v>0.96762999999999999</v>
      </c>
      <c r="F630" s="3">
        <v>1691.474297</v>
      </c>
      <c r="I630" s="3">
        <v>0.96690100000000001</v>
      </c>
      <c r="J630" s="3">
        <v>1011.085742</v>
      </c>
      <c r="M630" s="3">
        <v>0.93625199999999997</v>
      </c>
      <c r="N630" s="3">
        <v>-105.176731</v>
      </c>
    </row>
    <row r="631" spans="1:14" x14ac:dyDescent="0.25">
      <c r="A631" s="3">
        <v>0.973468</v>
      </c>
      <c r="B631" s="3">
        <v>2095.4550020000001</v>
      </c>
      <c r="E631" s="3">
        <v>0.96690100000000001</v>
      </c>
      <c r="F631" s="3">
        <v>1702.105368</v>
      </c>
      <c r="I631" s="3">
        <v>0.96762999999999999</v>
      </c>
      <c r="J631" s="3">
        <v>1011.085742</v>
      </c>
      <c r="M631" s="3">
        <v>0.93625199999999997</v>
      </c>
      <c r="N631" s="3">
        <v>-94.545659999999998</v>
      </c>
    </row>
    <row r="632" spans="1:14" x14ac:dyDescent="0.25">
      <c r="A632" s="3">
        <v>0.973468</v>
      </c>
      <c r="B632" s="3">
        <v>2106.0860729999999</v>
      </c>
      <c r="E632" s="3">
        <v>0.96836</v>
      </c>
      <c r="F632" s="3">
        <v>1712.7364399999999</v>
      </c>
      <c r="I632" s="3">
        <v>0.96690100000000001</v>
      </c>
      <c r="J632" s="3">
        <v>1011.085742</v>
      </c>
      <c r="M632" s="3">
        <v>0.93625199999999997</v>
      </c>
      <c r="N632" s="3">
        <v>-105.176731</v>
      </c>
    </row>
    <row r="633" spans="1:14" x14ac:dyDescent="0.25">
      <c r="A633" s="3">
        <v>0.973468</v>
      </c>
      <c r="B633" s="3">
        <v>2127.348215</v>
      </c>
      <c r="E633" s="3">
        <v>0.96762999999999999</v>
      </c>
      <c r="F633" s="3">
        <v>1723.3675109999999</v>
      </c>
      <c r="I633" s="3">
        <v>0.96762999999999999</v>
      </c>
      <c r="J633" s="3">
        <v>1021.716813</v>
      </c>
      <c r="M633" s="3">
        <v>0.93552199999999996</v>
      </c>
      <c r="N633" s="3">
        <v>-105.176731</v>
      </c>
    </row>
    <row r="634" spans="1:14" x14ac:dyDescent="0.25">
      <c r="A634" s="3">
        <v>0.973468</v>
      </c>
      <c r="B634" s="3">
        <v>2127.348215</v>
      </c>
      <c r="E634" s="3">
        <v>0.96762999999999999</v>
      </c>
      <c r="F634" s="3">
        <v>1723.3675109999999</v>
      </c>
      <c r="I634" s="3">
        <v>0.96836</v>
      </c>
      <c r="J634" s="3">
        <v>1021.716813</v>
      </c>
      <c r="M634" s="3">
        <v>0.93625199999999997</v>
      </c>
      <c r="N634" s="3">
        <v>-94.545659999999998</v>
      </c>
    </row>
    <row r="635" spans="1:14" x14ac:dyDescent="0.25">
      <c r="A635" s="3">
        <v>0.973468</v>
      </c>
      <c r="B635" s="3">
        <v>2127.348215</v>
      </c>
      <c r="E635" s="3">
        <v>0.96762999999999999</v>
      </c>
      <c r="F635" s="3">
        <v>1744.629653</v>
      </c>
      <c r="I635" s="3">
        <v>0.96762999999999999</v>
      </c>
      <c r="J635" s="3">
        <v>1032.3478849999999</v>
      </c>
      <c r="M635" s="3">
        <v>0.93552199999999996</v>
      </c>
      <c r="N635" s="3">
        <v>-94.545659999999998</v>
      </c>
    </row>
    <row r="636" spans="1:14" x14ac:dyDescent="0.25">
      <c r="A636" s="3">
        <v>0.973468</v>
      </c>
      <c r="B636" s="3">
        <v>2137.9792859999998</v>
      </c>
      <c r="E636" s="3">
        <v>0.96836</v>
      </c>
      <c r="F636" s="3">
        <v>1755.260724</v>
      </c>
      <c r="I636" s="3">
        <v>0.96762999999999999</v>
      </c>
      <c r="J636" s="3">
        <v>1032.3478849999999</v>
      </c>
      <c r="M636" s="3">
        <v>0.93552199999999996</v>
      </c>
      <c r="N636" s="3">
        <v>-105.176731</v>
      </c>
    </row>
    <row r="637" spans="1:14" x14ac:dyDescent="0.25">
      <c r="A637" s="3">
        <v>0.973468</v>
      </c>
      <c r="B637" s="3">
        <v>2137.9792859999998</v>
      </c>
      <c r="E637" s="3">
        <v>0.96762999999999999</v>
      </c>
      <c r="F637" s="3">
        <v>1755.260724</v>
      </c>
      <c r="I637" s="3">
        <v>0.96836</v>
      </c>
      <c r="J637" s="3">
        <v>1042.9789559999999</v>
      </c>
      <c r="M637" s="3">
        <v>0.93625199999999997</v>
      </c>
      <c r="N637" s="3">
        <v>-94.545659999999998</v>
      </c>
    </row>
    <row r="638" spans="1:14" x14ac:dyDescent="0.25">
      <c r="A638" s="3">
        <v>0.973468</v>
      </c>
      <c r="B638" s="3">
        <v>2148.6103579999999</v>
      </c>
      <c r="E638" s="3">
        <v>0.96836</v>
      </c>
      <c r="F638" s="3">
        <v>1776.5228669999999</v>
      </c>
      <c r="I638" s="3">
        <v>0.96762999999999999</v>
      </c>
      <c r="J638" s="3">
        <v>1042.9789559999999</v>
      </c>
      <c r="M638" s="3">
        <v>0.93552199999999996</v>
      </c>
      <c r="N638" s="3">
        <v>-94.545659999999998</v>
      </c>
    </row>
    <row r="639" spans="1:14" x14ac:dyDescent="0.25">
      <c r="A639" s="3">
        <v>0.973468</v>
      </c>
      <c r="B639" s="3">
        <v>2159.2414290000002</v>
      </c>
      <c r="E639" s="3">
        <v>0.96836</v>
      </c>
      <c r="F639" s="3">
        <v>1797.7850089999999</v>
      </c>
      <c r="I639" s="3">
        <v>0.96762999999999999</v>
      </c>
      <c r="J639" s="3">
        <v>1053.6100269999999</v>
      </c>
      <c r="M639" s="3">
        <v>0.93625199999999997</v>
      </c>
      <c r="N639" s="3">
        <v>-94.545659999999998</v>
      </c>
    </row>
    <row r="640" spans="1:14" x14ac:dyDescent="0.25">
      <c r="A640" s="3">
        <v>0.97419800000000001</v>
      </c>
      <c r="B640" s="3">
        <v>2169.8724999999999</v>
      </c>
      <c r="E640" s="3">
        <v>0.96836</v>
      </c>
      <c r="F640" s="3">
        <v>1787.1539379999999</v>
      </c>
      <c r="I640" s="3">
        <v>0.96762999999999999</v>
      </c>
      <c r="J640" s="3">
        <v>1042.9789559999999</v>
      </c>
      <c r="M640" s="3">
        <v>0.93552199999999996</v>
      </c>
      <c r="N640" s="3">
        <v>-105.176731</v>
      </c>
    </row>
    <row r="641" spans="1:14" x14ac:dyDescent="0.25">
      <c r="A641" s="3">
        <v>0.973468</v>
      </c>
      <c r="B641" s="3">
        <v>2159.2414290000002</v>
      </c>
      <c r="E641" s="3">
        <v>0.96836</v>
      </c>
      <c r="F641" s="3">
        <v>1808.41608</v>
      </c>
      <c r="I641" s="3">
        <v>0.96836</v>
      </c>
      <c r="J641" s="3">
        <v>1053.6100269999999</v>
      </c>
      <c r="M641" s="3">
        <v>0.93625199999999997</v>
      </c>
      <c r="N641" s="3">
        <v>-94.545659999999998</v>
      </c>
    </row>
    <row r="642" spans="1:14" x14ac:dyDescent="0.25">
      <c r="A642" s="3">
        <v>0.97419800000000001</v>
      </c>
      <c r="B642" s="3">
        <v>2191.134642</v>
      </c>
      <c r="E642" s="3">
        <v>0.96836</v>
      </c>
      <c r="F642" s="3">
        <v>1829.678222</v>
      </c>
      <c r="I642" s="3">
        <v>0.96836</v>
      </c>
      <c r="J642" s="3">
        <v>1064.241098</v>
      </c>
      <c r="M642" s="3">
        <v>0.93625199999999997</v>
      </c>
      <c r="N642" s="3">
        <v>-105.176731</v>
      </c>
    </row>
    <row r="643" spans="1:14" x14ac:dyDescent="0.25">
      <c r="A643" s="3">
        <v>0.97419800000000001</v>
      </c>
      <c r="B643" s="3">
        <v>2201.7657140000001</v>
      </c>
      <c r="E643" s="3">
        <v>0.96762999999999999</v>
      </c>
      <c r="F643" s="3">
        <v>1850.9403649999999</v>
      </c>
      <c r="I643" s="3">
        <v>0.96836</v>
      </c>
      <c r="J643" s="3">
        <v>1053.6100269999999</v>
      </c>
      <c r="M643" s="3">
        <v>0.93552199999999996</v>
      </c>
      <c r="N643" s="3">
        <v>-105.176731</v>
      </c>
    </row>
    <row r="644" spans="1:14" x14ac:dyDescent="0.25">
      <c r="A644" s="3">
        <v>0.97419800000000001</v>
      </c>
      <c r="B644" s="3">
        <v>2201.7657140000001</v>
      </c>
      <c r="E644" s="3">
        <v>0.96909000000000001</v>
      </c>
      <c r="F644" s="3">
        <v>1850.9403649999999</v>
      </c>
      <c r="I644" s="3">
        <v>0.96836</v>
      </c>
      <c r="J644" s="3">
        <v>1064.241098</v>
      </c>
      <c r="M644" s="3">
        <v>0.93552199999999996</v>
      </c>
      <c r="N644" s="3">
        <v>-105.176731</v>
      </c>
    </row>
    <row r="645" spans="1:14" x14ac:dyDescent="0.25">
      <c r="A645" s="3">
        <v>0.97419800000000001</v>
      </c>
      <c r="B645" s="3">
        <v>2212.3967849999999</v>
      </c>
      <c r="E645" s="3">
        <v>0.96909000000000001</v>
      </c>
      <c r="F645" s="3">
        <v>1861.5714359999999</v>
      </c>
      <c r="I645" s="3">
        <v>0.96762999999999999</v>
      </c>
      <c r="J645" s="3">
        <v>1074.872169</v>
      </c>
      <c r="M645" s="3">
        <v>0.93625199999999997</v>
      </c>
      <c r="N645" s="3">
        <v>-94.545659999999998</v>
      </c>
    </row>
    <row r="646" spans="1:14" x14ac:dyDescent="0.25">
      <c r="A646" s="3">
        <v>0.97419800000000001</v>
      </c>
      <c r="B646" s="3">
        <v>2212.3967849999999</v>
      </c>
      <c r="E646" s="3">
        <v>0.96909000000000001</v>
      </c>
      <c r="F646" s="3">
        <v>1872.202507</v>
      </c>
      <c r="I646" s="3">
        <v>0.96836</v>
      </c>
      <c r="J646" s="3">
        <v>1064.241098</v>
      </c>
      <c r="M646" s="3">
        <v>0.93552199999999996</v>
      </c>
      <c r="N646" s="3">
        <v>-83.914587999999995</v>
      </c>
    </row>
    <row r="647" spans="1:14" x14ac:dyDescent="0.25">
      <c r="A647" s="3">
        <v>0.97419800000000001</v>
      </c>
      <c r="B647" s="3">
        <v>2223.0278560000002</v>
      </c>
      <c r="E647" s="3">
        <v>0.96909000000000001</v>
      </c>
      <c r="F647" s="3">
        <v>1872.202507</v>
      </c>
      <c r="I647" s="3">
        <v>0.96836</v>
      </c>
      <c r="J647" s="3">
        <v>1074.872169</v>
      </c>
      <c r="M647" s="3">
        <v>0.93625199999999997</v>
      </c>
      <c r="N647" s="3">
        <v>-83.914587999999995</v>
      </c>
    </row>
    <row r="648" spans="1:14" x14ac:dyDescent="0.25">
      <c r="A648" s="3">
        <v>0.97419800000000001</v>
      </c>
      <c r="B648" s="3">
        <v>2223.0278560000002</v>
      </c>
      <c r="E648" s="3">
        <v>0.96909000000000001</v>
      </c>
      <c r="F648" s="3">
        <v>1882.833578</v>
      </c>
      <c r="I648" s="3">
        <v>0.96836</v>
      </c>
      <c r="J648" s="3">
        <v>1074.872169</v>
      </c>
      <c r="M648" s="3">
        <v>0.93552199999999996</v>
      </c>
      <c r="N648" s="3">
        <v>-94.545659999999998</v>
      </c>
    </row>
    <row r="649" spans="1:14" x14ac:dyDescent="0.25">
      <c r="A649" s="3">
        <v>0.97419800000000001</v>
      </c>
      <c r="B649" s="3">
        <v>2233.6589269999999</v>
      </c>
      <c r="E649" s="3">
        <v>0.96909000000000001</v>
      </c>
      <c r="F649" s="3">
        <v>1882.833578</v>
      </c>
      <c r="I649" s="3">
        <v>0.96909000000000001</v>
      </c>
      <c r="J649" s="3">
        <v>1085.50324</v>
      </c>
      <c r="M649" s="3">
        <v>0.93552199999999996</v>
      </c>
      <c r="N649" s="3">
        <v>-94.545659999999998</v>
      </c>
    </row>
    <row r="650" spans="1:14" x14ac:dyDescent="0.25">
      <c r="A650" s="3">
        <v>0.97419800000000001</v>
      </c>
      <c r="B650" s="3">
        <v>2233.6589269999999</v>
      </c>
      <c r="E650" s="3">
        <v>0.96909000000000001</v>
      </c>
      <c r="F650" s="3">
        <v>1882.833578</v>
      </c>
      <c r="I650" s="3">
        <v>0.96909000000000001</v>
      </c>
      <c r="J650" s="3">
        <v>1085.50324</v>
      </c>
      <c r="M650" s="3">
        <v>0.93552199999999996</v>
      </c>
      <c r="N650" s="3">
        <v>-105.176731</v>
      </c>
    </row>
    <row r="651" spans="1:14" x14ac:dyDescent="0.25">
      <c r="A651" s="3">
        <v>0.97419800000000001</v>
      </c>
      <c r="B651" s="3">
        <v>2254.921069</v>
      </c>
      <c r="E651" s="3">
        <v>0.96909000000000001</v>
      </c>
      <c r="F651" s="3">
        <v>1882.833578</v>
      </c>
      <c r="I651" s="3">
        <v>0.96909000000000001</v>
      </c>
      <c r="J651" s="3">
        <v>1096.1343119999999</v>
      </c>
      <c r="M651" s="3">
        <v>0.93552199999999996</v>
      </c>
      <c r="N651" s="3">
        <v>-83.914587999999995</v>
      </c>
    </row>
    <row r="652" spans="1:14" x14ac:dyDescent="0.25">
      <c r="A652" s="3">
        <v>0.97492800000000002</v>
      </c>
      <c r="B652" s="3">
        <v>2254.921069</v>
      </c>
      <c r="E652" s="3">
        <v>0.96909000000000001</v>
      </c>
      <c r="F652" s="3">
        <v>1882.833578</v>
      </c>
      <c r="I652" s="3">
        <v>0.96909000000000001</v>
      </c>
      <c r="J652" s="3">
        <v>1106.7653829999999</v>
      </c>
      <c r="M652" s="3">
        <v>0.93552199999999996</v>
      </c>
      <c r="N652" s="3">
        <v>-105.176731</v>
      </c>
    </row>
    <row r="653" spans="1:14" x14ac:dyDescent="0.25">
      <c r="A653" s="3">
        <v>0.97419800000000001</v>
      </c>
      <c r="B653" s="3">
        <v>2265.5521410000001</v>
      </c>
      <c r="E653" s="3">
        <v>0.96909000000000001</v>
      </c>
      <c r="F653" s="3">
        <v>1893.4646499999999</v>
      </c>
      <c r="I653" s="3">
        <v>0.96909000000000001</v>
      </c>
      <c r="J653" s="3">
        <v>1096.1343119999999</v>
      </c>
      <c r="M653" s="3">
        <v>0.93552199999999996</v>
      </c>
      <c r="N653" s="3">
        <v>-94.545659999999998</v>
      </c>
    </row>
    <row r="654" spans="1:14" x14ac:dyDescent="0.25">
      <c r="A654" s="3">
        <v>0.97492800000000002</v>
      </c>
      <c r="B654" s="3">
        <v>2276.1832119999999</v>
      </c>
      <c r="E654" s="3">
        <v>0.96909000000000001</v>
      </c>
      <c r="F654" s="3">
        <v>1914.7267919999999</v>
      </c>
      <c r="I654" s="3">
        <v>0.96909000000000001</v>
      </c>
      <c r="J654" s="3">
        <v>1106.7653829999999</v>
      </c>
      <c r="M654" s="3">
        <v>0.93625199999999997</v>
      </c>
      <c r="N654" s="3">
        <v>-94.545659999999998</v>
      </c>
    </row>
    <row r="655" spans="1:14" x14ac:dyDescent="0.25">
      <c r="A655" s="3">
        <v>0.97492800000000002</v>
      </c>
      <c r="B655" s="3">
        <v>2286.8142830000002</v>
      </c>
      <c r="E655" s="3">
        <v>0.96909000000000001</v>
      </c>
      <c r="F655" s="3">
        <v>1904.0957209999999</v>
      </c>
      <c r="I655" s="3">
        <v>0.96909000000000001</v>
      </c>
      <c r="J655" s="3">
        <v>1117.3964539999999</v>
      </c>
      <c r="M655" s="3">
        <v>0.93625199999999997</v>
      </c>
      <c r="N655" s="3">
        <v>-94.545659999999998</v>
      </c>
    </row>
    <row r="656" spans="1:14" x14ac:dyDescent="0.25">
      <c r="A656" s="3">
        <v>0.97492800000000002</v>
      </c>
      <c r="B656" s="3">
        <v>2276.1832119999999</v>
      </c>
      <c r="E656" s="3">
        <v>0.96982000000000002</v>
      </c>
      <c r="F656" s="3">
        <v>1925.357863</v>
      </c>
      <c r="I656" s="3">
        <v>0.96909000000000001</v>
      </c>
      <c r="J656" s="3">
        <v>1117.3964539999999</v>
      </c>
      <c r="M656" s="3">
        <v>0.93479199999999996</v>
      </c>
      <c r="N656" s="3">
        <v>-94.545659999999998</v>
      </c>
    </row>
    <row r="657" spans="1:14" x14ac:dyDescent="0.25">
      <c r="A657" s="3">
        <v>0.97492800000000002</v>
      </c>
      <c r="B657" s="3">
        <v>2265.5521410000001</v>
      </c>
      <c r="E657" s="3">
        <v>0.96909000000000001</v>
      </c>
      <c r="F657" s="3">
        <v>1925.357863</v>
      </c>
      <c r="I657" s="3">
        <v>0.96909000000000001</v>
      </c>
      <c r="J657" s="3">
        <v>1128.027525</v>
      </c>
      <c r="M657" s="3">
        <v>0.93552199999999996</v>
      </c>
      <c r="N657" s="3">
        <v>-94.545659999999998</v>
      </c>
    </row>
    <row r="658" spans="1:14" x14ac:dyDescent="0.25">
      <c r="A658" s="3">
        <v>0.97492800000000002</v>
      </c>
      <c r="B658" s="3">
        <v>2276.1832119999999</v>
      </c>
      <c r="E658" s="3">
        <v>0.96909000000000001</v>
      </c>
      <c r="F658" s="3">
        <v>1925.357863</v>
      </c>
      <c r="I658" s="3">
        <v>0.96982000000000002</v>
      </c>
      <c r="J658" s="3">
        <v>1128.027525</v>
      </c>
      <c r="M658" s="3">
        <v>0.93552199999999996</v>
      </c>
      <c r="N658" s="3">
        <v>-105.176731</v>
      </c>
    </row>
    <row r="659" spans="1:14" x14ac:dyDescent="0.25">
      <c r="A659" s="3">
        <v>0.97492800000000002</v>
      </c>
      <c r="B659" s="3">
        <v>2297.445354</v>
      </c>
      <c r="E659" s="3">
        <v>0.96909000000000001</v>
      </c>
      <c r="F659" s="3">
        <v>1925.357863</v>
      </c>
      <c r="I659" s="3">
        <v>0.96909000000000001</v>
      </c>
      <c r="J659" s="3">
        <v>1138.658596</v>
      </c>
      <c r="M659" s="3">
        <v>0.93552199999999996</v>
      </c>
      <c r="N659" s="3">
        <v>-105.176731</v>
      </c>
    </row>
    <row r="660" spans="1:14" x14ac:dyDescent="0.25">
      <c r="A660" s="3">
        <v>0.975657</v>
      </c>
      <c r="B660" s="3">
        <v>2297.445354</v>
      </c>
      <c r="E660" s="3">
        <v>0.96982000000000002</v>
      </c>
      <c r="F660" s="3">
        <v>1935.988934</v>
      </c>
      <c r="I660" s="3">
        <v>0.96909000000000001</v>
      </c>
      <c r="J660" s="3">
        <v>1149.289667</v>
      </c>
      <c r="M660" s="3">
        <v>0.93552199999999996</v>
      </c>
      <c r="N660" s="3">
        <v>-94.545659999999998</v>
      </c>
    </row>
    <row r="661" spans="1:14" x14ac:dyDescent="0.25">
      <c r="A661" s="3">
        <v>0.97492800000000002</v>
      </c>
      <c r="B661" s="3">
        <v>2308.0764250000002</v>
      </c>
      <c r="E661" s="3">
        <v>0.96909000000000001</v>
      </c>
      <c r="F661" s="3">
        <v>1935.988934</v>
      </c>
      <c r="I661" s="3">
        <v>0.96982000000000002</v>
      </c>
      <c r="J661" s="3">
        <v>1138.658596</v>
      </c>
      <c r="M661" s="3">
        <v>0.93552199999999996</v>
      </c>
      <c r="N661" s="3">
        <v>-83.914587999999995</v>
      </c>
    </row>
    <row r="662" spans="1:14" x14ac:dyDescent="0.25">
      <c r="A662" s="3">
        <v>0.97419800000000001</v>
      </c>
      <c r="B662" s="3">
        <v>2308.0764250000002</v>
      </c>
      <c r="E662" s="3">
        <v>0.96982000000000002</v>
      </c>
      <c r="F662" s="3">
        <v>1935.988934</v>
      </c>
      <c r="I662" s="3">
        <v>0.96982000000000002</v>
      </c>
      <c r="J662" s="3">
        <v>1138.658596</v>
      </c>
      <c r="M662" s="3">
        <v>0.93479199999999996</v>
      </c>
      <c r="N662" s="3">
        <v>-105.176731</v>
      </c>
    </row>
    <row r="663" spans="1:14" x14ac:dyDescent="0.25">
      <c r="A663" s="3">
        <v>0.975657</v>
      </c>
      <c r="B663" s="3">
        <v>2318.707496</v>
      </c>
      <c r="E663" s="3">
        <v>0.96982000000000002</v>
      </c>
      <c r="F663" s="3">
        <v>1935.988934</v>
      </c>
      <c r="I663" s="3">
        <v>0.96909000000000001</v>
      </c>
      <c r="J663" s="3">
        <v>1138.658596</v>
      </c>
      <c r="M663" s="3">
        <v>0.93625199999999997</v>
      </c>
      <c r="N663" s="3">
        <v>-105.176731</v>
      </c>
    </row>
    <row r="664" spans="1:14" x14ac:dyDescent="0.25">
      <c r="A664" s="3">
        <v>0.975657</v>
      </c>
      <c r="B664" s="3">
        <v>2318.707496</v>
      </c>
      <c r="E664" s="3">
        <v>0.96909000000000001</v>
      </c>
      <c r="F664" s="3">
        <v>1957.2510769999999</v>
      </c>
      <c r="I664" s="3">
        <v>0.96982000000000002</v>
      </c>
      <c r="J664" s="3">
        <v>1149.289667</v>
      </c>
      <c r="M664" s="3">
        <v>0.93552199999999996</v>
      </c>
      <c r="N664" s="3">
        <v>-105.176731</v>
      </c>
    </row>
    <row r="665" spans="1:14" x14ac:dyDescent="0.25">
      <c r="A665" s="3">
        <v>0.97492800000000002</v>
      </c>
      <c r="B665" s="3">
        <v>2329.3385680000001</v>
      </c>
      <c r="E665" s="3">
        <v>0.96982000000000002</v>
      </c>
      <c r="F665" s="3">
        <v>1967.8821479999999</v>
      </c>
      <c r="I665" s="3">
        <v>0.970549</v>
      </c>
      <c r="J665" s="3">
        <v>1149.289667</v>
      </c>
      <c r="M665" s="3">
        <v>0.93552199999999996</v>
      </c>
      <c r="N665" s="3">
        <v>-105.176731</v>
      </c>
    </row>
    <row r="666" spans="1:14" x14ac:dyDescent="0.25">
      <c r="A666" s="3">
        <v>0.97492800000000002</v>
      </c>
      <c r="B666" s="3">
        <v>2329.3385680000001</v>
      </c>
      <c r="E666" s="3">
        <v>0.96909000000000001</v>
      </c>
      <c r="F666" s="3">
        <v>1967.8821479999999</v>
      </c>
      <c r="I666" s="3">
        <v>0.96982000000000002</v>
      </c>
      <c r="J666" s="3">
        <v>1159.9207389999999</v>
      </c>
      <c r="M666" s="3">
        <v>0.93552199999999996</v>
      </c>
      <c r="N666" s="3">
        <v>-94.545659999999998</v>
      </c>
    </row>
    <row r="667" spans="1:14" x14ac:dyDescent="0.25">
      <c r="A667" s="3">
        <v>0.975657</v>
      </c>
      <c r="B667" s="3">
        <v>2339.9696389999999</v>
      </c>
      <c r="E667" s="3">
        <v>0.96982000000000002</v>
      </c>
      <c r="F667" s="3">
        <v>1978.5132189999999</v>
      </c>
      <c r="I667" s="3">
        <v>0.96982000000000002</v>
      </c>
      <c r="J667" s="3">
        <v>1170.5518099999999</v>
      </c>
      <c r="M667" s="3">
        <v>0.93625199999999997</v>
      </c>
      <c r="N667" s="3">
        <v>-94.545659999999998</v>
      </c>
    </row>
    <row r="668" spans="1:14" x14ac:dyDescent="0.25">
      <c r="A668" s="3">
        <v>0.975657</v>
      </c>
      <c r="B668" s="3">
        <v>2350.6007100000002</v>
      </c>
      <c r="E668" s="3">
        <v>0.96982000000000002</v>
      </c>
      <c r="F668" s="3">
        <v>1978.5132189999999</v>
      </c>
      <c r="I668" s="3">
        <v>0.96982000000000002</v>
      </c>
      <c r="J668" s="3">
        <v>1159.9207389999999</v>
      </c>
      <c r="M668" s="3">
        <v>0.93552199999999996</v>
      </c>
      <c r="N668" s="3">
        <v>-94.545659999999998</v>
      </c>
    </row>
    <row r="669" spans="1:14" x14ac:dyDescent="0.25">
      <c r="A669" s="3">
        <v>0.97492800000000002</v>
      </c>
      <c r="B669" s="3">
        <v>2350.6007100000002</v>
      </c>
      <c r="E669" s="3">
        <v>0.96982000000000002</v>
      </c>
      <c r="F669" s="3">
        <v>1989.14429</v>
      </c>
      <c r="I669" s="3">
        <v>0.96909000000000001</v>
      </c>
      <c r="J669" s="3">
        <v>1181.182881</v>
      </c>
      <c r="M669" s="3">
        <v>0.93552199999999996</v>
      </c>
      <c r="N669" s="3">
        <v>-94.545659999999998</v>
      </c>
    </row>
    <row r="670" spans="1:14" x14ac:dyDescent="0.25">
      <c r="A670" s="3">
        <v>0.976387</v>
      </c>
      <c r="B670" s="3">
        <v>2361.231781</v>
      </c>
      <c r="E670" s="3">
        <v>0.96982000000000002</v>
      </c>
      <c r="F670" s="3">
        <v>1989.14429</v>
      </c>
      <c r="I670" s="3">
        <v>0.96982000000000002</v>
      </c>
      <c r="J670" s="3">
        <v>1170.5518099999999</v>
      </c>
      <c r="M670" s="3">
        <v>0.93552199999999996</v>
      </c>
      <c r="N670" s="3">
        <v>-105.176731</v>
      </c>
    </row>
    <row r="671" spans="1:14" x14ac:dyDescent="0.25">
      <c r="A671" s="3">
        <v>0.975657</v>
      </c>
      <c r="B671" s="3">
        <v>2371.8628520000002</v>
      </c>
      <c r="E671" s="3">
        <v>0.96982000000000002</v>
      </c>
      <c r="F671" s="3">
        <v>1989.14429</v>
      </c>
      <c r="I671" s="3">
        <v>0.96982000000000002</v>
      </c>
      <c r="J671" s="3">
        <v>1181.182881</v>
      </c>
      <c r="M671" s="3">
        <v>0.93552199999999996</v>
      </c>
      <c r="N671" s="3">
        <v>-94.545659999999998</v>
      </c>
    </row>
    <row r="672" spans="1:14" x14ac:dyDescent="0.25">
      <c r="A672" s="3">
        <v>0.975657</v>
      </c>
      <c r="B672" s="3">
        <v>2382.493923</v>
      </c>
      <c r="E672" s="3">
        <v>0.970549</v>
      </c>
      <c r="F672" s="3">
        <v>2031.6685749999999</v>
      </c>
      <c r="I672" s="3">
        <v>0.96982000000000002</v>
      </c>
      <c r="J672" s="3">
        <v>1181.182881</v>
      </c>
      <c r="M672" s="3">
        <v>0.93552199999999996</v>
      </c>
      <c r="N672" s="3">
        <v>-94.545659999999998</v>
      </c>
    </row>
    <row r="673" spans="1:14" x14ac:dyDescent="0.25">
      <c r="A673" s="3">
        <v>0.976387</v>
      </c>
      <c r="B673" s="3">
        <v>2393.1249950000001</v>
      </c>
      <c r="E673" s="3">
        <v>0.96982000000000002</v>
      </c>
      <c r="F673" s="3">
        <v>2031.6685749999999</v>
      </c>
      <c r="I673" s="3">
        <v>0.96982000000000002</v>
      </c>
      <c r="J673" s="3">
        <v>1191.813952</v>
      </c>
      <c r="M673" s="3">
        <v>0.93625199999999997</v>
      </c>
      <c r="N673" s="3">
        <v>-94.545659999999998</v>
      </c>
    </row>
    <row r="674" spans="1:14" x14ac:dyDescent="0.25">
      <c r="A674" s="3">
        <v>0.975657</v>
      </c>
      <c r="B674" s="3">
        <v>2382.493923</v>
      </c>
      <c r="E674" s="3">
        <v>0.970549</v>
      </c>
      <c r="F674" s="3">
        <v>2052.9307170000002</v>
      </c>
      <c r="I674" s="3">
        <v>0.970549</v>
      </c>
      <c r="J674" s="3">
        <v>1191.813952</v>
      </c>
      <c r="M674" s="3">
        <v>0.93625199999999997</v>
      </c>
      <c r="N674" s="3">
        <v>-105.176731</v>
      </c>
    </row>
    <row r="675" spans="1:14" x14ac:dyDescent="0.25">
      <c r="A675" s="3">
        <v>0.975657</v>
      </c>
      <c r="B675" s="3">
        <v>2382.493923</v>
      </c>
      <c r="E675" s="3">
        <v>0.970549</v>
      </c>
      <c r="F675" s="3">
        <v>2063.561788</v>
      </c>
      <c r="I675" s="3">
        <v>0.96982000000000002</v>
      </c>
      <c r="J675" s="3">
        <v>1202.445023</v>
      </c>
      <c r="M675" s="3">
        <v>0.93552199999999996</v>
      </c>
      <c r="N675" s="3">
        <v>-83.914587999999995</v>
      </c>
    </row>
    <row r="676" spans="1:14" x14ac:dyDescent="0.25">
      <c r="A676" s="3">
        <v>0.975657</v>
      </c>
      <c r="B676" s="3">
        <v>2403.7560659999999</v>
      </c>
      <c r="E676" s="3">
        <v>0.970549</v>
      </c>
      <c r="F676" s="3">
        <v>2074.1928590000002</v>
      </c>
      <c r="I676" s="3">
        <v>0.96982000000000002</v>
      </c>
      <c r="J676" s="3">
        <v>1202.445023</v>
      </c>
      <c r="M676" s="3">
        <v>0.93625199999999997</v>
      </c>
      <c r="N676" s="3">
        <v>-94.545659999999998</v>
      </c>
    </row>
    <row r="677" spans="1:14" x14ac:dyDescent="0.25">
      <c r="A677" s="3">
        <v>0.976387</v>
      </c>
      <c r="B677" s="3">
        <v>2403.7560659999999</v>
      </c>
      <c r="E677" s="3">
        <v>0.96982000000000002</v>
      </c>
      <c r="F677" s="3">
        <v>2074.1928590000002</v>
      </c>
      <c r="I677" s="3">
        <v>0.970549</v>
      </c>
      <c r="J677" s="3">
        <v>1202.445023</v>
      </c>
      <c r="M677" s="3">
        <v>0.93552199999999996</v>
      </c>
      <c r="N677" s="3">
        <v>-105.176731</v>
      </c>
    </row>
    <row r="678" spans="1:14" x14ac:dyDescent="0.25">
      <c r="A678" s="3">
        <v>0.975657</v>
      </c>
      <c r="B678" s="3">
        <v>2403.7560659999999</v>
      </c>
      <c r="E678" s="3">
        <v>0.970549</v>
      </c>
      <c r="F678" s="3">
        <v>2084.8239309999999</v>
      </c>
      <c r="I678" s="3">
        <v>0.96982000000000002</v>
      </c>
      <c r="J678" s="3">
        <v>1213.0760949999999</v>
      </c>
      <c r="M678" s="3">
        <v>0.93552199999999996</v>
      </c>
      <c r="N678" s="3">
        <v>-94.545659999999998</v>
      </c>
    </row>
    <row r="679" spans="1:14" x14ac:dyDescent="0.25">
      <c r="A679" s="3">
        <v>0.976387</v>
      </c>
      <c r="B679" s="3">
        <v>2414.3871370000002</v>
      </c>
      <c r="E679" s="3">
        <v>0.970549</v>
      </c>
      <c r="F679" s="3">
        <v>2106.0860729999999</v>
      </c>
      <c r="I679" s="3">
        <v>0.96982000000000002</v>
      </c>
      <c r="J679" s="3">
        <v>1213.0760949999999</v>
      </c>
      <c r="M679" s="3">
        <v>0.93552199999999996</v>
      </c>
      <c r="N679" s="3">
        <v>-105.176731</v>
      </c>
    </row>
    <row r="680" spans="1:14" x14ac:dyDescent="0.25">
      <c r="A680" s="3">
        <v>0.975657</v>
      </c>
      <c r="B680" s="3">
        <v>2425.018208</v>
      </c>
      <c r="E680" s="3">
        <v>0.970549</v>
      </c>
      <c r="F680" s="3">
        <v>2116.7171440000002</v>
      </c>
      <c r="I680" s="3">
        <v>0.970549</v>
      </c>
      <c r="J680" s="3">
        <v>1213.0760949999999</v>
      </c>
      <c r="M680" s="3">
        <v>0.93552199999999996</v>
      </c>
      <c r="N680" s="3">
        <v>-94.545659999999998</v>
      </c>
    </row>
    <row r="681" spans="1:14" x14ac:dyDescent="0.25">
      <c r="A681" s="3">
        <v>0.976387</v>
      </c>
      <c r="B681" s="3">
        <v>2425.018208</v>
      </c>
      <c r="E681" s="3">
        <v>0.970549</v>
      </c>
      <c r="F681" s="3">
        <v>2116.7171440000002</v>
      </c>
      <c r="I681" s="3">
        <v>0.96982000000000002</v>
      </c>
      <c r="J681" s="3">
        <v>1223.7071659999999</v>
      </c>
      <c r="M681" s="3">
        <v>0.93552199999999996</v>
      </c>
      <c r="N681" s="3">
        <v>-105.176731</v>
      </c>
    </row>
    <row r="682" spans="1:14" x14ac:dyDescent="0.25">
      <c r="A682" s="3">
        <v>0.976387</v>
      </c>
      <c r="B682" s="3">
        <v>2425.018208</v>
      </c>
      <c r="E682" s="3">
        <v>0.970549</v>
      </c>
      <c r="F682" s="3">
        <v>2137.9792859999998</v>
      </c>
      <c r="I682" s="3">
        <v>0.970549</v>
      </c>
      <c r="J682" s="3">
        <v>1223.7071659999999</v>
      </c>
      <c r="M682" s="3">
        <v>0.93625199999999997</v>
      </c>
      <c r="N682" s="3">
        <v>-94.545659999999998</v>
      </c>
    </row>
    <row r="683" spans="1:14" x14ac:dyDescent="0.25">
      <c r="A683" s="3">
        <v>0.976387</v>
      </c>
      <c r="B683" s="3">
        <v>2435.6492790000002</v>
      </c>
      <c r="E683" s="3">
        <v>0.971279</v>
      </c>
      <c r="F683" s="3">
        <v>2137.9792859999998</v>
      </c>
      <c r="I683" s="3">
        <v>0.970549</v>
      </c>
      <c r="J683" s="3">
        <v>1223.7071659999999</v>
      </c>
      <c r="M683" s="3">
        <v>0.93552199999999996</v>
      </c>
      <c r="N683" s="3">
        <v>-83.914587999999995</v>
      </c>
    </row>
    <row r="684" spans="1:14" x14ac:dyDescent="0.25">
      <c r="A684" s="3">
        <v>0.976387</v>
      </c>
      <c r="B684" s="3">
        <v>2425.018208</v>
      </c>
      <c r="E684" s="3">
        <v>0.971279</v>
      </c>
      <c r="F684" s="3">
        <v>2148.6103579999999</v>
      </c>
      <c r="I684" s="3">
        <v>0.970549</v>
      </c>
      <c r="J684" s="3">
        <v>1234.3382369999999</v>
      </c>
      <c r="M684" s="3">
        <v>0.93552199999999996</v>
      </c>
      <c r="N684" s="3">
        <v>-94.545659999999998</v>
      </c>
    </row>
    <row r="685" spans="1:14" x14ac:dyDescent="0.25">
      <c r="A685" s="3">
        <v>0.976387</v>
      </c>
      <c r="B685" s="3">
        <v>2446.28035</v>
      </c>
      <c r="E685" s="3">
        <v>0.971279</v>
      </c>
      <c r="F685" s="3">
        <v>2169.8724999999999</v>
      </c>
      <c r="I685" s="3">
        <v>0.971279</v>
      </c>
      <c r="J685" s="3">
        <v>1234.3382369999999</v>
      </c>
      <c r="M685" s="3">
        <v>0.93625199999999997</v>
      </c>
      <c r="N685" s="3">
        <v>-94.545659999999998</v>
      </c>
    </row>
    <row r="686" spans="1:14" x14ac:dyDescent="0.25">
      <c r="A686" s="3">
        <v>0.976387</v>
      </c>
      <c r="B686" s="3">
        <v>2446.28035</v>
      </c>
      <c r="E686" s="3">
        <v>0.970549</v>
      </c>
      <c r="F686" s="3">
        <v>2180.5035710000002</v>
      </c>
      <c r="I686" s="3">
        <v>0.971279</v>
      </c>
      <c r="J686" s="3">
        <v>1244.969308</v>
      </c>
      <c r="M686" s="3">
        <v>0.93552199999999996</v>
      </c>
      <c r="N686" s="3">
        <v>-94.545659999999998</v>
      </c>
    </row>
    <row r="687" spans="1:14" x14ac:dyDescent="0.25">
      <c r="A687" s="3">
        <v>0.976387</v>
      </c>
      <c r="B687" s="3">
        <v>2446.28035</v>
      </c>
      <c r="E687" s="3">
        <v>0.971279</v>
      </c>
      <c r="F687" s="3">
        <v>2191.134642</v>
      </c>
      <c r="I687" s="3">
        <v>0.970549</v>
      </c>
      <c r="J687" s="3">
        <v>1244.969308</v>
      </c>
      <c r="M687" s="3">
        <v>0.93625199999999997</v>
      </c>
      <c r="N687" s="3">
        <v>-105.176731</v>
      </c>
    </row>
    <row r="688" spans="1:14" x14ac:dyDescent="0.25">
      <c r="A688" s="3">
        <v>0.976387</v>
      </c>
      <c r="B688" s="3">
        <v>2456.9114220000001</v>
      </c>
      <c r="E688" s="3">
        <v>0.970549</v>
      </c>
      <c r="F688" s="3">
        <v>2191.134642</v>
      </c>
      <c r="I688" s="3">
        <v>0.970549</v>
      </c>
      <c r="J688" s="3">
        <v>1255.600379</v>
      </c>
      <c r="M688" s="3">
        <v>0.93552199999999996</v>
      </c>
      <c r="N688" s="3">
        <v>-105.176731</v>
      </c>
    </row>
    <row r="689" spans="1:14" x14ac:dyDescent="0.25">
      <c r="A689" s="3">
        <v>0.976387</v>
      </c>
      <c r="B689" s="3">
        <v>2456.9114220000001</v>
      </c>
      <c r="E689" s="3">
        <v>0.971279</v>
      </c>
      <c r="F689" s="3">
        <v>2191.134642</v>
      </c>
      <c r="I689" s="3">
        <v>0.971279</v>
      </c>
      <c r="J689" s="3">
        <v>1255.600379</v>
      </c>
      <c r="M689" s="3">
        <v>0.93552199999999996</v>
      </c>
      <c r="N689" s="3">
        <v>-94.545659999999998</v>
      </c>
    </row>
    <row r="690" spans="1:14" x14ac:dyDescent="0.25">
      <c r="A690" s="3">
        <v>0.976387</v>
      </c>
      <c r="B690" s="3">
        <v>2478.1735640000002</v>
      </c>
      <c r="E690" s="3">
        <v>0.971279</v>
      </c>
      <c r="F690" s="3">
        <v>2223.0278560000002</v>
      </c>
      <c r="I690" s="3">
        <v>0.970549</v>
      </c>
      <c r="J690" s="3">
        <v>1266.23145</v>
      </c>
      <c r="M690" s="3">
        <v>0.93552199999999996</v>
      </c>
      <c r="N690" s="3">
        <v>-105.176731</v>
      </c>
    </row>
    <row r="691" spans="1:14" x14ac:dyDescent="0.25">
      <c r="A691" s="3">
        <v>0.97711700000000001</v>
      </c>
      <c r="B691" s="3">
        <v>2467.5424929999999</v>
      </c>
      <c r="E691" s="3">
        <v>0.971279</v>
      </c>
      <c r="F691" s="3">
        <v>2223.0278560000002</v>
      </c>
      <c r="I691" s="3">
        <v>0.971279</v>
      </c>
      <c r="J691" s="3">
        <v>1276.8625219999999</v>
      </c>
      <c r="M691" s="3">
        <v>0.93625199999999997</v>
      </c>
      <c r="N691" s="3">
        <v>-94.545659999999998</v>
      </c>
    </row>
    <row r="692" spans="1:14" x14ac:dyDescent="0.25">
      <c r="A692" s="3">
        <v>0.97711700000000001</v>
      </c>
      <c r="B692" s="3">
        <v>2488.804635</v>
      </c>
      <c r="E692" s="3">
        <v>0.971279</v>
      </c>
      <c r="F692" s="3">
        <v>2223.0278560000002</v>
      </c>
      <c r="I692" s="3">
        <v>0.971279</v>
      </c>
      <c r="J692" s="3">
        <v>1276.8625219999999</v>
      </c>
      <c r="M692" s="3">
        <v>0.93552199999999996</v>
      </c>
      <c r="N692" s="3">
        <v>-83.914587999999995</v>
      </c>
    </row>
    <row r="693" spans="1:14" x14ac:dyDescent="0.25">
      <c r="A693" s="3">
        <v>0.97711700000000001</v>
      </c>
      <c r="B693" s="3">
        <v>2499.4357060000002</v>
      </c>
      <c r="E693" s="3">
        <v>0.971279</v>
      </c>
      <c r="F693" s="3">
        <v>2212.3967849999999</v>
      </c>
      <c r="I693" s="3">
        <v>0.971279</v>
      </c>
      <c r="J693" s="3">
        <v>1276.8625219999999</v>
      </c>
      <c r="M693" s="3">
        <v>0.93552199999999996</v>
      </c>
      <c r="N693" s="3">
        <v>-94.545659999999998</v>
      </c>
    </row>
    <row r="694" spans="1:14" x14ac:dyDescent="0.25">
      <c r="A694" s="3">
        <v>0.97711700000000001</v>
      </c>
      <c r="B694" s="3">
        <v>2510.066777</v>
      </c>
      <c r="E694" s="3">
        <v>0.970549</v>
      </c>
      <c r="F694" s="3">
        <v>2223.0278560000002</v>
      </c>
      <c r="I694" s="3">
        <v>0.971279</v>
      </c>
      <c r="J694" s="3">
        <v>1287.4935929999999</v>
      </c>
      <c r="M694" s="3">
        <v>0.93625199999999997</v>
      </c>
      <c r="N694" s="3">
        <v>-94.545659999999998</v>
      </c>
    </row>
    <row r="695" spans="1:14" x14ac:dyDescent="0.25">
      <c r="A695" s="3">
        <v>0.97711700000000001</v>
      </c>
      <c r="B695" s="3">
        <v>2510.066777</v>
      </c>
      <c r="E695" s="3">
        <v>0.971279</v>
      </c>
      <c r="F695" s="3">
        <v>2223.0278560000002</v>
      </c>
      <c r="I695" s="3">
        <v>0.971279</v>
      </c>
      <c r="J695" s="3">
        <v>1287.4935929999999</v>
      </c>
      <c r="M695" s="3">
        <v>0.93552199999999996</v>
      </c>
      <c r="N695" s="3">
        <v>-105.176731</v>
      </c>
    </row>
    <row r="696" spans="1:14" x14ac:dyDescent="0.25">
      <c r="A696" s="3">
        <v>0.97711700000000001</v>
      </c>
      <c r="B696" s="3">
        <v>2520.6978490000001</v>
      </c>
      <c r="E696" s="3">
        <v>0.971279</v>
      </c>
      <c r="F696" s="3">
        <v>2233.6589269999999</v>
      </c>
      <c r="I696" s="3">
        <v>0.971279</v>
      </c>
      <c r="J696" s="3">
        <v>1287.4935929999999</v>
      </c>
      <c r="M696" s="3">
        <v>0.93552199999999996</v>
      </c>
      <c r="N696" s="3">
        <v>-94.545659999999998</v>
      </c>
    </row>
    <row r="697" spans="1:14" x14ac:dyDescent="0.25">
      <c r="A697" s="3">
        <v>0.97711700000000001</v>
      </c>
      <c r="B697" s="3">
        <v>2531.3289199999999</v>
      </c>
      <c r="E697" s="3">
        <v>0.971279</v>
      </c>
      <c r="F697" s="3">
        <v>2233.6589269999999</v>
      </c>
      <c r="I697" s="3">
        <v>0.971279</v>
      </c>
      <c r="J697" s="3">
        <v>1298.1246639999999</v>
      </c>
      <c r="M697" s="3">
        <v>0.93625199999999997</v>
      </c>
      <c r="N697" s="3">
        <v>-94.545659999999998</v>
      </c>
    </row>
    <row r="698" spans="1:14" x14ac:dyDescent="0.25">
      <c r="A698" s="3">
        <v>0.97711700000000001</v>
      </c>
      <c r="B698" s="3">
        <v>2531.3289199999999</v>
      </c>
      <c r="E698" s="3">
        <v>0.971279</v>
      </c>
      <c r="F698" s="3">
        <v>2233.6589269999999</v>
      </c>
      <c r="I698" s="3">
        <v>0.971279</v>
      </c>
      <c r="J698" s="3">
        <v>1298.1246639999999</v>
      </c>
      <c r="M698" s="3">
        <v>0.93552199999999996</v>
      </c>
      <c r="N698" s="3">
        <v>-105.176731</v>
      </c>
    </row>
    <row r="699" spans="1:14" x14ac:dyDescent="0.25">
      <c r="A699" s="3">
        <v>0.97711700000000001</v>
      </c>
      <c r="B699" s="3">
        <v>2531.3289199999999</v>
      </c>
      <c r="E699" s="3">
        <v>0.97200900000000001</v>
      </c>
      <c r="F699" s="3">
        <v>2254.921069</v>
      </c>
      <c r="I699" s="3">
        <v>0.971279</v>
      </c>
      <c r="J699" s="3">
        <v>1308.755735</v>
      </c>
      <c r="M699" s="3">
        <v>0.93625199999999997</v>
      </c>
      <c r="N699" s="3">
        <v>-94.545659999999998</v>
      </c>
    </row>
    <row r="700" spans="1:14" x14ac:dyDescent="0.25">
      <c r="A700" s="3">
        <v>0.97784700000000002</v>
      </c>
      <c r="B700" s="3">
        <v>2552.591062</v>
      </c>
      <c r="E700" s="3">
        <v>0.971279</v>
      </c>
      <c r="F700" s="3">
        <v>2265.5521410000001</v>
      </c>
      <c r="I700" s="3">
        <v>0.971279</v>
      </c>
      <c r="J700" s="3">
        <v>1308.755735</v>
      </c>
      <c r="M700" s="3">
        <v>0.93625199999999997</v>
      </c>
      <c r="N700" s="3">
        <v>-105.176731</v>
      </c>
    </row>
    <row r="701" spans="1:14" x14ac:dyDescent="0.25">
      <c r="A701" s="3">
        <v>0.97711700000000001</v>
      </c>
      <c r="B701" s="3">
        <v>2552.591062</v>
      </c>
      <c r="E701" s="3">
        <v>0.97200900000000001</v>
      </c>
      <c r="F701" s="3">
        <v>2265.5521410000001</v>
      </c>
      <c r="I701" s="3">
        <v>0.971279</v>
      </c>
      <c r="J701" s="3">
        <v>1308.755735</v>
      </c>
      <c r="M701" s="3">
        <v>0.93625199999999997</v>
      </c>
      <c r="N701" s="3">
        <v>-94.545659999999998</v>
      </c>
    </row>
    <row r="702" spans="1:14" x14ac:dyDescent="0.25">
      <c r="A702" s="3">
        <v>0.97711700000000001</v>
      </c>
      <c r="B702" s="3">
        <v>2552.591062</v>
      </c>
      <c r="E702" s="3">
        <v>0.971279</v>
      </c>
      <c r="F702" s="3">
        <v>2265.5521410000001</v>
      </c>
      <c r="I702" s="3">
        <v>0.971279</v>
      </c>
      <c r="J702" s="3">
        <v>1308.755735</v>
      </c>
      <c r="M702" s="3">
        <v>0.93552199999999996</v>
      </c>
      <c r="N702" s="3">
        <v>-105.176731</v>
      </c>
    </row>
    <row r="703" spans="1:14" x14ac:dyDescent="0.25">
      <c r="A703" s="3">
        <v>0.97784700000000002</v>
      </c>
      <c r="B703" s="3">
        <v>2563.2221330000002</v>
      </c>
      <c r="E703" s="3">
        <v>0.97200900000000001</v>
      </c>
      <c r="F703" s="3">
        <v>2276.1832119999999</v>
      </c>
      <c r="I703" s="3">
        <v>0.971279</v>
      </c>
      <c r="J703" s="3">
        <v>1319.386806</v>
      </c>
      <c r="M703" s="3">
        <v>0.93625199999999997</v>
      </c>
      <c r="N703" s="3">
        <v>-94.545659999999998</v>
      </c>
    </row>
    <row r="704" spans="1:14" x14ac:dyDescent="0.25">
      <c r="A704" s="3">
        <v>0.97784700000000002</v>
      </c>
      <c r="B704" s="3">
        <v>2573.8532049999999</v>
      </c>
      <c r="E704" s="3">
        <v>0.97200900000000001</v>
      </c>
      <c r="F704" s="3">
        <v>2297.445354</v>
      </c>
      <c r="I704" s="3">
        <v>0.97200900000000001</v>
      </c>
      <c r="J704" s="3">
        <v>1330.017877</v>
      </c>
      <c r="M704" s="3">
        <v>0.93552199999999996</v>
      </c>
      <c r="N704" s="3">
        <v>-105.176731</v>
      </c>
    </row>
    <row r="705" spans="1:14" x14ac:dyDescent="0.25">
      <c r="A705" s="3">
        <v>0.97784700000000002</v>
      </c>
      <c r="B705" s="3">
        <v>2573.8532049999999</v>
      </c>
      <c r="E705" s="3">
        <v>0.97200900000000001</v>
      </c>
      <c r="F705" s="3">
        <v>2308.0764250000002</v>
      </c>
      <c r="I705" s="3">
        <v>0.97200900000000001</v>
      </c>
      <c r="J705" s="3">
        <v>1330.017877</v>
      </c>
      <c r="M705" s="3">
        <v>0.93552199999999996</v>
      </c>
      <c r="N705" s="3">
        <v>-105.176731</v>
      </c>
    </row>
    <row r="706" spans="1:14" x14ac:dyDescent="0.25">
      <c r="A706" s="3">
        <v>0.97784700000000002</v>
      </c>
      <c r="B706" s="3">
        <v>2573.8532049999999</v>
      </c>
      <c r="E706" s="3">
        <v>0.97200900000000001</v>
      </c>
      <c r="F706" s="3">
        <v>2318.707496</v>
      </c>
      <c r="I706" s="3">
        <v>0.97200900000000001</v>
      </c>
      <c r="J706" s="3">
        <v>1330.017877</v>
      </c>
      <c r="M706" s="3">
        <v>0.93625199999999997</v>
      </c>
      <c r="N706" s="3">
        <v>-105.176731</v>
      </c>
    </row>
    <row r="707" spans="1:14" x14ac:dyDescent="0.25">
      <c r="A707" s="3">
        <v>0.97784700000000002</v>
      </c>
      <c r="B707" s="3">
        <v>2595.1153469999999</v>
      </c>
      <c r="E707" s="3">
        <v>0.97200900000000001</v>
      </c>
      <c r="F707" s="3">
        <v>2329.3385680000001</v>
      </c>
      <c r="I707" s="3">
        <v>0.97200900000000001</v>
      </c>
      <c r="J707" s="3">
        <v>1340.6489489999999</v>
      </c>
      <c r="M707" s="3">
        <v>0.93552199999999996</v>
      </c>
      <c r="N707" s="3">
        <v>-94.545659999999998</v>
      </c>
    </row>
    <row r="708" spans="1:14" x14ac:dyDescent="0.25">
      <c r="A708" s="3">
        <v>0.97784700000000002</v>
      </c>
      <c r="B708" s="3">
        <v>2595.1153469999999</v>
      </c>
      <c r="E708" s="3">
        <v>0.97273900000000002</v>
      </c>
      <c r="F708" s="3">
        <v>2329.3385680000001</v>
      </c>
      <c r="I708" s="3">
        <v>0.97200900000000001</v>
      </c>
      <c r="J708" s="3">
        <v>1330.017877</v>
      </c>
      <c r="M708" s="3">
        <v>0.93552199999999996</v>
      </c>
      <c r="N708" s="3">
        <v>-94.545659999999998</v>
      </c>
    </row>
    <row r="709" spans="1:14" x14ac:dyDescent="0.25">
      <c r="A709" s="3">
        <v>0.97784700000000002</v>
      </c>
      <c r="B709" s="3">
        <v>2605.7464180000002</v>
      </c>
      <c r="E709" s="3">
        <v>0.971279</v>
      </c>
      <c r="F709" s="3">
        <v>2339.9696389999999</v>
      </c>
      <c r="I709" s="3">
        <v>0.97200900000000001</v>
      </c>
      <c r="J709" s="3">
        <v>1340.6489489999999</v>
      </c>
      <c r="M709" s="3">
        <v>0.93625199999999997</v>
      </c>
      <c r="N709" s="3">
        <v>-105.176731</v>
      </c>
    </row>
    <row r="710" spans="1:14" x14ac:dyDescent="0.25">
      <c r="A710" s="3">
        <v>0.97784700000000002</v>
      </c>
      <c r="B710" s="3">
        <v>2595.1153469999999</v>
      </c>
      <c r="E710" s="3">
        <v>0.97200900000000001</v>
      </c>
      <c r="F710" s="3">
        <v>2339.9696389999999</v>
      </c>
      <c r="I710" s="3">
        <v>0.97200900000000001</v>
      </c>
      <c r="J710" s="3">
        <v>1351.2800199999999</v>
      </c>
      <c r="M710" s="3">
        <v>0.93625199999999997</v>
      </c>
      <c r="N710" s="3">
        <v>-94.545659999999998</v>
      </c>
    </row>
    <row r="711" spans="1:14" x14ac:dyDescent="0.25">
      <c r="A711" s="3">
        <v>0.97784700000000002</v>
      </c>
      <c r="B711" s="3">
        <v>2605.7464180000002</v>
      </c>
      <c r="E711" s="3">
        <v>0.97273900000000002</v>
      </c>
      <c r="F711" s="3">
        <v>2350.6007100000002</v>
      </c>
      <c r="I711" s="3">
        <v>0.97200900000000001</v>
      </c>
      <c r="J711" s="3">
        <v>1351.2800199999999</v>
      </c>
      <c r="M711" s="3">
        <v>0.93552199999999996</v>
      </c>
      <c r="N711" s="3">
        <v>-83.914587999999995</v>
      </c>
    </row>
    <row r="712" spans="1:14" x14ac:dyDescent="0.25">
      <c r="A712" s="3">
        <v>0.97784700000000002</v>
      </c>
      <c r="B712" s="3">
        <v>2616.377489</v>
      </c>
      <c r="E712" s="3">
        <v>0.97200900000000001</v>
      </c>
      <c r="F712" s="3">
        <v>2361.231781</v>
      </c>
      <c r="I712" s="3">
        <v>0.97200900000000001</v>
      </c>
      <c r="J712" s="3">
        <v>1361.9110909999999</v>
      </c>
      <c r="M712" s="3">
        <v>0.93552199999999996</v>
      </c>
      <c r="N712" s="3">
        <v>-94.545659999999998</v>
      </c>
    </row>
    <row r="713" spans="1:14" x14ac:dyDescent="0.25">
      <c r="A713" s="3">
        <v>0.97784700000000002</v>
      </c>
      <c r="B713" s="3">
        <v>2616.377489</v>
      </c>
      <c r="E713" s="3">
        <v>0.97200900000000001</v>
      </c>
      <c r="F713" s="3">
        <v>2371.8628520000002</v>
      </c>
      <c r="I713" s="3">
        <v>0.97200900000000001</v>
      </c>
      <c r="J713" s="3">
        <v>1361.9110909999999</v>
      </c>
      <c r="M713" s="3">
        <v>0.93625199999999997</v>
      </c>
      <c r="N713" s="3">
        <v>-105.176731</v>
      </c>
    </row>
    <row r="714" spans="1:14" x14ac:dyDescent="0.25">
      <c r="A714" s="3">
        <v>0.97784700000000002</v>
      </c>
      <c r="B714" s="3">
        <v>2616.377489</v>
      </c>
      <c r="E714" s="3">
        <v>0.97273900000000002</v>
      </c>
      <c r="F714" s="3">
        <v>2382.493923</v>
      </c>
      <c r="I714" s="3">
        <v>0.97200900000000001</v>
      </c>
      <c r="J714" s="3">
        <v>1372.542162</v>
      </c>
      <c r="M714" s="3">
        <v>0.93552199999999996</v>
      </c>
      <c r="N714" s="3">
        <v>-94.545659999999998</v>
      </c>
    </row>
    <row r="715" spans="1:14" x14ac:dyDescent="0.25">
      <c r="A715" s="3">
        <v>0.97784700000000002</v>
      </c>
      <c r="B715" s="3">
        <v>2627.0085600000002</v>
      </c>
      <c r="E715" s="3">
        <v>0.97273900000000002</v>
      </c>
      <c r="F715" s="3">
        <v>2393.1249950000001</v>
      </c>
      <c r="I715" s="3">
        <v>0.97200900000000001</v>
      </c>
      <c r="J715" s="3">
        <v>1372.542162</v>
      </c>
      <c r="M715" s="3">
        <v>0.93625199999999997</v>
      </c>
      <c r="N715" s="3">
        <v>-83.914587999999995</v>
      </c>
    </row>
    <row r="716" spans="1:14" x14ac:dyDescent="0.25">
      <c r="A716" s="3">
        <v>0.97784700000000002</v>
      </c>
      <c r="B716" s="3">
        <v>2637.6396319999999</v>
      </c>
      <c r="E716" s="3">
        <v>0.97273900000000002</v>
      </c>
      <c r="F716" s="3">
        <v>2393.1249950000001</v>
      </c>
      <c r="I716" s="3">
        <v>0.97273900000000002</v>
      </c>
      <c r="J716" s="3">
        <v>1383.173233</v>
      </c>
      <c r="M716" s="3">
        <v>0.93625199999999997</v>
      </c>
      <c r="N716" s="3">
        <v>-105.176731</v>
      </c>
    </row>
    <row r="717" spans="1:14" x14ac:dyDescent="0.25">
      <c r="A717" s="3">
        <v>0.97784700000000002</v>
      </c>
      <c r="B717" s="3">
        <v>2637.6396319999999</v>
      </c>
      <c r="E717" s="3">
        <v>0.97273900000000002</v>
      </c>
      <c r="F717" s="3">
        <v>2382.493923</v>
      </c>
      <c r="I717" s="3">
        <v>0.97200900000000001</v>
      </c>
      <c r="J717" s="3">
        <v>1383.173233</v>
      </c>
      <c r="M717" s="3">
        <v>0.93552199999999996</v>
      </c>
      <c r="N717" s="3">
        <v>-94.545659999999998</v>
      </c>
    </row>
    <row r="718" spans="1:14" x14ac:dyDescent="0.25">
      <c r="A718" s="3">
        <v>0.978576</v>
      </c>
      <c r="B718" s="3">
        <v>2648.2707030000001</v>
      </c>
      <c r="E718" s="3">
        <v>0.97273900000000002</v>
      </c>
      <c r="F718" s="3">
        <v>2403.7560659999999</v>
      </c>
      <c r="I718" s="3">
        <v>0.97273900000000002</v>
      </c>
      <c r="J718" s="3">
        <v>1372.542162</v>
      </c>
      <c r="M718" s="3">
        <v>0.93625199999999997</v>
      </c>
      <c r="N718" s="3">
        <v>-94.545659999999998</v>
      </c>
    </row>
    <row r="719" spans="1:14" x14ac:dyDescent="0.25">
      <c r="A719" s="3">
        <v>0.978576</v>
      </c>
      <c r="B719" s="3">
        <v>2637.6396319999999</v>
      </c>
      <c r="E719" s="3">
        <v>0.97273900000000002</v>
      </c>
      <c r="F719" s="3">
        <v>2403.7560659999999</v>
      </c>
      <c r="I719" s="3">
        <v>0.97273900000000002</v>
      </c>
      <c r="J719" s="3">
        <v>1383.173233</v>
      </c>
      <c r="M719" s="3">
        <v>0.93552199999999996</v>
      </c>
      <c r="N719" s="3">
        <v>-94.545659999999998</v>
      </c>
    </row>
    <row r="720" spans="1:14" x14ac:dyDescent="0.25">
      <c r="A720" s="3">
        <v>0.978576</v>
      </c>
      <c r="B720" s="3">
        <v>2637.6396319999999</v>
      </c>
      <c r="E720" s="3">
        <v>0.973468</v>
      </c>
      <c r="F720" s="3">
        <v>2425.018208</v>
      </c>
      <c r="I720" s="3">
        <v>0.97273900000000002</v>
      </c>
      <c r="J720" s="3">
        <v>1393.804304</v>
      </c>
      <c r="M720" s="3">
        <v>0.93552199999999996</v>
      </c>
      <c r="N720" s="3">
        <v>-105.176731</v>
      </c>
    </row>
    <row r="721" spans="1:14" x14ac:dyDescent="0.25">
      <c r="A721" s="3">
        <v>0.978576</v>
      </c>
      <c r="B721" s="3">
        <v>2648.2707030000001</v>
      </c>
      <c r="E721" s="3">
        <v>0.973468</v>
      </c>
      <c r="F721" s="3">
        <v>2414.3871370000002</v>
      </c>
      <c r="I721" s="3">
        <v>0.97200900000000001</v>
      </c>
      <c r="J721" s="3">
        <v>1393.804304</v>
      </c>
      <c r="M721" s="3">
        <v>0.93625199999999997</v>
      </c>
      <c r="N721" s="3">
        <v>-83.914587999999995</v>
      </c>
    </row>
    <row r="722" spans="1:14" x14ac:dyDescent="0.25">
      <c r="A722" s="3">
        <v>0.978576</v>
      </c>
      <c r="B722" s="3">
        <v>2658.9017739999999</v>
      </c>
      <c r="E722" s="3">
        <v>0.97273900000000002</v>
      </c>
      <c r="F722" s="3">
        <v>2414.3871370000002</v>
      </c>
      <c r="I722" s="3">
        <v>0.973468</v>
      </c>
      <c r="J722" s="3">
        <v>1404.4353759999999</v>
      </c>
      <c r="M722" s="3">
        <v>0.93552199999999996</v>
      </c>
      <c r="N722" s="3">
        <v>-94.545659999999998</v>
      </c>
    </row>
    <row r="723" spans="1:14" x14ac:dyDescent="0.25">
      <c r="A723" s="3">
        <v>0.978576</v>
      </c>
      <c r="B723" s="3">
        <v>2658.9017739999999</v>
      </c>
      <c r="E723" s="3">
        <v>0.97273900000000002</v>
      </c>
      <c r="F723" s="3">
        <v>2425.018208</v>
      </c>
      <c r="I723" s="3">
        <v>0.97273900000000002</v>
      </c>
      <c r="J723" s="3">
        <v>1404.4353759999999</v>
      </c>
      <c r="M723" s="3">
        <v>0.93552199999999996</v>
      </c>
      <c r="N723" s="3">
        <v>-105.176731</v>
      </c>
    </row>
    <row r="724" spans="1:14" x14ac:dyDescent="0.25">
      <c r="A724" s="3">
        <v>0.978576</v>
      </c>
      <c r="B724" s="3">
        <v>2669.5328450000002</v>
      </c>
      <c r="E724" s="3">
        <v>0.97273900000000002</v>
      </c>
      <c r="F724" s="3">
        <v>2425.018208</v>
      </c>
      <c r="I724" s="3">
        <v>0.97273900000000002</v>
      </c>
      <c r="J724" s="3">
        <v>1404.4353759999999</v>
      </c>
      <c r="M724" s="3">
        <v>0.93625199999999997</v>
      </c>
      <c r="N724" s="3">
        <v>-83.914587999999995</v>
      </c>
    </row>
    <row r="725" spans="1:14" x14ac:dyDescent="0.25">
      <c r="A725" s="3">
        <v>0.978576</v>
      </c>
      <c r="B725" s="3">
        <v>2680.163916</v>
      </c>
      <c r="E725" s="3">
        <v>0.97273900000000002</v>
      </c>
      <c r="F725" s="3">
        <v>2435.6492790000002</v>
      </c>
      <c r="I725" s="3">
        <v>0.97273900000000002</v>
      </c>
      <c r="J725" s="3">
        <v>1415.0664469999999</v>
      </c>
      <c r="M725" s="3">
        <v>0.93625199999999997</v>
      </c>
      <c r="N725" s="3">
        <v>-105.176731</v>
      </c>
    </row>
    <row r="726" spans="1:14" x14ac:dyDescent="0.25">
      <c r="A726" s="3">
        <v>0.978576</v>
      </c>
      <c r="B726" s="3">
        <v>2690.7949870000002</v>
      </c>
      <c r="E726" s="3">
        <v>0.973468</v>
      </c>
      <c r="F726" s="3">
        <v>2425.018208</v>
      </c>
      <c r="I726" s="3">
        <v>0.973468</v>
      </c>
      <c r="J726" s="3">
        <v>1425.6975179999999</v>
      </c>
      <c r="M726" s="3">
        <v>0.93552199999999996</v>
      </c>
      <c r="N726" s="3">
        <v>-105.176731</v>
      </c>
    </row>
    <row r="727" spans="1:14" x14ac:dyDescent="0.25">
      <c r="A727" s="3">
        <v>0.97930600000000001</v>
      </c>
      <c r="B727" s="3">
        <v>2690.7949870000002</v>
      </c>
      <c r="E727" s="3">
        <v>0.97273900000000002</v>
      </c>
      <c r="F727" s="3">
        <v>2435.6492790000002</v>
      </c>
      <c r="I727" s="3">
        <v>0.97273900000000002</v>
      </c>
      <c r="J727" s="3">
        <v>1415.0664469999999</v>
      </c>
      <c r="M727" s="3">
        <v>0.93552199999999996</v>
      </c>
      <c r="N727" s="3">
        <v>-94.545659999999998</v>
      </c>
    </row>
    <row r="728" spans="1:14" x14ac:dyDescent="0.25">
      <c r="A728" s="3">
        <v>0.97930600000000001</v>
      </c>
      <c r="B728" s="3">
        <v>2690.7949870000002</v>
      </c>
      <c r="E728" s="3">
        <v>0.97273900000000002</v>
      </c>
      <c r="F728" s="3">
        <v>2435.6492790000002</v>
      </c>
      <c r="I728" s="3">
        <v>0.973468</v>
      </c>
      <c r="J728" s="3">
        <v>1425.6975179999999</v>
      </c>
      <c r="M728" s="3">
        <v>0.93552199999999996</v>
      </c>
      <c r="N728" s="3">
        <v>-105.176731</v>
      </c>
    </row>
    <row r="729" spans="1:14" x14ac:dyDescent="0.25">
      <c r="A729" s="3">
        <v>0.978576</v>
      </c>
      <c r="B729" s="3">
        <v>2712.0571300000001</v>
      </c>
      <c r="E729" s="3">
        <v>0.973468</v>
      </c>
      <c r="F729" s="3">
        <v>2456.9114220000001</v>
      </c>
      <c r="I729" s="3">
        <v>0.97273900000000002</v>
      </c>
      <c r="J729" s="3">
        <v>1425.6975179999999</v>
      </c>
      <c r="M729" s="3">
        <v>0.93552199999999996</v>
      </c>
      <c r="N729" s="3">
        <v>-83.914587999999995</v>
      </c>
    </row>
    <row r="730" spans="1:14" x14ac:dyDescent="0.25">
      <c r="A730" s="3">
        <v>0.97930600000000001</v>
      </c>
      <c r="B730" s="3">
        <v>2701.4260589999999</v>
      </c>
      <c r="E730" s="3">
        <v>0.973468</v>
      </c>
      <c r="F730" s="3">
        <v>2478.1735640000002</v>
      </c>
      <c r="I730" s="3">
        <v>0.973468</v>
      </c>
      <c r="J730" s="3">
        <v>1436.328589</v>
      </c>
      <c r="M730" s="3">
        <v>0.93625199999999997</v>
      </c>
      <c r="N730" s="3">
        <v>-105.176731</v>
      </c>
    </row>
    <row r="731" spans="1:14" x14ac:dyDescent="0.25">
      <c r="A731" s="3">
        <v>0.97930600000000001</v>
      </c>
      <c r="B731" s="3">
        <v>2733.3192720000002</v>
      </c>
      <c r="E731" s="3">
        <v>0.97273900000000002</v>
      </c>
      <c r="F731" s="3">
        <v>2488.804635</v>
      </c>
      <c r="I731" s="3">
        <v>0.973468</v>
      </c>
      <c r="J731" s="3">
        <v>1425.6975179999999</v>
      </c>
      <c r="M731" s="3">
        <v>0.93552199999999996</v>
      </c>
      <c r="N731" s="3">
        <v>-105.176731</v>
      </c>
    </row>
    <row r="732" spans="1:14" x14ac:dyDescent="0.25">
      <c r="A732" s="3">
        <v>0.978576</v>
      </c>
      <c r="B732" s="3">
        <v>2722.6882009999999</v>
      </c>
      <c r="E732" s="3">
        <v>0.973468</v>
      </c>
      <c r="F732" s="3">
        <v>2499.4357060000002</v>
      </c>
      <c r="I732" s="3">
        <v>0.97273900000000002</v>
      </c>
      <c r="J732" s="3">
        <v>1436.328589</v>
      </c>
      <c r="M732" s="3">
        <v>0.93625199999999997</v>
      </c>
      <c r="N732" s="3">
        <v>-94.545659999999998</v>
      </c>
    </row>
    <row r="733" spans="1:14" x14ac:dyDescent="0.25">
      <c r="A733" s="3">
        <v>0.97930600000000001</v>
      </c>
      <c r="B733" s="3">
        <v>2733.3192720000002</v>
      </c>
      <c r="E733" s="3">
        <v>0.973468</v>
      </c>
      <c r="F733" s="3">
        <v>2499.4357060000002</v>
      </c>
      <c r="I733" s="3">
        <v>0.97273900000000002</v>
      </c>
      <c r="J733" s="3">
        <v>1436.328589</v>
      </c>
      <c r="M733" s="3">
        <v>0.93698099999999995</v>
      </c>
      <c r="N733" s="3">
        <v>-94.545659999999998</v>
      </c>
    </row>
    <row r="734" spans="1:14" x14ac:dyDescent="0.25">
      <c r="A734" s="3">
        <v>0.97930600000000001</v>
      </c>
      <c r="B734" s="3">
        <v>2733.3192720000002</v>
      </c>
      <c r="E734" s="3">
        <v>0.97273900000000002</v>
      </c>
      <c r="F734" s="3">
        <v>2499.4357060000002</v>
      </c>
      <c r="I734" s="3">
        <v>0.973468</v>
      </c>
      <c r="J734" s="3">
        <v>1446.95966</v>
      </c>
      <c r="M734" s="3">
        <v>0.93625199999999997</v>
      </c>
      <c r="N734" s="3">
        <v>-94.545659999999998</v>
      </c>
    </row>
    <row r="735" spans="1:14" x14ac:dyDescent="0.25">
      <c r="A735" s="3">
        <v>0.97930600000000001</v>
      </c>
      <c r="B735" s="3">
        <v>2743.950343</v>
      </c>
      <c r="E735" s="3">
        <v>0.973468</v>
      </c>
      <c r="F735" s="3">
        <v>2510.066777</v>
      </c>
      <c r="I735" s="3">
        <v>0.973468</v>
      </c>
      <c r="J735" s="3">
        <v>1446.95966</v>
      </c>
      <c r="M735" s="3">
        <v>0.93625199999999997</v>
      </c>
      <c r="N735" s="3">
        <v>-94.545659999999998</v>
      </c>
    </row>
    <row r="736" spans="1:14" x14ac:dyDescent="0.25">
      <c r="A736" s="3">
        <v>0.97930600000000001</v>
      </c>
      <c r="B736" s="3">
        <v>2733.3192720000002</v>
      </c>
      <c r="E736" s="3">
        <v>0.973468</v>
      </c>
      <c r="F736" s="3">
        <v>2531.3289199999999</v>
      </c>
      <c r="I736" s="3">
        <v>0.97273900000000002</v>
      </c>
      <c r="J736" s="3">
        <v>1457.590731</v>
      </c>
      <c r="M736" s="3">
        <v>0.93698099999999995</v>
      </c>
      <c r="N736" s="3">
        <v>-94.545659999999998</v>
      </c>
    </row>
    <row r="737" spans="1:14" x14ac:dyDescent="0.25">
      <c r="A737" s="3">
        <v>0.97930600000000001</v>
      </c>
      <c r="B737" s="3">
        <v>2733.3192720000002</v>
      </c>
      <c r="E737" s="3">
        <v>0.973468</v>
      </c>
      <c r="F737" s="3">
        <v>2541.9599910000002</v>
      </c>
      <c r="I737" s="3">
        <v>0.973468</v>
      </c>
      <c r="J737" s="3">
        <v>1457.590731</v>
      </c>
      <c r="M737" s="3">
        <v>0.93698099999999995</v>
      </c>
      <c r="N737" s="3">
        <v>-94.545659999999998</v>
      </c>
    </row>
    <row r="738" spans="1:14" x14ac:dyDescent="0.25">
      <c r="A738" s="3">
        <v>0.978576</v>
      </c>
      <c r="B738" s="3">
        <v>2733.3192720000002</v>
      </c>
      <c r="E738" s="3">
        <v>0.973468</v>
      </c>
      <c r="F738" s="3">
        <v>2552.591062</v>
      </c>
      <c r="I738" s="3">
        <v>0.97419800000000001</v>
      </c>
      <c r="J738" s="3">
        <v>1457.590731</v>
      </c>
      <c r="M738" s="3">
        <v>0.93625199999999997</v>
      </c>
      <c r="N738" s="3">
        <v>-105.176731</v>
      </c>
    </row>
    <row r="739" spans="1:14" x14ac:dyDescent="0.25">
      <c r="A739" s="3">
        <v>0.97930600000000001</v>
      </c>
      <c r="B739" s="3">
        <v>2743.950343</v>
      </c>
      <c r="E739" s="3">
        <v>0.97419800000000001</v>
      </c>
      <c r="F739" s="3">
        <v>2573.8532049999999</v>
      </c>
      <c r="I739" s="3">
        <v>0.973468</v>
      </c>
      <c r="J739" s="3">
        <v>1468.2218029999999</v>
      </c>
      <c r="M739" s="3">
        <v>0.93625199999999997</v>
      </c>
      <c r="N739" s="3">
        <v>-105.176731</v>
      </c>
    </row>
    <row r="740" spans="1:14" x14ac:dyDescent="0.25">
      <c r="A740" s="3">
        <v>0.98003600000000002</v>
      </c>
      <c r="B740" s="3">
        <v>2743.950343</v>
      </c>
      <c r="E740" s="3">
        <v>0.973468</v>
      </c>
      <c r="F740" s="3">
        <v>2563.2221330000002</v>
      </c>
      <c r="I740" s="3">
        <v>0.973468</v>
      </c>
      <c r="J740" s="3">
        <v>1468.2218029999999</v>
      </c>
      <c r="M740" s="3">
        <v>0.93625199999999997</v>
      </c>
      <c r="N740" s="3">
        <v>-105.176731</v>
      </c>
    </row>
    <row r="741" spans="1:14" x14ac:dyDescent="0.25">
      <c r="A741" s="3">
        <v>0.97930600000000001</v>
      </c>
      <c r="B741" s="3">
        <v>2743.950343</v>
      </c>
      <c r="E741" s="3">
        <v>0.97419800000000001</v>
      </c>
      <c r="F741" s="3">
        <v>2584.4842760000001</v>
      </c>
      <c r="I741" s="3">
        <v>0.973468</v>
      </c>
      <c r="J741" s="3">
        <v>1478.8528739999999</v>
      </c>
      <c r="M741" s="3">
        <v>0.93698099999999995</v>
      </c>
      <c r="N741" s="3">
        <v>-83.914587999999995</v>
      </c>
    </row>
    <row r="742" spans="1:14" x14ac:dyDescent="0.25">
      <c r="A742" s="3">
        <v>0.97930600000000001</v>
      </c>
      <c r="B742" s="3">
        <v>2754.5814140000002</v>
      </c>
      <c r="E742" s="3">
        <v>0.97492800000000002</v>
      </c>
      <c r="F742" s="3">
        <v>2584.4842760000001</v>
      </c>
      <c r="I742" s="3">
        <v>0.973468</v>
      </c>
      <c r="J742" s="3">
        <v>1468.2218029999999</v>
      </c>
      <c r="M742" s="3">
        <v>0.93698099999999995</v>
      </c>
      <c r="N742" s="3">
        <v>-94.545659999999998</v>
      </c>
    </row>
    <row r="743" spans="1:14" x14ac:dyDescent="0.25">
      <c r="A743" s="3">
        <v>0.98003600000000002</v>
      </c>
      <c r="B743" s="3">
        <v>2754.5814140000002</v>
      </c>
      <c r="E743" s="3">
        <v>0.97419800000000001</v>
      </c>
      <c r="F743" s="3">
        <v>2584.4842760000001</v>
      </c>
      <c r="I743" s="3">
        <v>0.97419800000000001</v>
      </c>
      <c r="J743" s="3">
        <v>1478.8528739999999</v>
      </c>
      <c r="M743" s="3">
        <v>0.93698099999999995</v>
      </c>
      <c r="N743" s="3">
        <v>-83.914587999999995</v>
      </c>
    </row>
    <row r="744" spans="1:14" x14ac:dyDescent="0.25">
      <c r="A744" s="3">
        <v>0.97930600000000001</v>
      </c>
      <c r="B744" s="3">
        <v>2765.2124859999999</v>
      </c>
      <c r="E744" s="3">
        <v>0.97419800000000001</v>
      </c>
      <c r="F744" s="3">
        <v>2595.1153469999999</v>
      </c>
      <c r="I744" s="3">
        <v>0.97419800000000001</v>
      </c>
      <c r="J744" s="3">
        <v>1478.8528739999999</v>
      </c>
      <c r="M744" s="3">
        <v>0.93698099999999995</v>
      </c>
      <c r="N744" s="3">
        <v>-83.914587999999995</v>
      </c>
    </row>
    <row r="745" spans="1:14" x14ac:dyDescent="0.25">
      <c r="A745" s="3">
        <v>0.98003600000000002</v>
      </c>
      <c r="B745" s="3">
        <v>2775.8435570000001</v>
      </c>
      <c r="E745" s="3">
        <v>0.97492800000000002</v>
      </c>
      <c r="F745" s="3">
        <v>2595.1153469999999</v>
      </c>
      <c r="I745" s="3">
        <v>0.973468</v>
      </c>
      <c r="J745" s="3">
        <v>1489.4839449999999</v>
      </c>
      <c r="M745" s="3">
        <v>0.93771099999999996</v>
      </c>
      <c r="N745" s="3">
        <v>-94.545659999999998</v>
      </c>
    </row>
    <row r="746" spans="1:14" x14ac:dyDescent="0.25">
      <c r="A746" s="3">
        <v>0.98003600000000002</v>
      </c>
      <c r="B746" s="3">
        <v>2786.4746279999999</v>
      </c>
      <c r="E746" s="3">
        <v>0.97419800000000001</v>
      </c>
      <c r="F746" s="3">
        <v>2605.7464180000002</v>
      </c>
      <c r="I746" s="3">
        <v>0.973468</v>
      </c>
      <c r="J746" s="3">
        <v>1500.115016</v>
      </c>
      <c r="M746" s="3">
        <v>0.93771099999999996</v>
      </c>
      <c r="N746" s="3">
        <v>-105.176731</v>
      </c>
    </row>
    <row r="747" spans="1:14" x14ac:dyDescent="0.25">
      <c r="A747" s="3">
        <v>0.98003600000000002</v>
      </c>
      <c r="B747" s="3">
        <v>2786.4746279999999</v>
      </c>
      <c r="E747" s="3">
        <v>0.97419800000000001</v>
      </c>
      <c r="F747" s="3">
        <v>2605.7464180000002</v>
      </c>
      <c r="I747" s="3">
        <v>0.97419800000000001</v>
      </c>
      <c r="J747" s="3">
        <v>1489.4839449999999</v>
      </c>
      <c r="M747" s="3">
        <v>0.93698099999999995</v>
      </c>
      <c r="N747" s="3">
        <v>-105.176731</v>
      </c>
    </row>
    <row r="748" spans="1:14" x14ac:dyDescent="0.25">
      <c r="A748" s="3">
        <v>0.98003600000000002</v>
      </c>
      <c r="B748" s="3">
        <v>2775.8435570000001</v>
      </c>
      <c r="E748" s="3">
        <v>0.97419800000000001</v>
      </c>
      <c r="F748" s="3">
        <v>2605.7464180000002</v>
      </c>
      <c r="I748" s="3">
        <v>0.973468</v>
      </c>
      <c r="J748" s="3">
        <v>1500.115016</v>
      </c>
      <c r="M748" s="3">
        <v>0.93771099999999996</v>
      </c>
      <c r="N748" s="3">
        <v>-94.545659999999998</v>
      </c>
    </row>
    <row r="749" spans="1:14" x14ac:dyDescent="0.25">
      <c r="A749" s="3">
        <v>0.98076600000000003</v>
      </c>
      <c r="B749" s="3">
        <v>2786.4746279999999</v>
      </c>
      <c r="E749" s="3">
        <v>0.97419800000000001</v>
      </c>
      <c r="F749" s="3">
        <v>2627.0085600000002</v>
      </c>
      <c r="I749" s="3">
        <v>0.97419800000000001</v>
      </c>
      <c r="J749" s="3">
        <v>1500.115016</v>
      </c>
      <c r="M749" s="3">
        <v>0.93771099999999996</v>
      </c>
      <c r="N749" s="3">
        <v>-105.176731</v>
      </c>
    </row>
    <row r="750" spans="1:14" x14ac:dyDescent="0.25">
      <c r="A750" s="3">
        <v>0.98003600000000002</v>
      </c>
      <c r="B750" s="3">
        <v>2797.1056990000002</v>
      </c>
      <c r="E750" s="3">
        <v>0.97492800000000002</v>
      </c>
      <c r="F750" s="3">
        <v>2627.0085600000002</v>
      </c>
      <c r="I750" s="3">
        <v>0.97492800000000002</v>
      </c>
      <c r="J750" s="3">
        <v>1500.115016</v>
      </c>
      <c r="M750" s="3">
        <v>0.93771099999999996</v>
      </c>
      <c r="N750" s="3">
        <v>-94.545659999999998</v>
      </c>
    </row>
    <row r="751" spans="1:14" x14ac:dyDescent="0.25">
      <c r="A751" s="3">
        <v>0.98076600000000003</v>
      </c>
      <c r="B751" s="3">
        <v>2786.4746279999999</v>
      </c>
      <c r="E751" s="3">
        <v>0.97492800000000002</v>
      </c>
      <c r="F751" s="3">
        <v>2637.6396319999999</v>
      </c>
      <c r="I751" s="3">
        <v>0.97419800000000001</v>
      </c>
      <c r="J751" s="3">
        <v>1510.746087</v>
      </c>
      <c r="M751" s="3">
        <v>0.93844099999999997</v>
      </c>
      <c r="N751" s="3">
        <v>-105.176731</v>
      </c>
    </row>
    <row r="752" spans="1:14" x14ac:dyDescent="0.25">
      <c r="A752" s="3">
        <v>0.98076600000000003</v>
      </c>
      <c r="B752" s="3">
        <v>2797.1056990000002</v>
      </c>
      <c r="E752" s="3">
        <v>0.97419800000000001</v>
      </c>
      <c r="F752" s="3">
        <v>2658.9017739999999</v>
      </c>
      <c r="I752" s="3">
        <v>0.97419800000000001</v>
      </c>
      <c r="J752" s="3">
        <v>1521.3771589999999</v>
      </c>
      <c r="M752" s="3">
        <v>0.93844099999999997</v>
      </c>
      <c r="N752" s="3">
        <v>-94.545659999999998</v>
      </c>
    </row>
    <row r="753" spans="1:14" x14ac:dyDescent="0.25">
      <c r="A753" s="3">
        <v>0.98003600000000002</v>
      </c>
      <c r="B753" s="3">
        <v>2818.3678410000002</v>
      </c>
      <c r="E753" s="3">
        <v>0.97492800000000002</v>
      </c>
      <c r="F753" s="3">
        <v>2669.5328450000002</v>
      </c>
      <c r="I753" s="3">
        <v>0.97492800000000002</v>
      </c>
      <c r="J753" s="3">
        <v>1532.0082299999999</v>
      </c>
      <c r="M753" s="3">
        <v>0.93844099999999997</v>
      </c>
      <c r="N753" s="3">
        <v>-105.176731</v>
      </c>
    </row>
    <row r="754" spans="1:14" x14ac:dyDescent="0.25">
      <c r="A754" s="3">
        <v>0.98076600000000003</v>
      </c>
      <c r="B754" s="3">
        <v>2807.73677</v>
      </c>
      <c r="E754" s="3">
        <v>0.97492800000000002</v>
      </c>
      <c r="F754" s="3">
        <v>2658.9017739999999</v>
      </c>
      <c r="I754" s="3">
        <v>0.97419800000000001</v>
      </c>
      <c r="J754" s="3">
        <v>1532.0082299999999</v>
      </c>
      <c r="M754" s="3">
        <v>0.93844099999999997</v>
      </c>
      <c r="N754" s="3">
        <v>-105.176731</v>
      </c>
    </row>
    <row r="755" spans="1:14" x14ac:dyDescent="0.25">
      <c r="A755" s="3">
        <v>0.98076600000000003</v>
      </c>
      <c r="B755" s="3">
        <v>2818.3678410000002</v>
      </c>
      <c r="E755" s="3">
        <v>0.97419800000000001</v>
      </c>
      <c r="F755" s="3">
        <v>2669.5328450000002</v>
      </c>
      <c r="I755" s="3">
        <v>0.97419800000000001</v>
      </c>
      <c r="J755" s="3">
        <v>1532.0082299999999</v>
      </c>
      <c r="M755" s="3">
        <v>0.93844099999999997</v>
      </c>
      <c r="N755" s="3">
        <v>-83.914587999999995</v>
      </c>
    </row>
    <row r="756" spans="1:14" x14ac:dyDescent="0.25">
      <c r="A756" s="3">
        <v>0.98076600000000003</v>
      </c>
      <c r="B756" s="3">
        <v>2818.3678410000002</v>
      </c>
      <c r="E756" s="3">
        <v>0.97492800000000002</v>
      </c>
      <c r="F756" s="3">
        <v>2680.163916</v>
      </c>
      <c r="I756" s="3">
        <v>0.97492800000000002</v>
      </c>
      <c r="J756" s="3">
        <v>1532.0082299999999</v>
      </c>
      <c r="M756" s="3">
        <v>0.93844099999999997</v>
      </c>
      <c r="N756" s="3">
        <v>-83.914587999999995</v>
      </c>
    </row>
    <row r="757" spans="1:14" x14ac:dyDescent="0.25">
      <c r="A757" s="3">
        <v>0.98076600000000003</v>
      </c>
      <c r="B757" s="3">
        <v>2828.9989129999999</v>
      </c>
      <c r="E757" s="3">
        <v>0.975657</v>
      </c>
      <c r="F757" s="3">
        <v>2690.7949870000002</v>
      </c>
      <c r="I757" s="3">
        <v>0.97419800000000001</v>
      </c>
      <c r="J757" s="3">
        <v>1532.0082299999999</v>
      </c>
      <c r="M757" s="3">
        <v>0.93844099999999997</v>
      </c>
      <c r="N757" s="3">
        <v>-83.914587999999995</v>
      </c>
    </row>
    <row r="758" spans="1:14" x14ac:dyDescent="0.25">
      <c r="A758" s="3">
        <v>0.98076600000000003</v>
      </c>
      <c r="B758" s="3">
        <v>2828.9989129999999</v>
      </c>
      <c r="E758" s="3">
        <v>0.97492800000000002</v>
      </c>
      <c r="F758" s="3">
        <v>2712.0571300000001</v>
      </c>
      <c r="I758" s="3">
        <v>0.97419800000000001</v>
      </c>
      <c r="J758" s="3">
        <v>1542.6393009999999</v>
      </c>
      <c r="M758" s="3">
        <v>0.93844099999999997</v>
      </c>
      <c r="N758" s="3">
        <v>-94.545659999999998</v>
      </c>
    </row>
    <row r="759" spans="1:14" x14ac:dyDescent="0.25">
      <c r="A759" s="3">
        <v>0.98076600000000003</v>
      </c>
      <c r="B759" s="3">
        <v>2828.9989129999999</v>
      </c>
      <c r="E759" s="3">
        <v>0.97492800000000002</v>
      </c>
      <c r="F759" s="3">
        <v>2701.4260589999999</v>
      </c>
      <c r="I759" s="3">
        <v>0.97492800000000002</v>
      </c>
      <c r="J759" s="3">
        <v>1553.270372</v>
      </c>
      <c r="M759" s="3">
        <v>0.93844099999999997</v>
      </c>
      <c r="N759" s="3">
        <v>-105.176731</v>
      </c>
    </row>
    <row r="760" spans="1:14" x14ac:dyDescent="0.25">
      <c r="A760" s="3">
        <v>0.98076600000000003</v>
      </c>
      <c r="B760" s="3">
        <v>2828.9989129999999</v>
      </c>
      <c r="E760" s="3">
        <v>0.975657</v>
      </c>
      <c r="F760" s="3">
        <v>2701.4260589999999</v>
      </c>
      <c r="I760" s="3">
        <v>0.97492800000000002</v>
      </c>
      <c r="J760" s="3">
        <v>1553.270372</v>
      </c>
      <c r="M760" s="3">
        <v>0.93844099999999997</v>
      </c>
      <c r="N760" s="3">
        <v>-105.176731</v>
      </c>
    </row>
    <row r="761" spans="1:14" x14ac:dyDescent="0.25">
      <c r="A761" s="3">
        <v>0.98076600000000003</v>
      </c>
      <c r="B761" s="3">
        <v>2828.9989129999999</v>
      </c>
      <c r="E761" s="3">
        <v>0.97492800000000002</v>
      </c>
      <c r="F761" s="3">
        <v>2701.4260589999999</v>
      </c>
      <c r="I761" s="3">
        <v>0.97492800000000002</v>
      </c>
      <c r="J761" s="3">
        <v>1553.270372</v>
      </c>
      <c r="M761" s="3">
        <v>0.93917099999999998</v>
      </c>
      <c r="N761" s="3">
        <v>-94.545659999999998</v>
      </c>
    </row>
    <row r="762" spans="1:14" x14ac:dyDescent="0.25">
      <c r="A762" s="3">
        <v>0.98076600000000003</v>
      </c>
      <c r="B762" s="3">
        <v>2839.6299840000001</v>
      </c>
      <c r="E762" s="3">
        <v>0.97492800000000002</v>
      </c>
      <c r="F762" s="3">
        <v>2722.6882009999999</v>
      </c>
      <c r="I762" s="3">
        <v>0.97492800000000002</v>
      </c>
      <c r="J762" s="3">
        <v>1553.270372</v>
      </c>
      <c r="M762" s="3">
        <v>0.93844099999999997</v>
      </c>
      <c r="N762" s="3">
        <v>-105.176731</v>
      </c>
    </row>
    <row r="763" spans="1:14" x14ac:dyDescent="0.25">
      <c r="A763" s="3">
        <v>0.98076600000000003</v>
      </c>
      <c r="B763" s="3">
        <v>2850.2610549999999</v>
      </c>
      <c r="E763" s="3">
        <v>0.975657</v>
      </c>
      <c r="F763" s="3">
        <v>2722.6882009999999</v>
      </c>
      <c r="I763" s="3">
        <v>0.97492800000000002</v>
      </c>
      <c r="J763" s="3">
        <v>1563.901443</v>
      </c>
      <c r="M763" s="3">
        <v>0.93844099999999997</v>
      </c>
      <c r="N763" s="3">
        <v>-83.914587999999995</v>
      </c>
    </row>
    <row r="764" spans="1:14" x14ac:dyDescent="0.25">
      <c r="A764" s="3">
        <v>0.98149500000000001</v>
      </c>
      <c r="B764" s="3">
        <v>2850.2610549999999</v>
      </c>
      <c r="E764" s="3">
        <v>0.97492800000000002</v>
      </c>
      <c r="F764" s="3">
        <v>2722.6882009999999</v>
      </c>
      <c r="I764" s="3">
        <v>0.97492800000000002</v>
      </c>
      <c r="J764" s="3">
        <v>1574.532514</v>
      </c>
      <c r="M764" s="3">
        <v>0.93844099999999997</v>
      </c>
      <c r="N764" s="3">
        <v>-105.176731</v>
      </c>
    </row>
    <row r="765" spans="1:14" x14ac:dyDescent="0.25">
      <c r="A765" s="3">
        <v>0.98076600000000003</v>
      </c>
      <c r="B765" s="3">
        <v>2860.8921260000002</v>
      </c>
      <c r="E765" s="3">
        <v>0.975657</v>
      </c>
      <c r="F765" s="3">
        <v>2733.3192720000002</v>
      </c>
      <c r="I765" s="3">
        <v>0.97492800000000002</v>
      </c>
      <c r="J765" s="3">
        <v>1574.532514</v>
      </c>
      <c r="M765" s="3">
        <v>0.93844099999999997</v>
      </c>
      <c r="N765" s="3">
        <v>-105.176731</v>
      </c>
    </row>
    <row r="766" spans="1:14" x14ac:dyDescent="0.25">
      <c r="A766" s="3">
        <v>0.98076600000000003</v>
      </c>
      <c r="B766" s="3">
        <v>2850.2610549999999</v>
      </c>
      <c r="E766" s="3">
        <v>0.975657</v>
      </c>
      <c r="F766" s="3">
        <v>2754.5814140000002</v>
      </c>
      <c r="I766" s="3">
        <v>0.97492800000000002</v>
      </c>
      <c r="J766" s="3">
        <v>1585.1635859999999</v>
      </c>
      <c r="M766" s="3">
        <v>0.93917099999999998</v>
      </c>
      <c r="N766" s="3">
        <v>-83.914587999999995</v>
      </c>
    </row>
    <row r="767" spans="1:14" x14ac:dyDescent="0.25">
      <c r="A767" s="3">
        <v>0.98076600000000003</v>
      </c>
      <c r="B767" s="3">
        <v>2860.8921260000002</v>
      </c>
      <c r="E767" s="3">
        <v>0.975657</v>
      </c>
      <c r="F767" s="3">
        <v>2754.5814140000002</v>
      </c>
      <c r="I767" s="3">
        <v>0.97492800000000002</v>
      </c>
      <c r="J767" s="3">
        <v>1585.1635859999999</v>
      </c>
      <c r="M767" s="3">
        <v>0.93917099999999998</v>
      </c>
      <c r="N767" s="3">
        <v>-105.176731</v>
      </c>
    </row>
    <row r="768" spans="1:14" x14ac:dyDescent="0.25">
      <c r="A768" s="3">
        <v>0.98149500000000001</v>
      </c>
      <c r="B768" s="3">
        <v>2871.523197</v>
      </c>
      <c r="E768" s="3">
        <v>0.975657</v>
      </c>
      <c r="F768" s="3">
        <v>2765.2124859999999</v>
      </c>
      <c r="I768" s="3">
        <v>0.975657</v>
      </c>
      <c r="J768" s="3">
        <v>1595.7946569999999</v>
      </c>
      <c r="M768" s="3">
        <v>0.93917099999999998</v>
      </c>
      <c r="N768" s="3">
        <v>-94.545659999999998</v>
      </c>
    </row>
    <row r="769" spans="1:14" x14ac:dyDescent="0.25">
      <c r="A769" s="3">
        <v>0.98076600000000003</v>
      </c>
      <c r="B769" s="3">
        <v>2871.523197</v>
      </c>
      <c r="E769" s="3">
        <v>0.975657</v>
      </c>
      <c r="F769" s="3">
        <v>2786.4746279999999</v>
      </c>
      <c r="I769" s="3">
        <v>0.975657</v>
      </c>
      <c r="J769" s="3">
        <v>1595.7946569999999</v>
      </c>
      <c r="M769" s="3">
        <v>0.93917099999999998</v>
      </c>
      <c r="N769" s="3">
        <v>-105.176731</v>
      </c>
    </row>
    <row r="770" spans="1:14" x14ac:dyDescent="0.25">
      <c r="A770" s="3">
        <v>0.98149500000000001</v>
      </c>
      <c r="B770" s="3">
        <v>2882.1542690000001</v>
      </c>
      <c r="E770" s="3">
        <v>0.975657</v>
      </c>
      <c r="F770" s="3">
        <v>2797.1056990000002</v>
      </c>
      <c r="I770" s="3">
        <v>0.97492800000000002</v>
      </c>
      <c r="J770" s="3">
        <v>1595.7946569999999</v>
      </c>
      <c r="M770" s="3">
        <v>0.93989999999999996</v>
      </c>
      <c r="N770" s="3">
        <v>-94.545659999999998</v>
      </c>
    </row>
    <row r="771" spans="1:14" x14ac:dyDescent="0.25">
      <c r="A771" s="3">
        <v>0.98149500000000001</v>
      </c>
      <c r="B771" s="3">
        <v>2882.1542690000001</v>
      </c>
      <c r="E771" s="3">
        <v>0.975657</v>
      </c>
      <c r="F771" s="3">
        <v>2797.1056990000002</v>
      </c>
      <c r="I771" s="3">
        <v>0.975657</v>
      </c>
      <c r="J771" s="3">
        <v>1595.7946569999999</v>
      </c>
      <c r="M771" s="3">
        <v>0.93917099999999998</v>
      </c>
      <c r="N771" s="3">
        <v>-94.545659999999998</v>
      </c>
    </row>
    <row r="772" spans="1:14" x14ac:dyDescent="0.25">
      <c r="A772" s="3">
        <v>0.98076600000000003</v>
      </c>
      <c r="B772" s="3">
        <v>2882.1542690000001</v>
      </c>
      <c r="E772" s="3">
        <v>0.975657</v>
      </c>
      <c r="F772" s="3">
        <v>2797.1056990000002</v>
      </c>
      <c r="I772" s="3">
        <v>0.97492800000000002</v>
      </c>
      <c r="J772" s="3">
        <v>1595.7946569999999</v>
      </c>
      <c r="M772" s="3">
        <v>0.93989999999999996</v>
      </c>
      <c r="N772" s="3">
        <v>-83.914587999999995</v>
      </c>
    </row>
    <row r="773" spans="1:14" x14ac:dyDescent="0.25">
      <c r="A773" s="3">
        <v>0.98222500000000001</v>
      </c>
      <c r="B773" s="3">
        <v>2882.1542690000001</v>
      </c>
      <c r="E773" s="3">
        <v>0.975657</v>
      </c>
      <c r="F773" s="3">
        <v>2818.3678410000002</v>
      </c>
      <c r="I773" s="3">
        <v>0.97492800000000002</v>
      </c>
      <c r="J773" s="3">
        <v>1606.4257279999999</v>
      </c>
      <c r="M773" s="3">
        <v>0.93989999999999996</v>
      </c>
      <c r="N773" s="3">
        <v>-94.545659999999998</v>
      </c>
    </row>
    <row r="774" spans="1:14" x14ac:dyDescent="0.25">
      <c r="A774" s="3">
        <v>0.98149500000000001</v>
      </c>
      <c r="B774" s="3">
        <v>2892.7853399999999</v>
      </c>
      <c r="E774" s="3">
        <v>0.975657</v>
      </c>
      <c r="F774" s="3">
        <v>2828.9989129999999</v>
      </c>
      <c r="I774" s="3">
        <v>0.975657</v>
      </c>
      <c r="J774" s="3">
        <v>1617.056799</v>
      </c>
      <c r="M774" s="3">
        <v>0.93917099999999998</v>
      </c>
      <c r="N774" s="3">
        <v>-94.545659999999998</v>
      </c>
    </row>
    <row r="775" spans="1:14" x14ac:dyDescent="0.25">
      <c r="A775" s="3">
        <v>0.98149500000000001</v>
      </c>
      <c r="B775" s="3">
        <v>2903.4164110000002</v>
      </c>
      <c r="E775" s="3">
        <v>0.975657</v>
      </c>
      <c r="F775" s="3">
        <v>2828.9989129999999</v>
      </c>
      <c r="I775" s="3">
        <v>0.975657</v>
      </c>
      <c r="J775" s="3">
        <v>1617.056799</v>
      </c>
      <c r="M775" s="3">
        <v>0.93989999999999996</v>
      </c>
      <c r="N775" s="3">
        <v>-94.545659999999998</v>
      </c>
    </row>
    <row r="776" spans="1:14" x14ac:dyDescent="0.25">
      <c r="A776" s="3">
        <v>0.98149500000000001</v>
      </c>
      <c r="B776" s="3">
        <v>2903.4164110000002</v>
      </c>
      <c r="E776" s="3">
        <v>0.975657</v>
      </c>
      <c r="F776" s="3">
        <v>2850.2610549999999</v>
      </c>
      <c r="I776" s="3">
        <v>0.975657</v>
      </c>
      <c r="J776" s="3">
        <v>1627.68787</v>
      </c>
      <c r="M776" s="3">
        <v>0.93989999999999996</v>
      </c>
      <c r="N776" s="3">
        <v>-94.545659999999998</v>
      </c>
    </row>
    <row r="777" spans="1:14" x14ac:dyDescent="0.25">
      <c r="A777" s="3">
        <v>0.98076600000000003</v>
      </c>
      <c r="B777" s="3">
        <v>2903.4164110000002</v>
      </c>
      <c r="E777" s="3">
        <v>0.975657</v>
      </c>
      <c r="F777" s="3">
        <v>2850.2610549999999</v>
      </c>
      <c r="I777" s="3">
        <v>0.976387</v>
      </c>
      <c r="J777" s="3">
        <v>1638.318941</v>
      </c>
      <c r="M777" s="3">
        <v>0.93917099999999998</v>
      </c>
      <c r="N777" s="3">
        <v>-94.545659999999998</v>
      </c>
    </row>
    <row r="778" spans="1:14" x14ac:dyDescent="0.25">
      <c r="A778" s="3">
        <v>0.98076600000000003</v>
      </c>
      <c r="B778" s="3">
        <v>2914.0474819999999</v>
      </c>
      <c r="E778" s="3">
        <v>0.975657</v>
      </c>
      <c r="F778" s="3">
        <v>2860.8921260000002</v>
      </c>
      <c r="I778" s="3">
        <v>0.975657</v>
      </c>
      <c r="J778" s="3">
        <v>1627.68787</v>
      </c>
      <c r="M778" s="3">
        <v>0.93989999999999996</v>
      </c>
      <c r="N778" s="3">
        <v>-83.914587999999995</v>
      </c>
    </row>
    <row r="779" spans="1:14" x14ac:dyDescent="0.25">
      <c r="A779" s="3">
        <v>0.98222500000000001</v>
      </c>
      <c r="B779" s="3">
        <v>2914.0474819999999</v>
      </c>
      <c r="E779" s="3">
        <v>0.975657</v>
      </c>
      <c r="F779" s="3">
        <v>2871.523197</v>
      </c>
      <c r="I779" s="3">
        <v>0.976387</v>
      </c>
      <c r="J779" s="3">
        <v>1638.318941</v>
      </c>
      <c r="M779" s="3">
        <v>0.93989999999999996</v>
      </c>
      <c r="N779" s="3">
        <v>-105.176731</v>
      </c>
    </row>
    <row r="780" spans="1:14" x14ac:dyDescent="0.25">
      <c r="A780" s="3">
        <v>0.98149500000000001</v>
      </c>
      <c r="B780" s="3">
        <v>2924.6785530000002</v>
      </c>
      <c r="E780" s="3">
        <v>0.976387</v>
      </c>
      <c r="F780" s="3">
        <v>2860.8921260000002</v>
      </c>
      <c r="I780" s="3">
        <v>0.976387</v>
      </c>
      <c r="J780" s="3">
        <v>1648.9500129999999</v>
      </c>
      <c r="M780" s="3">
        <v>0.93917099999999998</v>
      </c>
      <c r="N780" s="3">
        <v>-94.545659999999998</v>
      </c>
    </row>
    <row r="781" spans="1:14" x14ac:dyDescent="0.25">
      <c r="A781" s="3">
        <v>0.98149500000000001</v>
      </c>
      <c r="B781" s="3">
        <v>2924.6785530000002</v>
      </c>
      <c r="E781" s="3">
        <v>0.976387</v>
      </c>
      <c r="F781" s="3">
        <v>2860.8921260000002</v>
      </c>
      <c r="I781" s="3">
        <v>0.976387</v>
      </c>
      <c r="J781" s="3">
        <v>1638.318941</v>
      </c>
      <c r="M781" s="3">
        <v>0.93989999999999996</v>
      </c>
      <c r="N781" s="3">
        <v>-105.176731</v>
      </c>
    </row>
    <row r="782" spans="1:14" x14ac:dyDescent="0.25">
      <c r="A782" s="3">
        <v>0.98222500000000001</v>
      </c>
      <c r="B782" s="3">
        <v>2924.6785530000002</v>
      </c>
      <c r="E782" s="3">
        <v>0.975657</v>
      </c>
      <c r="F782" s="3">
        <v>2871.523197</v>
      </c>
      <c r="I782" s="3">
        <v>0.975657</v>
      </c>
      <c r="J782" s="3">
        <v>1638.318941</v>
      </c>
      <c r="M782" s="3">
        <v>0.93989999999999996</v>
      </c>
      <c r="N782" s="3">
        <v>-94.545659999999998</v>
      </c>
    </row>
    <row r="783" spans="1:14" x14ac:dyDescent="0.25">
      <c r="A783" s="3">
        <v>0.98222500000000001</v>
      </c>
      <c r="B783" s="3">
        <v>2935.309624</v>
      </c>
      <c r="E783" s="3">
        <v>0.976387</v>
      </c>
      <c r="F783" s="3">
        <v>2871.523197</v>
      </c>
      <c r="I783" s="3">
        <v>0.97711700000000001</v>
      </c>
      <c r="J783" s="3">
        <v>1648.9500129999999</v>
      </c>
      <c r="M783" s="3">
        <v>0.93989999999999996</v>
      </c>
      <c r="N783" s="3">
        <v>-94.545659999999998</v>
      </c>
    </row>
    <row r="784" spans="1:14" x14ac:dyDescent="0.25">
      <c r="A784" s="3">
        <v>0.98222500000000001</v>
      </c>
      <c r="B784" s="3">
        <v>2935.309624</v>
      </c>
      <c r="E784" s="3">
        <v>0.976387</v>
      </c>
      <c r="F784" s="3">
        <v>2871.523197</v>
      </c>
      <c r="I784" s="3">
        <v>0.976387</v>
      </c>
      <c r="J784" s="3">
        <v>1648.9500129999999</v>
      </c>
      <c r="M784" s="3">
        <v>0.93989999999999996</v>
      </c>
      <c r="N784" s="3">
        <v>-105.176731</v>
      </c>
    </row>
    <row r="785" spans="1:14" x14ac:dyDescent="0.25">
      <c r="A785" s="3">
        <v>0.98222500000000001</v>
      </c>
      <c r="B785" s="3">
        <v>2935.309624</v>
      </c>
      <c r="E785" s="3">
        <v>0.976387</v>
      </c>
      <c r="F785" s="3">
        <v>2882.1542690000001</v>
      </c>
      <c r="I785" s="3">
        <v>0.975657</v>
      </c>
      <c r="J785" s="3">
        <v>1659.5810839999999</v>
      </c>
      <c r="M785" s="3">
        <v>0.93989999999999996</v>
      </c>
      <c r="N785" s="3">
        <v>-94.545659999999998</v>
      </c>
    </row>
    <row r="786" spans="1:14" x14ac:dyDescent="0.25">
      <c r="A786" s="3">
        <v>0.98222500000000001</v>
      </c>
      <c r="B786" s="3">
        <v>2945.9406960000001</v>
      </c>
      <c r="E786" s="3">
        <v>0.976387</v>
      </c>
      <c r="F786" s="3">
        <v>2882.1542690000001</v>
      </c>
      <c r="I786" s="3">
        <v>0.975657</v>
      </c>
      <c r="J786" s="3">
        <v>1659.5810839999999</v>
      </c>
      <c r="M786" s="3">
        <v>0.93989999999999996</v>
      </c>
      <c r="N786" s="3">
        <v>-94.545659999999998</v>
      </c>
    </row>
    <row r="787" spans="1:14" x14ac:dyDescent="0.25">
      <c r="A787" s="3">
        <v>0.98222500000000001</v>
      </c>
      <c r="B787" s="3">
        <v>2945.9406960000001</v>
      </c>
      <c r="E787" s="3">
        <v>0.976387</v>
      </c>
      <c r="F787" s="3">
        <v>2892.7853399999999</v>
      </c>
      <c r="I787" s="3">
        <v>0.976387</v>
      </c>
      <c r="J787" s="3">
        <v>1670.2121549999999</v>
      </c>
      <c r="M787" s="3">
        <v>0.93989999999999996</v>
      </c>
      <c r="N787" s="3">
        <v>-105.176731</v>
      </c>
    </row>
    <row r="788" spans="1:14" x14ac:dyDescent="0.25">
      <c r="A788" s="3">
        <v>0.98222500000000001</v>
      </c>
      <c r="B788" s="3">
        <v>2945.9406960000001</v>
      </c>
      <c r="E788" s="3">
        <v>0.975657</v>
      </c>
      <c r="F788" s="3">
        <v>2903.4164110000002</v>
      </c>
      <c r="I788" s="3">
        <v>0.976387</v>
      </c>
      <c r="J788" s="3">
        <v>1659.5810839999999</v>
      </c>
      <c r="M788" s="3">
        <v>0.93989999999999996</v>
      </c>
      <c r="N788" s="3">
        <v>-94.545659999999998</v>
      </c>
    </row>
    <row r="789" spans="1:14" x14ac:dyDescent="0.25">
      <c r="A789" s="3">
        <v>0.98222500000000001</v>
      </c>
      <c r="B789" s="3">
        <v>2956.5717669999999</v>
      </c>
      <c r="E789" s="3">
        <v>0.976387</v>
      </c>
      <c r="F789" s="3">
        <v>2903.4164110000002</v>
      </c>
      <c r="I789" s="3">
        <v>0.976387</v>
      </c>
      <c r="J789" s="3">
        <v>1659.5810839999999</v>
      </c>
      <c r="M789" s="3">
        <v>0.93989999999999996</v>
      </c>
      <c r="N789" s="3">
        <v>-94.545659999999998</v>
      </c>
    </row>
    <row r="790" spans="1:14" x14ac:dyDescent="0.25">
      <c r="A790" s="3">
        <v>0.98222500000000001</v>
      </c>
      <c r="B790" s="3">
        <v>2956.5717669999999</v>
      </c>
      <c r="E790" s="3">
        <v>0.976387</v>
      </c>
      <c r="F790" s="3">
        <v>2903.4164110000002</v>
      </c>
      <c r="I790" s="3">
        <v>0.97711700000000001</v>
      </c>
      <c r="J790" s="3">
        <v>1670.2121549999999</v>
      </c>
      <c r="M790" s="3">
        <v>0.93989999999999996</v>
      </c>
      <c r="N790" s="3">
        <v>-105.176731</v>
      </c>
    </row>
    <row r="791" spans="1:14" x14ac:dyDescent="0.25">
      <c r="A791" s="3">
        <v>0.98295500000000002</v>
      </c>
      <c r="B791" s="3">
        <v>2967.2028380000002</v>
      </c>
      <c r="E791" s="3">
        <v>0.976387</v>
      </c>
      <c r="F791" s="3">
        <v>2914.0474819999999</v>
      </c>
      <c r="I791" s="3">
        <v>0.975657</v>
      </c>
      <c r="J791" s="3">
        <v>1680.843226</v>
      </c>
      <c r="M791" s="3">
        <v>0.94062999999999997</v>
      </c>
      <c r="N791" s="3">
        <v>-94.545659999999998</v>
      </c>
    </row>
    <row r="792" spans="1:14" x14ac:dyDescent="0.25">
      <c r="A792" s="3">
        <v>0.98222500000000001</v>
      </c>
      <c r="B792" s="3">
        <v>2988.4649800000002</v>
      </c>
      <c r="E792" s="3">
        <v>0.976387</v>
      </c>
      <c r="F792" s="3">
        <v>2914.0474819999999</v>
      </c>
      <c r="I792" s="3">
        <v>0.976387</v>
      </c>
      <c r="J792" s="3">
        <v>1680.843226</v>
      </c>
      <c r="M792" s="3">
        <v>0.94062999999999997</v>
      </c>
      <c r="N792" s="3">
        <v>-83.914587999999995</v>
      </c>
    </row>
    <row r="793" spans="1:14" x14ac:dyDescent="0.25">
      <c r="A793" s="3">
        <v>0.98295500000000002</v>
      </c>
      <c r="B793" s="3">
        <v>2988.4649800000002</v>
      </c>
      <c r="E793" s="3">
        <v>0.976387</v>
      </c>
      <c r="F793" s="3">
        <v>2924.6785530000002</v>
      </c>
      <c r="I793" s="3">
        <v>0.976387</v>
      </c>
      <c r="J793" s="3">
        <v>1691.474297</v>
      </c>
      <c r="M793" s="3">
        <v>0.94062999999999997</v>
      </c>
      <c r="N793" s="3">
        <v>-94.545659999999998</v>
      </c>
    </row>
    <row r="794" spans="1:14" x14ac:dyDescent="0.25">
      <c r="A794" s="3">
        <v>0.98295500000000002</v>
      </c>
      <c r="B794" s="3">
        <v>2999.096051</v>
      </c>
      <c r="E794" s="3">
        <v>0.976387</v>
      </c>
      <c r="F794" s="3">
        <v>2935.309624</v>
      </c>
      <c r="I794" s="3">
        <v>0.976387</v>
      </c>
      <c r="J794" s="3">
        <v>1691.474297</v>
      </c>
      <c r="M794" s="3">
        <v>0.94062999999999997</v>
      </c>
      <c r="N794" s="3">
        <v>-94.545659999999998</v>
      </c>
    </row>
    <row r="795" spans="1:14" x14ac:dyDescent="0.25">
      <c r="A795" s="3">
        <v>0.98295500000000002</v>
      </c>
      <c r="B795" s="3">
        <v>2999.096051</v>
      </c>
      <c r="E795" s="3">
        <v>0.97711700000000001</v>
      </c>
      <c r="F795" s="3">
        <v>2956.5717669999999</v>
      </c>
      <c r="I795" s="3">
        <v>0.97711700000000001</v>
      </c>
      <c r="J795" s="3">
        <v>1691.474297</v>
      </c>
      <c r="M795" s="3">
        <v>0.93989999999999996</v>
      </c>
      <c r="N795" s="3">
        <v>-105.176731</v>
      </c>
    </row>
    <row r="796" spans="1:14" x14ac:dyDescent="0.25">
      <c r="A796" s="3">
        <v>0.98295500000000002</v>
      </c>
      <c r="B796" s="3">
        <v>3009.7271230000001</v>
      </c>
      <c r="E796" s="3">
        <v>0.97711700000000001</v>
      </c>
      <c r="F796" s="3">
        <v>2967.2028380000002</v>
      </c>
      <c r="I796" s="3">
        <v>0.97711700000000001</v>
      </c>
      <c r="J796" s="3">
        <v>1691.474297</v>
      </c>
      <c r="M796" s="3">
        <v>0.93989999999999996</v>
      </c>
      <c r="N796" s="3">
        <v>-105.176731</v>
      </c>
    </row>
    <row r="797" spans="1:14" x14ac:dyDescent="0.25">
      <c r="A797" s="3">
        <v>0.98295500000000002</v>
      </c>
      <c r="B797" s="3">
        <v>2999.096051</v>
      </c>
      <c r="E797" s="3">
        <v>0.97711700000000001</v>
      </c>
      <c r="F797" s="3">
        <v>2967.2028380000002</v>
      </c>
      <c r="I797" s="3">
        <v>0.97711700000000001</v>
      </c>
      <c r="J797" s="3">
        <v>1702.105368</v>
      </c>
      <c r="M797" s="3">
        <v>0.94062999999999997</v>
      </c>
      <c r="N797" s="3">
        <v>-94.545659999999998</v>
      </c>
    </row>
    <row r="798" spans="1:14" x14ac:dyDescent="0.25">
      <c r="A798" s="3">
        <v>0.98295500000000002</v>
      </c>
      <c r="B798" s="3">
        <v>2999.096051</v>
      </c>
      <c r="E798" s="3">
        <v>0.976387</v>
      </c>
      <c r="F798" s="3">
        <v>2977.8339089999999</v>
      </c>
      <c r="I798" s="3">
        <v>0.976387</v>
      </c>
      <c r="J798" s="3">
        <v>1702.105368</v>
      </c>
      <c r="M798" s="3">
        <v>0.93989999999999996</v>
      </c>
      <c r="N798" s="3">
        <v>-83.914587999999995</v>
      </c>
    </row>
    <row r="799" spans="1:14" x14ac:dyDescent="0.25">
      <c r="A799" s="3">
        <v>0.98295500000000002</v>
      </c>
      <c r="B799" s="3">
        <v>3009.7271230000001</v>
      </c>
      <c r="E799" s="3">
        <v>0.97711700000000001</v>
      </c>
      <c r="F799" s="3">
        <v>2999.096051</v>
      </c>
      <c r="I799" s="3">
        <v>0.97711700000000001</v>
      </c>
      <c r="J799" s="3">
        <v>1712.7364399999999</v>
      </c>
      <c r="M799" s="3">
        <v>0.94135999999999997</v>
      </c>
      <c r="N799" s="3">
        <v>-105.176731</v>
      </c>
    </row>
    <row r="800" spans="1:14" x14ac:dyDescent="0.25">
      <c r="A800" s="3">
        <v>0.98295500000000002</v>
      </c>
      <c r="B800" s="3">
        <v>2999.096051</v>
      </c>
      <c r="E800" s="3">
        <v>0.97784700000000002</v>
      </c>
      <c r="F800" s="3">
        <v>3009.7271230000001</v>
      </c>
      <c r="I800" s="3">
        <v>0.976387</v>
      </c>
      <c r="J800" s="3">
        <v>1712.7364399999999</v>
      </c>
      <c r="M800" s="3">
        <v>0.94062999999999997</v>
      </c>
      <c r="N800" s="3">
        <v>-94.545659999999998</v>
      </c>
    </row>
    <row r="801" spans="1:14" x14ac:dyDescent="0.25">
      <c r="A801" s="3">
        <v>0.98295500000000002</v>
      </c>
      <c r="B801" s="3">
        <v>3009.7271230000001</v>
      </c>
      <c r="E801" s="3">
        <v>0.97711700000000001</v>
      </c>
      <c r="F801" s="3">
        <v>3009.7271230000001</v>
      </c>
      <c r="I801" s="3">
        <v>0.97711700000000001</v>
      </c>
      <c r="J801" s="3">
        <v>1723.3675109999999</v>
      </c>
      <c r="M801" s="3">
        <v>0.94062999999999997</v>
      </c>
      <c r="N801" s="3">
        <v>-105.176731</v>
      </c>
    </row>
    <row r="802" spans="1:14" x14ac:dyDescent="0.25">
      <c r="A802" s="3">
        <v>0.98295500000000002</v>
      </c>
      <c r="B802" s="3">
        <v>3009.7271230000001</v>
      </c>
      <c r="E802" s="3">
        <v>0.97711700000000001</v>
      </c>
      <c r="F802" s="3">
        <v>3020.3581939999999</v>
      </c>
      <c r="I802" s="3">
        <v>0.97711700000000001</v>
      </c>
      <c r="J802" s="3">
        <v>1723.3675109999999</v>
      </c>
      <c r="M802" s="3">
        <v>0.94062999999999997</v>
      </c>
      <c r="N802" s="3">
        <v>-83.914587999999995</v>
      </c>
    </row>
    <row r="803" spans="1:14" x14ac:dyDescent="0.25">
      <c r="A803" s="3">
        <v>0.98368500000000003</v>
      </c>
      <c r="B803" s="3">
        <v>3009.7271230000001</v>
      </c>
      <c r="E803" s="3">
        <v>0.97711700000000001</v>
      </c>
      <c r="F803" s="3">
        <v>3020.3581939999999</v>
      </c>
      <c r="I803" s="3">
        <v>0.97711700000000001</v>
      </c>
      <c r="J803" s="3">
        <v>1723.3675109999999</v>
      </c>
      <c r="M803" s="3">
        <v>0.94062999999999997</v>
      </c>
      <c r="N803" s="3">
        <v>-105.176731</v>
      </c>
    </row>
    <row r="804" spans="1:14" x14ac:dyDescent="0.25">
      <c r="A804" s="3">
        <v>0.98295500000000002</v>
      </c>
      <c r="B804" s="3">
        <v>3020.3581939999999</v>
      </c>
      <c r="E804" s="3">
        <v>0.97711700000000001</v>
      </c>
      <c r="F804" s="3">
        <v>3020.3581939999999</v>
      </c>
      <c r="I804" s="3">
        <v>0.97711700000000001</v>
      </c>
      <c r="J804" s="3">
        <v>1723.3675109999999</v>
      </c>
      <c r="M804" s="3">
        <v>0.94062999999999997</v>
      </c>
      <c r="N804" s="3">
        <v>-105.176731</v>
      </c>
    </row>
    <row r="805" spans="1:14" x14ac:dyDescent="0.25">
      <c r="A805" s="3">
        <v>0.98295500000000002</v>
      </c>
      <c r="B805" s="3">
        <v>3030.9892650000002</v>
      </c>
      <c r="E805" s="3">
        <v>0.97711700000000001</v>
      </c>
      <c r="F805" s="3">
        <v>3020.3581939999999</v>
      </c>
      <c r="I805" s="3">
        <v>0.97784700000000002</v>
      </c>
      <c r="J805" s="3">
        <v>1723.3675109999999</v>
      </c>
      <c r="M805" s="3">
        <v>0.94062999999999997</v>
      </c>
      <c r="N805" s="3">
        <v>-105.176731</v>
      </c>
    </row>
    <row r="806" spans="1:14" x14ac:dyDescent="0.25">
      <c r="A806" s="3">
        <v>0.98368500000000003</v>
      </c>
      <c r="B806" s="3">
        <v>3020.3581939999999</v>
      </c>
      <c r="E806" s="3">
        <v>0.97784700000000002</v>
      </c>
      <c r="F806" s="3">
        <v>3041.620336</v>
      </c>
      <c r="I806" s="3">
        <v>0.97784700000000002</v>
      </c>
      <c r="J806" s="3">
        <v>1733.9985819999999</v>
      </c>
      <c r="M806" s="3">
        <v>0.94062999999999997</v>
      </c>
      <c r="N806" s="3">
        <v>-94.545659999999998</v>
      </c>
    </row>
    <row r="807" spans="1:14" x14ac:dyDescent="0.25">
      <c r="A807" s="3">
        <v>0.98368500000000003</v>
      </c>
      <c r="B807" s="3">
        <v>3020.3581939999999</v>
      </c>
      <c r="E807" s="3">
        <v>0.97711700000000001</v>
      </c>
      <c r="F807" s="3">
        <v>3041.620336</v>
      </c>
      <c r="I807" s="3">
        <v>0.97784700000000002</v>
      </c>
      <c r="J807" s="3">
        <v>1733.9985819999999</v>
      </c>
      <c r="M807" s="3">
        <v>0.94135999999999997</v>
      </c>
      <c r="N807" s="3">
        <v>-94.545659999999998</v>
      </c>
    </row>
    <row r="808" spans="1:14" x14ac:dyDescent="0.25">
      <c r="A808" s="3">
        <v>0.98295500000000002</v>
      </c>
      <c r="B808" s="3">
        <v>3009.7271230000001</v>
      </c>
      <c r="E808" s="3">
        <v>0.97784700000000002</v>
      </c>
      <c r="F808" s="3">
        <v>3052.2514070000002</v>
      </c>
      <c r="I808" s="3">
        <v>0.97784700000000002</v>
      </c>
      <c r="J808" s="3">
        <v>1744.629653</v>
      </c>
      <c r="M808" s="3">
        <v>0.94135999999999997</v>
      </c>
      <c r="N808" s="3">
        <v>-94.545659999999998</v>
      </c>
    </row>
    <row r="809" spans="1:14" x14ac:dyDescent="0.25">
      <c r="A809" s="3">
        <v>0.98368500000000003</v>
      </c>
      <c r="B809" s="3">
        <v>3020.3581939999999</v>
      </c>
      <c r="E809" s="3">
        <v>0.97784700000000002</v>
      </c>
      <c r="F809" s="3">
        <v>3073.5135500000001</v>
      </c>
      <c r="I809" s="3">
        <v>0.97784700000000002</v>
      </c>
      <c r="J809" s="3">
        <v>1744.629653</v>
      </c>
      <c r="M809" s="3">
        <v>0.94135999999999997</v>
      </c>
      <c r="N809" s="3">
        <v>-94.545659999999998</v>
      </c>
    </row>
    <row r="810" spans="1:14" x14ac:dyDescent="0.25">
      <c r="A810" s="3">
        <v>0.98368500000000003</v>
      </c>
      <c r="B810" s="3">
        <v>3020.3581939999999</v>
      </c>
      <c r="E810" s="3">
        <v>0.97784700000000002</v>
      </c>
      <c r="F810" s="3">
        <v>3084.1446209999999</v>
      </c>
      <c r="I810" s="3">
        <v>0.97784700000000002</v>
      </c>
      <c r="J810" s="3">
        <v>1755.260724</v>
      </c>
      <c r="M810" s="3">
        <v>0.94062999999999997</v>
      </c>
      <c r="N810" s="3">
        <v>-105.176731</v>
      </c>
    </row>
    <row r="811" spans="1:14" x14ac:dyDescent="0.25">
      <c r="A811" s="3">
        <v>0.98368500000000003</v>
      </c>
      <c r="B811" s="3">
        <v>3020.3581939999999</v>
      </c>
      <c r="E811" s="3">
        <v>0.97784700000000002</v>
      </c>
      <c r="F811" s="3">
        <v>3105.406763</v>
      </c>
      <c r="I811" s="3">
        <v>0.97711700000000001</v>
      </c>
      <c r="J811" s="3">
        <v>1755.260724</v>
      </c>
      <c r="M811" s="3">
        <v>0.94135999999999997</v>
      </c>
      <c r="N811" s="3">
        <v>-94.545659999999998</v>
      </c>
    </row>
    <row r="812" spans="1:14" x14ac:dyDescent="0.25">
      <c r="A812" s="3">
        <v>0.98295500000000002</v>
      </c>
      <c r="B812" s="3">
        <v>3030.9892650000002</v>
      </c>
      <c r="E812" s="3">
        <v>0.97784700000000002</v>
      </c>
      <c r="F812" s="3">
        <v>3116.0378340000002</v>
      </c>
      <c r="I812" s="3">
        <v>0.97784700000000002</v>
      </c>
      <c r="J812" s="3">
        <v>1755.260724</v>
      </c>
      <c r="M812" s="3">
        <v>0.94062999999999997</v>
      </c>
      <c r="N812" s="3">
        <v>-94.545659999999998</v>
      </c>
    </row>
    <row r="813" spans="1:14" x14ac:dyDescent="0.25">
      <c r="A813" s="3">
        <v>0.98441400000000001</v>
      </c>
      <c r="B813" s="3">
        <v>3030.9892650000002</v>
      </c>
      <c r="E813" s="3">
        <v>0.97784700000000002</v>
      </c>
      <c r="F813" s="3">
        <v>3116.0378340000002</v>
      </c>
      <c r="I813" s="3">
        <v>0.97784700000000002</v>
      </c>
      <c r="J813" s="3">
        <v>1765.891795</v>
      </c>
      <c r="M813" s="3">
        <v>0.94135999999999997</v>
      </c>
      <c r="N813" s="3">
        <v>-94.545659999999998</v>
      </c>
    </row>
    <row r="814" spans="1:14" x14ac:dyDescent="0.25">
      <c r="A814" s="3">
        <v>0.98368500000000003</v>
      </c>
      <c r="B814" s="3">
        <v>3030.9892650000002</v>
      </c>
      <c r="E814" s="3">
        <v>0.97784700000000002</v>
      </c>
      <c r="F814" s="3">
        <v>3126.668905</v>
      </c>
      <c r="I814" s="3">
        <v>0.97784700000000002</v>
      </c>
      <c r="J814" s="3">
        <v>1765.891795</v>
      </c>
      <c r="M814" s="3">
        <v>0.94135999999999997</v>
      </c>
      <c r="N814" s="3">
        <v>-83.914587999999995</v>
      </c>
    </row>
    <row r="815" spans="1:14" x14ac:dyDescent="0.25">
      <c r="A815" s="3">
        <v>0.98368500000000003</v>
      </c>
      <c r="B815" s="3">
        <v>3041.620336</v>
      </c>
      <c r="E815" s="3">
        <v>0.97784700000000002</v>
      </c>
      <c r="F815" s="3">
        <v>3116.0378340000002</v>
      </c>
      <c r="I815" s="3">
        <v>0.97784700000000002</v>
      </c>
      <c r="J815" s="3">
        <v>1765.891795</v>
      </c>
      <c r="M815" s="3">
        <v>0.94135999999999997</v>
      </c>
      <c r="N815" s="3">
        <v>-94.545659999999998</v>
      </c>
    </row>
    <row r="816" spans="1:14" x14ac:dyDescent="0.25">
      <c r="A816" s="3">
        <v>0.98368500000000003</v>
      </c>
      <c r="B816" s="3">
        <v>3052.2514070000002</v>
      </c>
      <c r="E816" s="3">
        <v>0.978576</v>
      </c>
      <c r="F816" s="3">
        <v>3147.9310479999999</v>
      </c>
      <c r="I816" s="3">
        <v>0.97784700000000002</v>
      </c>
      <c r="J816" s="3">
        <v>1765.891795</v>
      </c>
      <c r="M816" s="3">
        <v>0.94208999999999998</v>
      </c>
      <c r="N816" s="3">
        <v>-83.914587999999995</v>
      </c>
    </row>
    <row r="817" spans="1:14" x14ac:dyDescent="0.25">
      <c r="A817" s="3">
        <v>0.98368500000000003</v>
      </c>
      <c r="B817" s="3">
        <v>3041.620336</v>
      </c>
      <c r="E817" s="3">
        <v>0.97784700000000002</v>
      </c>
      <c r="F817" s="3">
        <v>3147.9310479999999</v>
      </c>
      <c r="I817" s="3">
        <v>0.97784700000000002</v>
      </c>
      <c r="J817" s="3">
        <v>1776.5228669999999</v>
      </c>
      <c r="M817" s="3">
        <v>0.94135999999999997</v>
      </c>
      <c r="N817" s="3">
        <v>-83.914587999999995</v>
      </c>
    </row>
    <row r="818" spans="1:14" x14ac:dyDescent="0.25">
      <c r="A818" s="3">
        <v>0.98441400000000001</v>
      </c>
      <c r="B818" s="3">
        <v>3062.882478</v>
      </c>
      <c r="E818" s="3">
        <v>0.97784700000000002</v>
      </c>
      <c r="F818" s="3">
        <v>3147.9310479999999</v>
      </c>
      <c r="I818" s="3">
        <v>0.97711700000000001</v>
      </c>
      <c r="J818" s="3">
        <v>1776.5228669999999</v>
      </c>
      <c r="M818" s="3">
        <v>0.94208999999999998</v>
      </c>
      <c r="N818" s="3">
        <v>-94.545659999999998</v>
      </c>
    </row>
    <row r="819" spans="1:14" x14ac:dyDescent="0.25">
      <c r="A819" s="3">
        <v>0.98441400000000001</v>
      </c>
      <c r="B819" s="3">
        <v>3073.5135500000001</v>
      </c>
      <c r="E819" s="3">
        <v>0.97784700000000002</v>
      </c>
      <c r="F819" s="3">
        <v>3158.5621190000002</v>
      </c>
      <c r="I819" s="3">
        <v>0.978576</v>
      </c>
      <c r="J819" s="3">
        <v>1787.1539379999999</v>
      </c>
      <c r="M819" s="3">
        <v>0.94208999999999998</v>
      </c>
      <c r="N819" s="3">
        <v>-94.545659999999998</v>
      </c>
    </row>
    <row r="820" spans="1:14" x14ac:dyDescent="0.25">
      <c r="A820" s="3">
        <v>0.98441400000000001</v>
      </c>
      <c r="B820" s="3">
        <v>3073.5135500000001</v>
      </c>
      <c r="E820" s="3">
        <v>0.978576</v>
      </c>
      <c r="F820" s="3">
        <v>3158.5621190000002</v>
      </c>
      <c r="I820" s="3">
        <v>0.97784700000000002</v>
      </c>
      <c r="J820" s="3">
        <v>1776.5228669999999</v>
      </c>
      <c r="M820" s="3">
        <v>0.94135999999999997</v>
      </c>
      <c r="N820" s="3">
        <v>-105.176731</v>
      </c>
    </row>
    <row r="821" spans="1:14" x14ac:dyDescent="0.25">
      <c r="A821" s="3">
        <v>0.98441400000000001</v>
      </c>
      <c r="B821" s="3">
        <v>3094.7756920000002</v>
      </c>
      <c r="E821" s="3">
        <v>0.978576</v>
      </c>
      <c r="F821" s="3">
        <v>3158.5621190000002</v>
      </c>
      <c r="I821" s="3">
        <v>0.97784700000000002</v>
      </c>
      <c r="J821" s="3">
        <v>1787.1539379999999</v>
      </c>
      <c r="M821" s="3">
        <v>0.94135999999999997</v>
      </c>
      <c r="N821" s="3">
        <v>-94.545659999999998</v>
      </c>
    </row>
    <row r="822" spans="1:14" x14ac:dyDescent="0.25">
      <c r="A822" s="3">
        <v>0.98441400000000001</v>
      </c>
      <c r="B822" s="3">
        <v>3094.7756920000002</v>
      </c>
      <c r="E822" s="3">
        <v>0.978576</v>
      </c>
      <c r="F822" s="3">
        <v>3179.8242610000002</v>
      </c>
      <c r="I822" s="3">
        <v>0.978576</v>
      </c>
      <c r="J822" s="3">
        <v>1787.1539379999999</v>
      </c>
      <c r="M822" s="3">
        <v>0.94208999999999998</v>
      </c>
      <c r="N822" s="3">
        <v>-94.545659999999998</v>
      </c>
    </row>
    <row r="823" spans="1:14" x14ac:dyDescent="0.25">
      <c r="A823" s="3">
        <v>0.98441400000000001</v>
      </c>
      <c r="B823" s="3">
        <v>3094.7756920000002</v>
      </c>
      <c r="E823" s="3">
        <v>0.978576</v>
      </c>
      <c r="F823" s="3">
        <v>3190.455332</v>
      </c>
      <c r="I823" s="3">
        <v>0.978576</v>
      </c>
      <c r="J823" s="3">
        <v>1787.1539379999999</v>
      </c>
      <c r="M823" s="3">
        <v>0.94135999999999997</v>
      </c>
      <c r="N823" s="3">
        <v>-105.176731</v>
      </c>
    </row>
    <row r="824" spans="1:14" x14ac:dyDescent="0.25">
      <c r="A824" s="3">
        <v>0.98441400000000001</v>
      </c>
      <c r="B824" s="3">
        <v>3105.406763</v>
      </c>
      <c r="E824" s="3">
        <v>0.978576</v>
      </c>
      <c r="F824" s="3">
        <v>3201.0864040000001</v>
      </c>
      <c r="I824" s="3">
        <v>0.978576</v>
      </c>
      <c r="J824" s="3">
        <v>1797.7850089999999</v>
      </c>
      <c r="M824" s="3">
        <v>0.94208999999999998</v>
      </c>
      <c r="N824" s="3">
        <v>-94.545659999999998</v>
      </c>
    </row>
    <row r="825" spans="1:14" x14ac:dyDescent="0.25">
      <c r="A825" s="3">
        <v>0.98441400000000001</v>
      </c>
      <c r="B825" s="3">
        <v>3094.7756920000002</v>
      </c>
      <c r="E825" s="3">
        <v>0.978576</v>
      </c>
      <c r="F825" s="3">
        <v>3211.7174749999999</v>
      </c>
      <c r="I825" s="3">
        <v>0.978576</v>
      </c>
      <c r="J825" s="3">
        <v>1797.7850089999999</v>
      </c>
      <c r="M825" s="3">
        <v>0.94208999999999998</v>
      </c>
      <c r="N825" s="3">
        <v>-83.914587999999995</v>
      </c>
    </row>
    <row r="826" spans="1:14" x14ac:dyDescent="0.25">
      <c r="A826" s="3">
        <v>0.98441400000000001</v>
      </c>
      <c r="B826" s="3">
        <v>3105.406763</v>
      </c>
      <c r="E826" s="3">
        <v>0.978576</v>
      </c>
      <c r="F826" s="3">
        <v>3211.7174749999999</v>
      </c>
      <c r="I826" s="3">
        <v>0.97784700000000002</v>
      </c>
      <c r="J826" s="3">
        <v>1808.41608</v>
      </c>
      <c r="M826" s="3">
        <v>0.94208999999999998</v>
      </c>
      <c r="N826" s="3">
        <v>-105.176731</v>
      </c>
    </row>
    <row r="827" spans="1:14" x14ac:dyDescent="0.25">
      <c r="A827" s="3">
        <v>0.98441400000000001</v>
      </c>
      <c r="B827" s="3">
        <v>3094.7756920000002</v>
      </c>
      <c r="E827" s="3">
        <v>0.978576</v>
      </c>
      <c r="F827" s="3">
        <v>3211.7174749999999</v>
      </c>
      <c r="I827" s="3">
        <v>0.97784700000000002</v>
      </c>
      <c r="J827" s="3">
        <v>1808.41608</v>
      </c>
      <c r="M827" s="3">
        <v>0.94208999999999998</v>
      </c>
      <c r="N827" s="3">
        <v>-105.176731</v>
      </c>
    </row>
    <row r="828" spans="1:14" x14ac:dyDescent="0.25">
      <c r="A828" s="3">
        <v>0.98441400000000001</v>
      </c>
      <c r="B828" s="3">
        <v>3105.406763</v>
      </c>
      <c r="E828" s="3">
        <v>0.978576</v>
      </c>
      <c r="F828" s="3">
        <v>3232.979617</v>
      </c>
      <c r="I828" s="3">
        <v>0.978576</v>
      </c>
      <c r="J828" s="3">
        <v>1808.41608</v>
      </c>
      <c r="M828" s="3">
        <v>0.94208999999999998</v>
      </c>
      <c r="N828" s="3">
        <v>-94.545659999999998</v>
      </c>
    </row>
    <row r="829" spans="1:14" x14ac:dyDescent="0.25">
      <c r="A829" s="3">
        <v>0.98441400000000001</v>
      </c>
      <c r="B829" s="3">
        <v>3105.406763</v>
      </c>
      <c r="E829" s="3">
        <v>0.97930600000000001</v>
      </c>
      <c r="F829" s="3">
        <v>3254.2417599999999</v>
      </c>
      <c r="I829" s="3">
        <v>0.978576</v>
      </c>
      <c r="J829" s="3">
        <v>1819.047151</v>
      </c>
      <c r="M829" s="3">
        <v>0.94208999999999998</v>
      </c>
      <c r="N829" s="3">
        <v>-83.914587999999995</v>
      </c>
    </row>
    <row r="830" spans="1:14" x14ac:dyDescent="0.25">
      <c r="A830" s="3">
        <v>0.98441400000000001</v>
      </c>
      <c r="B830" s="3">
        <v>3116.0378340000002</v>
      </c>
      <c r="E830" s="3">
        <v>0.978576</v>
      </c>
      <c r="F830" s="3">
        <v>3243.6106880000002</v>
      </c>
      <c r="I830" s="3">
        <v>0.978576</v>
      </c>
      <c r="J830" s="3">
        <v>1819.047151</v>
      </c>
      <c r="M830" s="3">
        <v>0.94208999999999998</v>
      </c>
      <c r="N830" s="3">
        <v>-94.545659999999998</v>
      </c>
    </row>
    <row r="831" spans="1:14" x14ac:dyDescent="0.25">
      <c r="A831" s="3">
        <v>0.98441400000000001</v>
      </c>
      <c r="B831" s="3">
        <v>3126.668905</v>
      </c>
      <c r="E831" s="3">
        <v>0.978576</v>
      </c>
      <c r="F831" s="3">
        <v>3254.2417599999999</v>
      </c>
      <c r="I831" s="3">
        <v>0.978576</v>
      </c>
      <c r="J831" s="3">
        <v>1829.678222</v>
      </c>
      <c r="M831" s="3">
        <v>0.94208999999999998</v>
      </c>
      <c r="N831" s="3">
        <v>-94.545659999999998</v>
      </c>
    </row>
    <row r="832" spans="1:14" x14ac:dyDescent="0.25">
      <c r="A832" s="3">
        <v>0.98441400000000001</v>
      </c>
      <c r="B832" s="3">
        <v>3116.0378340000002</v>
      </c>
      <c r="E832" s="3">
        <v>0.97930600000000001</v>
      </c>
      <c r="F832" s="3">
        <v>3243.6106880000002</v>
      </c>
      <c r="I832" s="3">
        <v>0.97930600000000001</v>
      </c>
      <c r="J832" s="3">
        <v>1829.678222</v>
      </c>
      <c r="M832" s="3">
        <v>0.94208999999999998</v>
      </c>
      <c r="N832" s="3">
        <v>-105.176731</v>
      </c>
    </row>
    <row r="833" spans="1:14" x14ac:dyDescent="0.25">
      <c r="A833" s="3">
        <v>0.98441400000000001</v>
      </c>
      <c r="B833" s="3">
        <v>3126.668905</v>
      </c>
      <c r="E833" s="3">
        <v>0.97930600000000001</v>
      </c>
      <c r="F833" s="3">
        <v>3254.2417599999999</v>
      </c>
      <c r="I833" s="3">
        <v>0.978576</v>
      </c>
      <c r="J833" s="3">
        <v>1829.678222</v>
      </c>
      <c r="M833" s="3">
        <v>0.94208999999999998</v>
      </c>
      <c r="N833" s="3">
        <v>-94.545659999999998</v>
      </c>
    </row>
    <row r="834" spans="1:14" x14ac:dyDescent="0.25">
      <c r="A834" s="3">
        <v>0.98441400000000001</v>
      </c>
      <c r="B834" s="3">
        <v>3126.668905</v>
      </c>
      <c r="E834" s="3">
        <v>0.97930600000000001</v>
      </c>
      <c r="F834" s="3">
        <v>3275.5039019999999</v>
      </c>
      <c r="I834" s="3">
        <v>0.978576</v>
      </c>
      <c r="J834" s="3">
        <v>1829.678222</v>
      </c>
      <c r="M834" s="3">
        <v>0.94208999999999998</v>
      </c>
      <c r="N834" s="3">
        <v>-83.914587999999995</v>
      </c>
    </row>
    <row r="835" spans="1:14" x14ac:dyDescent="0.25">
      <c r="A835" s="3">
        <v>0.98441400000000001</v>
      </c>
      <c r="B835" s="3">
        <v>3137.2999770000001</v>
      </c>
      <c r="E835" s="3">
        <v>0.97930600000000001</v>
      </c>
      <c r="F835" s="3">
        <v>3275.5039019999999</v>
      </c>
      <c r="I835" s="3">
        <v>0.97930600000000001</v>
      </c>
      <c r="J835" s="3">
        <v>1840.3092939999999</v>
      </c>
      <c r="M835" s="3">
        <v>0.94208999999999998</v>
      </c>
      <c r="N835" s="3">
        <v>-94.545659999999998</v>
      </c>
    </row>
    <row r="836" spans="1:14" x14ac:dyDescent="0.25">
      <c r="A836" s="3">
        <v>0.98514400000000002</v>
      </c>
      <c r="B836" s="3">
        <v>3137.2999770000001</v>
      </c>
      <c r="E836" s="3">
        <v>0.97930600000000001</v>
      </c>
      <c r="F836" s="3">
        <v>3286.1349730000002</v>
      </c>
      <c r="I836" s="3">
        <v>0.978576</v>
      </c>
      <c r="J836" s="3">
        <v>1850.9403649999999</v>
      </c>
      <c r="M836" s="3">
        <v>0.94281899999999996</v>
      </c>
      <c r="N836" s="3">
        <v>-94.545659999999998</v>
      </c>
    </row>
    <row r="837" spans="1:14" x14ac:dyDescent="0.25">
      <c r="A837" s="3">
        <v>0.98514400000000002</v>
      </c>
      <c r="B837" s="3">
        <v>3158.5621190000002</v>
      </c>
      <c r="E837" s="3">
        <v>0.97930600000000001</v>
      </c>
      <c r="F837" s="3">
        <v>3286.1349730000002</v>
      </c>
      <c r="I837" s="3">
        <v>0.978576</v>
      </c>
      <c r="J837" s="3">
        <v>1850.9403649999999</v>
      </c>
      <c r="M837" s="3">
        <v>0.94281899999999996</v>
      </c>
      <c r="N837" s="3">
        <v>-83.914587999999995</v>
      </c>
    </row>
    <row r="838" spans="1:14" x14ac:dyDescent="0.25">
      <c r="A838" s="3">
        <v>0.98514400000000002</v>
      </c>
      <c r="B838" s="3">
        <v>3169.19319</v>
      </c>
      <c r="E838" s="3">
        <v>0.97930600000000001</v>
      </c>
      <c r="F838" s="3">
        <v>3286.1349730000002</v>
      </c>
      <c r="I838" s="3">
        <v>0.98003600000000002</v>
      </c>
      <c r="J838" s="3">
        <v>1861.5714359999999</v>
      </c>
      <c r="M838" s="3">
        <v>0.94208999999999998</v>
      </c>
      <c r="N838" s="3">
        <v>-94.545659999999998</v>
      </c>
    </row>
    <row r="839" spans="1:14" x14ac:dyDescent="0.25">
      <c r="A839" s="3">
        <v>0.98514400000000002</v>
      </c>
      <c r="B839" s="3">
        <v>3158.5621190000002</v>
      </c>
      <c r="E839" s="3">
        <v>0.97930600000000001</v>
      </c>
      <c r="F839" s="3">
        <v>3296.766044</v>
      </c>
      <c r="I839" s="3">
        <v>0.97930600000000001</v>
      </c>
      <c r="J839" s="3">
        <v>1850.9403649999999</v>
      </c>
      <c r="M839" s="3">
        <v>0.94281899999999996</v>
      </c>
      <c r="N839" s="3">
        <v>-94.545659999999998</v>
      </c>
    </row>
    <row r="840" spans="1:14" x14ac:dyDescent="0.25">
      <c r="A840" s="3">
        <v>0.98514400000000002</v>
      </c>
      <c r="B840" s="3">
        <v>3158.5621190000002</v>
      </c>
      <c r="E840" s="3">
        <v>0.97930600000000001</v>
      </c>
      <c r="F840" s="3">
        <v>3296.766044</v>
      </c>
      <c r="I840" s="3">
        <v>0.97930600000000001</v>
      </c>
      <c r="J840" s="3">
        <v>1861.5714359999999</v>
      </c>
      <c r="M840" s="3">
        <v>0.94354899999999997</v>
      </c>
      <c r="N840" s="3">
        <v>-94.545659999999998</v>
      </c>
    </row>
    <row r="841" spans="1:14" x14ac:dyDescent="0.25">
      <c r="A841" s="3">
        <v>0.98587400000000003</v>
      </c>
      <c r="B841" s="3">
        <v>3147.9310479999999</v>
      </c>
      <c r="E841" s="3">
        <v>0.98003600000000002</v>
      </c>
      <c r="F841" s="3">
        <v>3307.3971150000002</v>
      </c>
      <c r="I841" s="3">
        <v>0.98003600000000002</v>
      </c>
      <c r="J841" s="3">
        <v>1861.5714359999999</v>
      </c>
      <c r="M841" s="3">
        <v>0.94208999999999998</v>
      </c>
      <c r="N841" s="3">
        <v>-94.545659999999998</v>
      </c>
    </row>
    <row r="842" spans="1:14" x14ac:dyDescent="0.25">
      <c r="A842" s="3">
        <v>0.98514400000000002</v>
      </c>
      <c r="B842" s="3">
        <v>3158.5621190000002</v>
      </c>
      <c r="E842" s="3">
        <v>0.98076600000000003</v>
      </c>
      <c r="F842" s="3">
        <v>3318.0281869999999</v>
      </c>
      <c r="I842" s="3">
        <v>0.97930600000000001</v>
      </c>
      <c r="J842" s="3">
        <v>1861.5714359999999</v>
      </c>
      <c r="M842" s="3">
        <v>0.94354899999999997</v>
      </c>
      <c r="N842" s="3">
        <v>-83.914587999999995</v>
      </c>
    </row>
    <row r="843" spans="1:14" x14ac:dyDescent="0.25">
      <c r="A843" s="3">
        <v>0.98514400000000002</v>
      </c>
      <c r="B843" s="3">
        <v>3147.9310479999999</v>
      </c>
      <c r="E843" s="3">
        <v>0.97930600000000001</v>
      </c>
      <c r="F843" s="3">
        <v>3318.0281869999999</v>
      </c>
      <c r="I843" s="3">
        <v>0.97930600000000001</v>
      </c>
      <c r="J843" s="3">
        <v>1872.202507</v>
      </c>
      <c r="M843" s="3">
        <v>0.94281899999999996</v>
      </c>
      <c r="N843" s="3">
        <v>-83.914587999999995</v>
      </c>
    </row>
    <row r="844" spans="1:14" x14ac:dyDescent="0.25">
      <c r="A844" s="3">
        <v>0.98514400000000002</v>
      </c>
      <c r="B844" s="3">
        <v>3147.9310479999999</v>
      </c>
      <c r="E844" s="3">
        <v>0.97930600000000001</v>
      </c>
      <c r="F844" s="3">
        <v>3328.6592580000001</v>
      </c>
      <c r="I844" s="3">
        <v>0.97930600000000001</v>
      </c>
      <c r="J844" s="3">
        <v>1872.202507</v>
      </c>
      <c r="M844" s="3">
        <v>0.94281899999999996</v>
      </c>
      <c r="N844" s="3">
        <v>-83.914587999999995</v>
      </c>
    </row>
    <row r="845" spans="1:14" x14ac:dyDescent="0.25">
      <c r="A845" s="3">
        <v>0.98514400000000002</v>
      </c>
      <c r="B845" s="3">
        <v>3158.5621190000002</v>
      </c>
      <c r="E845" s="3">
        <v>0.98003600000000002</v>
      </c>
      <c r="F845" s="3">
        <v>3328.6592580000001</v>
      </c>
      <c r="I845" s="3">
        <v>0.97930600000000001</v>
      </c>
      <c r="J845" s="3">
        <v>1882.833578</v>
      </c>
      <c r="M845" s="3">
        <v>0.94281899999999996</v>
      </c>
      <c r="N845" s="3">
        <v>-83.914587999999995</v>
      </c>
    </row>
    <row r="846" spans="1:14" x14ac:dyDescent="0.25">
      <c r="A846" s="3">
        <v>0.98587400000000003</v>
      </c>
      <c r="B846" s="3">
        <v>3147.9310479999999</v>
      </c>
      <c r="E846" s="3">
        <v>0.97930600000000001</v>
      </c>
      <c r="F846" s="3">
        <v>3328.6592580000001</v>
      </c>
      <c r="I846" s="3">
        <v>0.97930600000000001</v>
      </c>
      <c r="J846" s="3">
        <v>1882.833578</v>
      </c>
      <c r="M846" s="3">
        <v>0.94281899999999996</v>
      </c>
      <c r="N846" s="3">
        <v>-94.545659999999998</v>
      </c>
    </row>
    <row r="847" spans="1:14" x14ac:dyDescent="0.25">
      <c r="A847" s="3">
        <v>0.98514400000000002</v>
      </c>
      <c r="B847" s="3">
        <v>3158.5621190000002</v>
      </c>
      <c r="E847" s="3">
        <v>0.98003600000000002</v>
      </c>
      <c r="F847" s="3">
        <v>3339.2903289999999</v>
      </c>
      <c r="I847" s="3">
        <v>0.97930600000000001</v>
      </c>
      <c r="J847" s="3">
        <v>1882.833578</v>
      </c>
      <c r="M847" s="3">
        <v>0.94281899999999996</v>
      </c>
      <c r="N847" s="3">
        <v>-94.545659999999998</v>
      </c>
    </row>
    <row r="848" spans="1:14" x14ac:dyDescent="0.25">
      <c r="A848" s="3">
        <v>0.98514400000000002</v>
      </c>
      <c r="B848" s="3">
        <v>3158.5621190000002</v>
      </c>
      <c r="E848" s="3">
        <v>0.98076600000000003</v>
      </c>
      <c r="F848" s="3">
        <v>3349.9214000000002</v>
      </c>
      <c r="I848" s="3">
        <v>0.97930600000000001</v>
      </c>
      <c r="J848" s="3">
        <v>1882.833578</v>
      </c>
      <c r="M848" s="3">
        <v>0.94354899999999997</v>
      </c>
      <c r="N848" s="3">
        <v>-94.545659999999998</v>
      </c>
    </row>
    <row r="849" spans="1:14" x14ac:dyDescent="0.25">
      <c r="A849" s="3">
        <v>0.98587400000000003</v>
      </c>
      <c r="B849" s="3">
        <v>3169.19319</v>
      </c>
      <c r="E849" s="3">
        <v>0.98003600000000002</v>
      </c>
      <c r="F849" s="3">
        <v>3339.2903289999999</v>
      </c>
      <c r="I849" s="3">
        <v>0.97930600000000001</v>
      </c>
      <c r="J849" s="3">
        <v>1882.833578</v>
      </c>
      <c r="M849" s="3">
        <v>0.94354899999999997</v>
      </c>
      <c r="N849" s="3">
        <v>-83.914587999999995</v>
      </c>
    </row>
    <row r="850" spans="1:14" x14ac:dyDescent="0.25">
      <c r="A850" s="3">
        <v>0.98514400000000002</v>
      </c>
      <c r="B850" s="3">
        <v>3169.19319</v>
      </c>
      <c r="E850" s="3">
        <v>0.98003600000000002</v>
      </c>
      <c r="F850" s="3">
        <v>3349.9214000000002</v>
      </c>
      <c r="I850" s="3">
        <v>0.98076600000000003</v>
      </c>
      <c r="J850" s="3">
        <v>1893.4646499999999</v>
      </c>
      <c r="M850" s="3">
        <v>0.94281899999999996</v>
      </c>
      <c r="N850" s="3">
        <v>-94.545659999999998</v>
      </c>
    </row>
    <row r="851" spans="1:14" x14ac:dyDescent="0.25">
      <c r="A851" s="3">
        <v>0.98514400000000002</v>
      </c>
      <c r="B851" s="3">
        <v>3179.8242610000002</v>
      </c>
      <c r="E851" s="3">
        <v>0.98003600000000002</v>
      </c>
      <c r="F851" s="3">
        <v>3349.9214000000002</v>
      </c>
      <c r="I851" s="3">
        <v>0.98003600000000002</v>
      </c>
      <c r="J851" s="3">
        <v>1904.0957209999999</v>
      </c>
      <c r="M851" s="3">
        <v>0.94354899999999997</v>
      </c>
      <c r="N851" s="3">
        <v>-94.545659999999998</v>
      </c>
    </row>
    <row r="852" spans="1:14" x14ac:dyDescent="0.25">
      <c r="A852" s="3">
        <v>0.98587400000000003</v>
      </c>
      <c r="B852" s="3">
        <v>3169.19319</v>
      </c>
      <c r="E852" s="3">
        <v>0.98003600000000002</v>
      </c>
      <c r="F852" s="3">
        <v>3349.9214000000002</v>
      </c>
      <c r="I852" s="3">
        <v>0.98003600000000002</v>
      </c>
      <c r="J852" s="3">
        <v>1893.4646499999999</v>
      </c>
      <c r="M852" s="3">
        <v>0.94354899999999997</v>
      </c>
      <c r="N852" s="3">
        <v>-94.545659999999998</v>
      </c>
    </row>
    <row r="853" spans="1:14" x14ac:dyDescent="0.25">
      <c r="A853" s="3">
        <v>0.98587400000000003</v>
      </c>
      <c r="B853" s="3">
        <v>3179.8242610000002</v>
      </c>
      <c r="E853" s="3">
        <v>0.98003600000000002</v>
      </c>
      <c r="F853" s="3">
        <v>3349.9214000000002</v>
      </c>
      <c r="I853" s="3">
        <v>0.98076600000000003</v>
      </c>
      <c r="J853" s="3">
        <v>1904.0957209999999</v>
      </c>
      <c r="M853" s="3">
        <v>0.94281899999999996</v>
      </c>
      <c r="N853" s="3">
        <v>-94.545659999999998</v>
      </c>
    </row>
    <row r="854" spans="1:14" x14ac:dyDescent="0.25">
      <c r="A854" s="3">
        <v>0.98587400000000003</v>
      </c>
      <c r="B854" s="3">
        <v>3190.455332</v>
      </c>
      <c r="E854" s="3">
        <v>0.98003600000000002</v>
      </c>
      <c r="F854" s="3">
        <v>3381.8146139999999</v>
      </c>
      <c r="I854" s="3">
        <v>0.98003600000000002</v>
      </c>
      <c r="J854" s="3">
        <v>1904.0957209999999</v>
      </c>
      <c r="M854" s="3">
        <v>0.94281899999999996</v>
      </c>
      <c r="N854" s="3">
        <v>-94.545659999999998</v>
      </c>
    </row>
    <row r="855" spans="1:14" x14ac:dyDescent="0.25">
      <c r="A855" s="3">
        <v>0.98660400000000004</v>
      </c>
      <c r="B855" s="3">
        <v>3190.455332</v>
      </c>
      <c r="E855" s="3">
        <v>0.98003600000000002</v>
      </c>
      <c r="F855" s="3">
        <v>3371.1835420000002</v>
      </c>
      <c r="I855" s="3">
        <v>0.98003600000000002</v>
      </c>
      <c r="J855" s="3">
        <v>1914.7267919999999</v>
      </c>
      <c r="M855" s="3">
        <v>0.94354899999999997</v>
      </c>
      <c r="N855" s="3">
        <v>-83.914587999999995</v>
      </c>
    </row>
    <row r="856" spans="1:14" x14ac:dyDescent="0.25">
      <c r="A856" s="3">
        <v>0.98660400000000004</v>
      </c>
      <c r="B856" s="3">
        <v>3211.7174749999999</v>
      </c>
      <c r="E856" s="3">
        <v>0.98076600000000003</v>
      </c>
      <c r="F856" s="3">
        <v>3371.1835420000002</v>
      </c>
      <c r="I856" s="3">
        <v>0.98076600000000003</v>
      </c>
      <c r="J856" s="3">
        <v>1914.7267919999999</v>
      </c>
      <c r="M856" s="3">
        <v>0.94354899999999997</v>
      </c>
      <c r="N856" s="3">
        <v>-83.914587999999995</v>
      </c>
    </row>
    <row r="857" spans="1:14" x14ac:dyDescent="0.25">
      <c r="A857" s="3">
        <v>0.98587400000000003</v>
      </c>
      <c r="B857" s="3">
        <v>3201.0864040000001</v>
      </c>
      <c r="E857" s="3">
        <v>0.98076600000000003</v>
      </c>
      <c r="F857" s="3">
        <v>3381.8146139999999</v>
      </c>
      <c r="I857" s="3">
        <v>0.98076600000000003</v>
      </c>
      <c r="J857" s="3">
        <v>1914.7267919999999</v>
      </c>
      <c r="M857" s="3">
        <v>0.94354899999999997</v>
      </c>
      <c r="N857" s="3">
        <v>-83.914587999999995</v>
      </c>
    </row>
    <row r="858" spans="1:14" x14ac:dyDescent="0.25">
      <c r="A858" s="3">
        <v>0.98660400000000004</v>
      </c>
      <c r="B858" s="3">
        <v>3211.7174749999999</v>
      </c>
      <c r="E858" s="3">
        <v>0.98076600000000003</v>
      </c>
      <c r="F858" s="3">
        <v>3381.8146139999999</v>
      </c>
      <c r="I858" s="3">
        <v>0.98003600000000002</v>
      </c>
      <c r="J858" s="3">
        <v>1914.7267919999999</v>
      </c>
      <c r="M858" s="3">
        <v>0.94354899999999997</v>
      </c>
      <c r="N858" s="3">
        <v>-94.545659999999998</v>
      </c>
    </row>
    <row r="859" spans="1:14" x14ac:dyDescent="0.25">
      <c r="A859" s="3">
        <v>0.98587400000000003</v>
      </c>
      <c r="B859" s="3">
        <v>3211.7174749999999</v>
      </c>
      <c r="E859" s="3">
        <v>0.98003600000000002</v>
      </c>
      <c r="F859" s="3">
        <v>3392.4456850000001</v>
      </c>
      <c r="I859" s="3">
        <v>0.98076600000000003</v>
      </c>
      <c r="J859" s="3">
        <v>1925.357863</v>
      </c>
      <c r="M859" s="3">
        <v>0.94354899999999997</v>
      </c>
      <c r="N859" s="3">
        <v>-83.914587999999995</v>
      </c>
    </row>
    <row r="860" spans="1:14" x14ac:dyDescent="0.25">
      <c r="A860" s="3">
        <v>0.98587400000000003</v>
      </c>
      <c r="B860" s="3">
        <v>3201.0864040000001</v>
      </c>
      <c r="E860" s="3">
        <v>0.98003600000000002</v>
      </c>
      <c r="F860" s="3">
        <v>3392.4456850000001</v>
      </c>
      <c r="I860" s="3">
        <v>0.98076600000000003</v>
      </c>
      <c r="J860" s="3">
        <v>1925.357863</v>
      </c>
      <c r="M860" s="3">
        <v>0.94354899999999997</v>
      </c>
      <c r="N860" s="3">
        <v>-83.914587999999995</v>
      </c>
    </row>
    <row r="861" spans="1:14" x14ac:dyDescent="0.25">
      <c r="A861" s="3">
        <v>0.98660400000000004</v>
      </c>
      <c r="B861" s="3">
        <v>3201.0864040000001</v>
      </c>
      <c r="E861" s="3">
        <v>0.98003600000000002</v>
      </c>
      <c r="F861" s="3">
        <v>3392.4456850000001</v>
      </c>
      <c r="I861" s="3">
        <v>0.98003600000000002</v>
      </c>
      <c r="J861" s="3">
        <v>1935.988934</v>
      </c>
      <c r="M861" s="3">
        <v>0.94427899999999998</v>
      </c>
      <c r="N861" s="3">
        <v>-94.545659999999998</v>
      </c>
    </row>
    <row r="862" spans="1:14" x14ac:dyDescent="0.25">
      <c r="A862" s="3">
        <v>0.98660400000000004</v>
      </c>
      <c r="B862" s="3">
        <v>3211.7174749999999</v>
      </c>
      <c r="E862" s="3">
        <v>0.98076600000000003</v>
      </c>
      <c r="F862" s="3">
        <v>3413.7078270000002</v>
      </c>
      <c r="I862" s="3">
        <v>0.98076600000000003</v>
      </c>
      <c r="J862" s="3">
        <v>1935.988934</v>
      </c>
      <c r="M862" s="3">
        <v>0.94354899999999997</v>
      </c>
      <c r="N862" s="3">
        <v>-83.914587999999995</v>
      </c>
    </row>
    <row r="863" spans="1:14" x14ac:dyDescent="0.25">
      <c r="A863" s="3">
        <v>0.98587400000000003</v>
      </c>
      <c r="B863" s="3">
        <v>3222.3485460000002</v>
      </c>
      <c r="E863" s="3">
        <v>0.98076600000000003</v>
      </c>
      <c r="F863" s="3">
        <v>3413.7078270000002</v>
      </c>
      <c r="I863" s="3">
        <v>0.98076600000000003</v>
      </c>
      <c r="J863" s="3">
        <v>1935.988934</v>
      </c>
      <c r="M863" s="3">
        <v>0.94427899999999998</v>
      </c>
      <c r="N863" s="3">
        <v>-94.545659999999998</v>
      </c>
    </row>
    <row r="864" spans="1:14" x14ac:dyDescent="0.25">
      <c r="A864" s="3">
        <v>0.98660400000000004</v>
      </c>
      <c r="B864" s="3">
        <v>3222.3485460000002</v>
      </c>
      <c r="E864" s="3">
        <v>0.98076600000000003</v>
      </c>
      <c r="F864" s="3">
        <v>3424.338898</v>
      </c>
      <c r="I864" s="3">
        <v>0.98076600000000003</v>
      </c>
      <c r="J864" s="3">
        <v>1935.988934</v>
      </c>
      <c r="M864" s="3">
        <v>0.94427899999999998</v>
      </c>
      <c r="N864" s="3">
        <v>-83.914587999999995</v>
      </c>
    </row>
    <row r="865" spans="1:14" x14ac:dyDescent="0.25">
      <c r="A865" s="3">
        <v>0.98660400000000004</v>
      </c>
      <c r="B865" s="3">
        <v>3232.979617</v>
      </c>
      <c r="E865" s="3">
        <v>0.98076600000000003</v>
      </c>
      <c r="F865" s="3">
        <v>3424.338898</v>
      </c>
      <c r="I865" s="3">
        <v>0.98076600000000003</v>
      </c>
      <c r="J865" s="3">
        <v>1946.620005</v>
      </c>
      <c r="M865" s="3">
        <v>0.94427899999999998</v>
      </c>
      <c r="N865" s="3">
        <v>-83.914587999999995</v>
      </c>
    </row>
    <row r="866" spans="1:14" x14ac:dyDescent="0.25">
      <c r="A866" s="3">
        <v>0.98660400000000004</v>
      </c>
      <c r="B866" s="3">
        <v>3232.979617</v>
      </c>
      <c r="E866" s="3">
        <v>0.98149500000000001</v>
      </c>
      <c r="F866" s="3">
        <v>3445.6010409999999</v>
      </c>
      <c r="I866" s="3">
        <v>0.98076600000000003</v>
      </c>
      <c r="J866" s="3">
        <v>1946.620005</v>
      </c>
      <c r="M866" s="3">
        <v>0.94354899999999997</v>
      </c>
      <c r="N866" s="3">
        <v>-83.914587999999995</v>
      </c>
    </row>
    <row r="867" spans="1:14" x14ac:dyDescent="0.25">
      <c r="A867" s="3">
        <v>0.98660400000000004</v>
      </c>
      <c r="B867" s="3">
        <v>3254.2417599999999</v>
      </c>
      <c r="E867" s="3">
        <v>0.98076600000000003</v>
      </c>
      <c r="F867" s="3">
        <v>3445.6010409999999</v>
      </c>
      <c r="I867" s="3">
        <v>0.98149500000000001</v>
      </c>
      <c r="J867" s="3">
        <v>1946.620005</v>
      </c>
      <c r="M867" s="3">
        <v>0.94427899999999998</v>
      </c>
      <c r="N867" s="3">
        <v>-83.914587999999995</v>
      </c>
    </row>
    <row r="868" spans="1:14" x14ac:dyDescent="0.25">
      <c r="A868" s="3">
        <v>0.98660400000000004</v>
      </c>
      <c r="B868" s="3">
        <v>3243.6106880000002</v>
      </c>
      <c r="E868" s="3">
        <v>0.98076600000000003</v>
      </c>
      <c r="F868" s="3">
        <v>3445.6010409999999</v>
      </c>
      <c r="I868" s="3">
        <v>0.98149500000000001</v>
      </c>
      <c r="J868" s="3">
        <v>1946.620005</v>
      </c>
      <c r="M868" s="3">
        <v>0.94427899999999998</v>
      </c>
      <c r="N868" s="3">
        <v>-83.914587999999995</v>
      </c>
    </row>
    <row r="869" spans="1:14" x14ac:dyDescent="0.25">
      <c r="A869" s="3">
        <v>0.98660400000000004</v>
      </c>
      <c r="B869" s="3">
        <v>3243.6106880000002</v>
      </c>
      <c r="E869" s="3">
        <v>0.98076600000000003</v>
      </c>
      <c r="F869" s="3">
        <v>3456.2321120000001</v>
      </c>
      <c r="I869" s="3">
        <v>0.98149500000000001</v>
      </c>
      <c r="J869" s="3">
        <v>1957.2510769999999</v>
      </c>
      <c r="M869" s="3">
        <v>0.94427899999999998</v>
      </c>
      <c r="N869" s="3">
        <v>-83.914587999999995</v>
      </c>
    </row>
    <row r="870" spans="1:14" x14ac:dyDescent="0.25">
      <c r="A870" s="3">
        <v>0.98660400000000004</v>
      </c>
      <c r="B870" s="3">
        <v>3243.6106880000002</v>
      </c>
      <c r="E870" s="3">
        <v>0.98076600000000003</v>
      </c>
      <c r="F870" s="3">
        <v>3456.2321120000001</v>
      </c>
      <c r="I870" s="3">
        <v>0.98076600000000003</v>
      </c>
      <c r="J870" s="3">
        <v>1957.2510769999999</v>
      </c>
      <c r="M870" s="3">
        <v>0.94427899999999998</v>
      </c>
      <c r="N870" s="3">
        <v>-83.914587999999995</v>
      </c>
    </row>
    <row r="871" spans="1:14" x14ac:dyDescent="0.25">
      <c r="A871" s="3">
        <v>0.98660400000000004</v>
      </c>
      <c r="B871" s="3">
        <v>3243.6106880000002</v>
      </c>
      <c r="E871" s="3">
        <v>0.98076600000000003</v>
      </c>
      <c r="F871" s="3">
        <v>3477.4942540000002</v>
      </c>
      <c r="I871" s="3">
        <v>0.98149500000000001</v>
      </c>
      <c r="J871" s="3">
        <v>1957.2510769999999</v>
      </c>
      <c r="M871" s="3">
        <v>0.94427899999999998</v>
      </c>
      <c r="N871" s="3">
        <v>-83.914587999999995</v>
      </c>
    </row>
    <row r="872" spans="1:14" x14ac:dyDescent="0.25">
      <c r="A872" s="3">
        <v>0.98587400000000003</v>
      </c>
      <c r="B872" s="3">
        <v>3232.979617</v>
      </c>
      <c r="E872" s="3">
        <v>0.98149500000000001</v>
      </c>
      <c r="F872" s="3">
        <v>3466.8631829999999</v>
      </c>
      <c r="I872" s="3">
        <v>0.98149500000000001</v>
      </c>
      <c r="J872" s="3">
        <v>1957.2510769999999</v>
      </c>
      <c r="M872" s="3">
        <v>0.94427899999999998</v>
      </c>
      <c r="N872" s="3">
        <v>-83.914587999999995</v>
      </c>
    </row>
    <row r="873" spans="1:14" x14ac:dyDescent="0.25">
      <c r="A873" s="3">
        <v>0.98733300000000002</v>
      </c>
      <c r="B873" s="3">
        <v>3243.6106880000002</v>
      </c>
      <c r="E873" s="3">
        <v>0.98149500000000001</v>
      </c>
      <c r="F873" s="3">
        <v>3488.125325</v>
      </c>
      <c r="I873" s="3">
        <v>0.98076600000000003</v>
      </c>
      <c r="J873" s="3">
        <v>1935.988934</v>
      </c>
      <c r="M873" s="3">
        <v>0.94427899999999998</v>
      </c>
      <c r="N873" s="3">
        <v>-83.914587999999995</v>
      </c>
    </row>
    <row r="874" spans="1:14" x14ac:dyDescent="0.25">
      <c r="A874" s="3">
        <v>0.98660400000000004</v>
      </c>
      <c r="B874" s="3">
        <v>3254.2417599999999</v>
      </c>
      <c r="E874" s="3">
        <v>0.98076600000000003</v>
      </c>
      <c r="F874" s="3">
        <v>3488.125325</v>
      </c>
      <c r="I874" s="3">
        <v>0.98149500000000001</v>
      </c>
      <c r="J874" s="3">
        <v>1935.988934</v>
      </c>
      <c r="M874" s="3">
        <v>0.94427899999999998</v>
      </c>
      <c r="N874" s="3">
        <v>-83.914587999999995</v>
      </c>
    </row>
    <row r="875" spans="1:14" x14ac:dyDescent="0.25">
      <c r="A875" s="3">
        <v>0.98660400000000004</v>
      </c>
      <c r="B875" s="3">
        <v>3264.8728310000001</v>
      </c>
      <c r="E875" s="3">
        <v>0.98149500000000001</v>
      </c>
      <c r="F875" s="3">
        <v>3498.7563960000002</v>
      </c>
      <c r="I875" s="3">
        <v>0.98149500000000001</v>
      </c>
      <c r="J875" s="3">
        <v>1935.988934</v>
      </c>
      <c r="M875" s="3">
        <v>0.94427899999999998</v>
      </c>
      <c r="N875" s="3">
        <v>-94.545659999999998</v>
      </c>
    </row>
    <row r="876" spans="1:14" x14ac:dyDescent="0.25">
      <c r="A876" s="3">
        <v>0.98733300000000002</v>
      </c>
      <c r="B876" s="3">
        <v>3275.5039019999999</v>
      </c>
      <c r="E876" s="3">
        <v>0.98149500000000001</v>
      </c>
      <c r="F876" s="3">
        <v>3509.3874679999999</v>
      </c>
      <c r="I876" s="3">
        <v>0.98076600000000003</v>
      </c>
      <c r="J876" s="3">
        <v>1946.620005</v>
      </c>
      <c r="M876" s="3">
        <v>0.94573799999999997</v>
      </c>
      <c r="N876" s="3">
        <v>-83.914587999999995</v>
      </c>
    </row>
    <row r="877" spans="1:14" x14ac:dyDescent="0.25">
      <c r="A877" s="3">
        <v>0.98733300000000002</v>
      </c>
      <c r="B877" s="3">
        <v>3243.6106880000002</v>
      </c>
      <c r="E877" s="3">
        <v>0.98149500000000001</v>
      </c>
      <c r="F877" s="3">
        <v>3498.7563960000002</v>
      </c>
      <c r="I877" s="3">
        <v>0.98222500000000001</v>
      </c>
      <c r="J877" s="3">
        <v>1935.988934</v>
      </c>
      <c r="M877" s="3">
        <v>0.94500899999999999</v>
      </c>
      <c r="N877" s="3">
        <v>-94.545659999999998</v>
      </c>
    </row>
    <row r="878" spans="1:14" x14ac:dyDescent="0.25">
      <c r="A878" s="3">
        <v>0.98733300000000002</v>
      </c>
      <c r="B878" s="3">
        <v>3243.6106880000002</v>
      </c>
      <c r="E878" s="3">
        <v>0.98149500000000001</v>
      </c>
      <c r="F878" s="3">
        <v>3520.0185390000001</v>
      </c>
      <c r="I878" s="3">
        <v>0.98222500000000001</v>
      </c>
      <c r="J878" s="3">
        <v>1946.620005</v>
      </c>
      <c r="M878" s="3">
        <v>0.94427899999999998</v>
      </c>
      <c r="N878" s="3">
        <v>-94.545659999999998</v>
      </c>
    </row>
    <row r="879" spans="1:14" x14ac:dyDescent="0.25">
      <c r="A879" s="3">
        <v>0.98733300000000002</v>
      </c>
      <c r="B879" s="3">
        <v>3254.2417599999999</v>
      </c>
      <c r="E879" s="3">
        <v>0.98149500000000001</v>
      </c>
      <c r="F879" s="3">
        <v>3520.0185390000001</v>
      </c>
      <c r="I879" s="3">
        <v>0.98149500000000001</v>
      </c>
      <c r="J879" s="3">
        <v>1935.988934</v>
      </c>
      <c r="M879" s="3">
        <v>0.94500899999999999</v>
      </c>
      <c r="N879" s="3">
        <v>-83.914587999999995</v>
      </c>
    </row>
    <row r="880" spans="1:14" x14ac:dyDescent="0.25">
      <c r="A880" s="3">
        <v>0.98733300000000002</v>
      </c>
      <c r="B880" s="3">
        <v>3254.2417599999999</v>
      </c>
      <c r="E880" s="3">
        <v>0.98222500000000001</v>
      </c>
      <c r="F880" s="3">
        <v>3530.6496099999999</v>
      </c>
      <c r="I880" s="3">
        <v>0.98222500000000001</v>
      </c>
      <c r="J880" s="3">
        <v>1935.988934</v>
      </c>
      <c r="M880" s="3">
        <v>0.94500899999999999</v>
      </c>
      <c r="N880" s="3">
        <v>-94.545659999999998</v>
      </c>
    </row>
    <row r="881" spans="1:14" x14ac:dyDescent="0.25">
      <c r="A881" s="3">
        <v>0.98733300000000002</v>
      </c>
      <c r="B881" s="3">
        <v>3264.8728310000001</v>
      </c>
      <c r="E881" s="3">
        <v>0.98149500000000001</v>
      </c>
      <c r="F881" s="3">
        <v>3520.0185390000001</v>
      </c>
      <c r="I881" s="3">
        <v>0.98149500000000001</v>
      </c>
      <c r="J881" s="3">
        <v>1935.988934</v>
      </c>
      <c r="M881" s="3">
        <v>0.94500899999999999</v>
      </c>
      <c r="N881" s="3">
        <v>-83.914587999999995</v>
      </c>
    </row>
    <row r="882" spans="1:14" x14ac:dyDescent="0.25">
      <c r="A882" s="3">
        <v>0.98806300000000002</v>
      </c>
      <c r="B882" s="3">
        <v>3264.8728310000001</v>
      </c>
      <c r="E882" s="3">
        <v>0.98222500000000001</v>
      </c>
      <c r="F882" s="3">
        <v>3520.0185390000001</v>
      </c>
      <c r="I882" s="3">
        <v>0.98222500000000001</v>
      </c>
      <c r="J882" s="3">
        <v>1946.620005</v>
      </c>
      <c r="M882" s="3">
        <v>0.94573799999999997</v>
      </c>
      <c r="N882" s="3">
        <v>-83.914587999999995</v>
      </c>
    </row>
    <row r="883" spans="1:14" x14ac:dyDescent="0.25">
      <c r="A883" s="3">
        <v>0.98733300000000002</v>
      </c>
      <c r="B883" s="3">
        <v>3264.8728310000001</v>
      </c>
      <c r="E883" s="3">
        <v>0.98149500000000001</v>
      </c>
      <c r="F883" s="3">
        <v>3541.2806810000002</v>
      </c>
      <c r="I883" s="3">
        <v>0.98149500000000001</v>
      </c>
      <c r="J883" s="3">
        <v>1946.620005</v>
      </c>
      <c r="M883" s="3">
        <v>0.94500899999999999</v>
      </c>
      <c r="N883" s="3">
        <v>-83.914587999999995</v>
      </c>
    </row>
    <row r="884" spans="1:14" x14ac:dyDescent="0.25">
      <c r="A884" s="3">
        <v>0.98733300000000002</v>
      </c>
      <c r="B884" s="3">
        <v>3264.8728310000001</v>
      </c>
      <c r="E884" s="3">
        <v>0.98222500000000001</v>
      </c>
      <c r="F884" s="3">
        <v>3530.6496099999999</v>
      </c>
      <c r="I884" s="3">
        <v>0.98149500000000001</v>
      </c>
      <c r="J884" s="3">
        <v>1946.620005</v>
      </c>
      <c r="M884" s="3">
        <v>0.94500899999999999</v>
      </c>
      <c r="N884" s="3">
        <v>-83.914587999999995</v>
      </c>
    </row>
    <row r="885" spans="1:14" x14ac:dyDescent="0.25">
      <c r="A885" s="3">
        <v>0.98733300000000002</v>
      </c>
      <c r="B885" s="3">
        <v>3264.8728310000001</v>
      </c>
      <c r="E885" s="3">
        <v>0.98149500000000001</v>
      </c>
      <c r="F885" s="3">
        <v>3530.6496099999999</v>
      </c>
      <c r="I885" s="3">
        <v>0.98149500000000001</v>
      </c>
      <c r="J885" s="3">
        <v>1957.2510769999999</v>
      </c>
      <c r="M885" s="3">
        <v>0.94500899999999999</v>
      </c>
      <c r="N885" s="3">
        <v>-83.914587999999995</v>
      </c>
    </row>
    <row r="886" spans="1:14" x14ac:dyDescent="0.25">
      <c r="A886" s="3">
        <v>0.98733300000000002</v>
      </c>
      <c r="B886" s="3">
        <v>3275.5039019999999</v>
      </c>
      <c r="E886" s="3">
        <v>0.98149500000000001</v>
      </c>
      <c r="F886" s="3">
        <v>3541.2806810000002</v>
      </c>
      <c r="I886" s="3">
        <v>0.98222500000000001</v>
      </c>
      <c r="J886" s="3">
        <v>1957.2510769999999</v>
      </c>
      <c r="M886" s="3">
        <v>0.94573799999999997</v>
      </c>
      <c r="N886" s="3">
        <v>-83.914587999999995</v>
      </c>
    </row>
    <row r="887" spans="1:14" x14ac:dyDescent="0.25">
      <c r="A887" s="3">
        <v>0.98733300000000002</v>
      </c>
      <c r="B887" s="3">
        <v>3254.2417599999999</v>
      </c>
      <c r="E887" s="3">
        <v>0.98222500000000001</v>
      </c>
      <c r="F887" s="3">
        <v>3551.911752</v>
      </c>
      <c r="I887" s="3">
        <v>0.98222500000000001</v>
      </c>
      <c r="J887" s="3">
        <v>1967.8821479999999</v>
      </c>
      <c r="M887" s="3">
        <v>0.94573799999999997</v>
      </c>
      <c r="N887" s="3">
        <v>-94.545659999999998</v>
      </c>
    </row>
    <row r="888" spans="1:14" x14ac:dyDescent="0.25">
      <c r="A888" s="3">
        <v>0.98806300000000002</v>
      </c>
      <c r="B888" s="3">
        <v>3254.2417599999999</v>
      </c>
      <c r="E888" s="3">
        <v>0.98222500000000001</v>
      </c>
      <c r="F888" s="3">
        <v>3551.911752</v>
      </c>
      <c r="I888" s="3">
        <v>0.98149500000000001</v>
      </c>
      <c r="J888" s="3">
        <v>1967.8821479999999</v>
      </c>
      <c r="M888" s="3">
        <v>0.94573799999999997</v>
      </c>
      <c r="N888" s="3">
        <v>-83.914587999999995</v>
      </c>
    </row>
    <row r="889" spans="1:14" x14ac:dyDescent="0.25">
      <c r="A889" s="3">
        <v>0.98806300000000002</v>
      </c>
      <c r="B889" s="3">
        <v>3254.2417599999999</v>
      </c>
      <c r="E889" s="3">
        <v>0.98222500000000001</v>
      </c>
      <c r="F889" s="3">
        <v>3562.5428240000001</v>
      </c>
      <c r="I889" s="3">
        <v>0.98222500000000001</v>
      </c>
      <c r="J889" s="3">
        <v>1957.2510769999999</v>
      </c>
      <c r="M889" s="3">
        <v>0.94573799999999997</v>
      </c>
      <c r="N889" s="3">
        <v>-83.914587999999995</v>
      </c>
    </row>
    <row r="890" spans="1:14" x14ac:dyDescent="0.25">
      <c r="A890" s="3">
        <v>0.98733300000000002</v>
      </c>
      <c r="B890" s="3">
        <v>3264.8728310000001</v>
      </c>
      <c r="E890" s="3">
        <v>0.98222500000000001</v>
      </c>
      <c r="F890" s="3">
        <v>3562.5428240000001</v>
      </c>
      <c r="I890" s="3">
        <v>0.98222500000000001</v>
      </c>
      <c r="J890" s="3">
        <v>1967.8821479999999</v>
      </c>
      <c r="M890" s="3">
        <v>0.94573799999999997</v>
      </c>
      <c r="N890" s="3">
        <v>-73.283517000000003</v>
      </c>
    </row>
    <row r="891" spans="1:14" x14ac:dyDescent="0.25">
      <c r="A891" s="3">
        <v>0.98806300000000002</v>
      </c>
      <c r="B891" s="3">
        <v>3275.5039019999999</v>
      </c>
      <c r="E891" s="3">
        <v>0.98222500000000001</v>
      </c>
      <c r="F891" s="3">
        <v>3562.5428240000001</v>
      </c>
      <c r="I891" s="3">
        <v>0.98222500000000001</v>
      </c>
      <c r="J891" s="3">
        <v>1978.5132189999999</v>
      </c>
      <c r="M891" s="3">
        <v>0.94573799999999997</v>
      </c>
      <c r="N891" s="3">
        <v>-83.914587999999995</v>
      </c>
    </row>
    <row r="892" spans="1:14" x14ac:dyDescent="0.25">
      <c r="A892" s="3">
        <v>0.98806300000000002</v>
      </c>
      <c r="B892" s="3">
        <v>3275.5039019999999</v>
      </c>
      <c r="E892" s="3">
        <v>0.98149500000000001</v>
      </c>
      <c r="F892" s="3">
        <v>3573.1738949999999</v>
      </c>
      <c r="I892" s="3">
        <v>0.98222500000000001</v>
      </c>
      <c r="J892" s="3">
        <v>1957.2510769999999</v>
      </c>
      <c r="M892" s="3">
        <v>0.94573799999999997</v>
      </c>
      <c r="N892" s="3">
        <v>-83.914587999999995</v>
      </c>
    </row>
    <row r="893" spans="1:14" x14ac:dyDescent="0.25">
      <c r="A893" s="3">
        <v>0.98806300000000002</v>
      </c>
      <c r="B893" s="3">
        <v>3275.5039019999999</v>
      </c>
      <c r="E893" s="3">
        <v>0.98222500000000001</v>
      </c>
      <c r="F893" s="3">
        <v>3583.8049660000001</v>
      </c>
      <c r="I893" s="3">
        <v>0.98222500000000001</v>
      </c>
      <c r="J893" s="3">
        <v>1957.2510769999999</v>
      </c>
      <c r="M893" s="3">
        <v>0.94573799999999997</v>
      </c>
      <c r="N893" s="3">
        <v>-83.914587999999995</v>
      </c>
    </row>
    <row r="894" spans="1:14" x14ac:dyDescent="0.25">
      <c r="A894" s="3">
        <v>0.98806300000000002</v>
      </c>
      <c r="B894" s="3">
        <v>3286.1349730000002</v>
      </c>
      <c r="E894" s="3">
        <v>0.98222500000000001</v>
      </c>
      <c r="F894" s="3">
        <v>3594.4360369999999</v>
      </c>
      <c r="I894" s="3">
        <v>0.98222500000000001</v>
      </c>
      <c r="J894" s="3">
        <v>1967.8821479999999</v>
      </c>
      <c r="M894" s="3">
        <v>0.94573799999999997</v>
      </c>
      <c r="N894" s="3">
        <v>-83.914587999999995</v>
      </c>
    </row>
    <row r="895" spans="1:14" x14ac:dyDescent="0.25">
      <c r="A895" s="3">
        <v>0.98806300000000002</v>
      </c>
      <c r="B895" s="3">
        <v>3296.766044</v>
      </c>
      <c r="E895" s="3">
        <v>0.98222500000000001</v>
      </c>
      <c r="F895" s="3">
        <v>3605.0671080000002</v>
      </c>
      <c r="I895" s="3">
        <v>0.98222500000000001</v>
      </c>
      <c r="J895" s="3">
        <v>1967.8821479999999</v>
      </c>
      <c r="M895" s="3">
        <v>0.94573799999999997</v>
      </c>
      <c r="N895" s="3">
        <v>-83.914587999999995</v>
      </c>
    </row>
    <row r="896" spans="1:14" x14ac:dyDescent="0.25">
      <c r="A896" s="3">
        <v>0.98733300000000002</v>
      </c>
      <c r="B896" s="3">
        <v>3296.766044</v>
      </c>
      <c r="E896" s="3">
        <v>0.98295500000000002</v>
      </c>
      <c r="F896" s="3">
        <v>3615.698179</v>
      </c>
      <c r="I896" s="3">
        <v>0.98295500000000002</v>
      </c>
      <c r="J896" s="3">
        <v>1967.8821479999999</v>
      </c>
      <c r="M896" s="3">
        <v>0.94573799999999997</v>
      </c>
      <c r="N896" s="3">
        <v>-94.545659999999998</v>
      </c>
    </row>
    <row r="897" spans="1:14" x14ac:dyDescent="0.25">
      <c r="A897" s="3">
        <v>0.98806300000000002</v>
      </c>
      <c r="B897" s="3">
        <v>3296.766044</v>
      </c>
      <c r="E897" s="3">
        <v>0.98295500000000002</v>
      </c>
      <c r="F897" s="3">
        <v>3626.3292510000001</v>
      </c>
      <c r="I897" s="3">
        <v>0.98222500000000001</v>
      </c>
      <c r="J897" s="3">
        <v>1978.5132189999999</v>
      </c>
      <c r="M897" s="3">
        <v>0.94573799999999997</v>
      </c>
      <c r="N897" s="3">
        <v>-83.914587999999995</v>
      </c>
    </row>
    <row r="898" spans="1:14" x14ac:dyDescent="0.25">
      <c r="A898" s="3">
        <v>0.98879300000000003</v>
      </c>
      <c r="B898" s="3">
        <v>3307.3971150000002</v>
      </c>
      <c r="E898" s="3">
        <v>0.98295500000000002</v>
      </c>
      <c r="F898" s="3">
        <v>3615.698179</v>
      </c>
      <c r="I898" s="3">
        <v>0.98295500000000002</v>
      </c>
      <c r="J898" s="3">
        <v>1978.5132189999999</v>
      </c>
      <c r="M898" s="3">
        <v>0.94573799999999997</v>
      </c>
      <c r="N898" s="3">
        <v>-83.914587999999995</v>
      </c>
    </row>
    <row r="899" spans="1:14" x14ac:dyDescent="0.25">
      <c r="A899" s="3">
        <v>0.98879300000000003</v>
      </c>
      <c r="B899" s="3">
        <v>3307.3971150000002</v>
      </c>
      <c r="E899" s="3">
        <v>0.98295500000000002</v>
      </c>
      <c r="F899" s="3">
        <v>3626.3292510000001</v>
      </c>
      <c r="I899" s="3">
        <v>0.98295500000000002</v>
      </c>
      <c r="J899" s="3">
        <v>1967.8821479999999</v>
      </c>
      <c r="M899" s="3">
        <v>0.94573799999999997</v>
      </c>
      <c r="N899" s="3">
        <v>-94.545659999999998</v>
      </c>
    </row>
    <row r="900" spans="1:14" x14ac:dyDescent="0.25">
      <c r="A900" s="3">
        <v>0.98806300000000002</v>
      </c>
      <c r="B900" s="3">
        <v>3318.0281869999999</v>
      </c>
      <c r="E900" s="3">
        <v>0.98295500000000002</v>
      </c>
      <c r="F900" s="3">
        <v>3636.9603219999999</v>
      </c>
      <c r="I900" s="3">
        <v>0.98222500000000001</v>
      </c>
      <c r="J900" s="3">
        <v>1978.5132189999999</v>
      </c>
      <c r="M900" s="3">
        <v>0.94646799999999998</v>
      </c>
      <c r="N900" s="3">
        <v>-83.914587999999995</v>
      </c>
    </row>
    <row r="901" spans="1:14" x14ac:dyDescent="0.25">
      <c r="A901" s="3">
        <v>0.98879300000000003</v>
      </c>
      <c r="B901" s="3">
        <v>3318.0281869999999</v>
      </c>
      <c r="E901" s="3">
        <v>0.98222500000000001</v>
      </c>
      <c r="F901" s="3">
        <v>3636.9603219999999</v>
      </c>
      <c r="I901" s="3">
        <v>0.98295500000000002</v>
      </c>
      <c r="J901" s="3">
        <v>1978.5132189999999</v>
      </c>
      <c r="M901" s="3">
        <v>0.94646799999999998</v>
      </c>
      <c r="N901" s="3">
        <v>-83.914587999999995</v>
      </c>
    </row>
    <row r="902" spans="1:14" x14ac:dyDescent="0.25">
      <c r="A902" s="3">
        <v>0.98806300000000002</v>
      </c>
      <c r="B902" s="3">
        <v>3318.0281869999999</v>
      </c>
      <c r="E902" s="3">
        <v>0.98295500000000002</v>
      </c>
      <c r="F902" s="3">
        <v>3636.9603219999999</v>
      </c>
      <c r="I902" s="3">
        <v>0.98295500000000002</v>
      </c>
      <c r="J902" s="3">
        <v>1989.14429</v>
      </c>
      <c r="M902" s="3">
        <v>0.94646799999999998</v>
      </c>
      <c r="N902" s="3">
        <v>-83.914587999999995</v>
      </c>
    </row>
    <row r="903" spans="1:14" x14ac:dyDescent="0.25">
      <c r="A903" s="3">
        <v>0.98806300000000002</v>
      </c>
      <c r="B903" s="3">
        <v>3328.6592580000001</v>
      </c>
      <c r="E903" s="3">
        <v>0.98368500000000003</v>
      </c>
      <c r="F903" s="3">
        <v>3636.9603219999999</v>
      </c>
      <c r="I903" s="3">
        <v>0.98295500000000002</v>
      </c>
      <c r="J903" s="3">
        <v>1978.5132189999999</v>
      </c>
      <c r="M903" s="3">
        <v>0.94646799999999998</v>
      </c>
      <c r="N903" s="3">
        <v>-83.914587999999995</v>
      </c>
    </row>
    <row r="904" spans="1:14" x14ac:dyDescent="0.25">
      <c r="A904" s="3">
        <v>0.98952200000000001</v>
      </c>
      <c r="B904" s="3">
        <v>3339.2903289999999</v>
      </c>
      <c r="E904" s="3">
        <v>0.98295500000000002</v>
      </c>
      <c r="F904" s="3">
        <v>3636.9603219999999</v>
      </c>
      <c r="I904" s="3">
        <v>0.98295500000000002</v>
      </c>
      <c r="J904" s="3">
        <v>1989.14429</v>
      </c>
      <c r="M904" s="3">
        <v>0.94646799999999998</v>
      </c>
      <c r="N904" s="3">
        <v>-94.545659999999998</v>
      </c>
    </row>
    <row r="905" spans="1:14" x14ac:dyDescent="0.25">
      <c r="A905" s="3">
        <v>0.98879300000000003</v>
      </c>
      <c r="B905" s="3">
        <v>3318.0281869999999</v>
      </c>
      <c r="E905" s="3">
        <v>0.98295500000000002</v>
      </c>
      <c r="F905" s="3">
        <v>3636.9603219999999</v>
      </c>
      <c r="I905" s="3">
        <v>0.98295500000000002</v>
      </c>
      <c r="J905" s="3">
        <v>1999.775361</v>
      </c>
      <c r="M905" s="3">
        <v>0.94646799999999998</v>
      </c>
      <c r="N905" s="3">
        <v>-83.914587999999995</v>
      </c>
    </row>
    <row r="906" spans="1:14" x14ac:dyDescent="0.25">
      <c r="A906" s="3">
        <v>0.98952200000000001</v>
      </c>
      <c r="B906" s="3">
        <v>3328.6592580000001</v>
      </c>
      <c r="E906" s="3">
        <v>0.98368500000000003</v>
      </c>
      <c r="F906" s="3">
        <v>3647.5913930000002</v>
      </c>
      <c r="I906" s="3">
        <v>0.98295500000000002</v>
      </c>
      <c r="J906" s="3">
        <v>1999.775361</v>
      </c>
      <c r="M906" s="3">
        <v>0.94719799999999998</v>
      </c>
      <c r="N906" s="3">
        <v>-83.914587999999995</v>
      </c>
    </row>
    <row r="907" spans="1:14" x14ac:dyDescent="0.25">
      <c r="A907" s="3">
        <v>0.98952200000000001</v>
      </c>
      <c r="B907" s="3">
        <v>3339.2903289999999</v>
      </c>
      <c r="E907" s="3">
        <v>0.98295500000000002</v>
      </c>
      <c r="F907" s="3">
        <v>3647.5913930000002</v>
      </c>
      <c r="I907" s="3">
        <v>0.98295500000000002</v>
      </c>
      <c r="J907" s="3">
        <v>1999.775361</v>
      </c>
      <c r="M907" s="3">
        <v>0.94646799999999998</v>
      </c>
      <c r="N907" s="3">
        <v>-83.914587999999995</v>
      </c>
    </row>
    <row r="908" spans="1:14" x14ac:dyDescent="0.25">
      <c r="A908" s="3">
        <v>0.98952200000000001</v>
      </c>
      <c r="B908" s="3">
        <v>3328.6592580000001</v>
      </c>
      <c r="E908" s="3">
        <v>0.98368500000000003</v>
      </c>
      <c r="F908" s="3">
        <v>3658.2224639999999</v>
      </c>
      <c r="I908" s="3">
        <v>0.98295500000000002</v>
      </c>
      <c r="J908" s="3">
        <v>1999.775361</v>
      </c>
      <c r="M908" s="3">
        <v>0.94646799999999998</v>
      </c>
      <c r="N908" s="3">
        <v>-83.914587999999995</v>
      </c>
    </row>
    <row r="909" spans="1:14" x14ac:dyDescent="0.25">
      <c r="A909" s="3">
        <v>0.98952200000000001</v>
      </c>
      <c r="B909" s="3">
        <v>3328.6592580000001</v>
      </c>
      <c r="E909" s="3">
        <v>0.98368500000000003</v>
      </c>
      <c r="F909" s="3">
        <v>3658.2224639999999</v>
      </c>
      <c r="I909" s="3">
        <v>0.98295500000000002</v>
      </c>
      <c r="J909" s="3">
        <v>1999.775361</v>
      </c>
      <c r="M909" s="3">
        <v>0.94719799999999998</v>
      </c>
      <c r="N909" s="3">
        <v>-83.914587999999995</v>
      </c>
    </row>
    <row r="910" spans="1:14" x14ac:dyDescent="0.25">
      <c r="A910" s="3">
        <v>0.98952200000000001</v>
      </c>
      <c r="B910" s="3">
        <v>3328.6592580000001</v>
      </c>
      <c r="E910" s="3">
        <v>0.98368500000000003</v>
      </c>
      <c r="F910" s="3">
        <v>3668.8535350000002</v>
      </c>
      <c r="I910" s="3">
        <v>0.98368500000000003</v>
      </c>
      <c r="J910" s="3">
        <v>2010.406432</v>
      </c>
      <c r="M910" s="3">
        <v>0.94719799999999998</v>
      </c>
      <c r="N910" s="3">
        <v>-83.914587999999995</v>
      </c>
    </row>
    <row r="911" spans="1:14" x14ac:dyDescent="0.25">
      <c r="A911" s="3">
        <v>0.98879300000000003</v>
      </c>
      <c r="B911" s="3">
        <v>3339.2903289999999</v>
      </c>
      <c r="E911" s="3">
        <v>0.98368500000000003</v>
      </c>
      <c r="F911" s="3">
        <v>3679.484606</v>
      </c>
      <c r="I911" s="3">
        <v>0.98368500000000003</v>
      </c>
      <c r="J911" s="3">
        <v>1999.775361</v>
      </c>
      <c r="M911" s="3">
        <v>0.94719799999999998</v>
      </c>
      <c r="N911" s="3">
        <v>-83.914587999999995</v>
      </c>
    </row>
    <row r="912" spans="1:14" x14ac:dyDescent="0.25">
      <c r="A912" s="3">
        <v>0.98879300000000003</v>
      </c>
      <c r="B912" s="3">
        <v>3339.2903289999999</v>
      </c>
      <c r="E912" s="3">
        <v>0.98368500000000003</v>
      </c>
      <c r="F912" s="3">
        <v>3668.8535350000002</v>
      </c>
      <c r="I912" s="3">
        <v>0.98295500000000002</v>
      </c>
      <c r="J912" s="3">
        <v>1999.775361</v>
      </c>
      <c r="M912" s="3">
        <v>0.94719799999999998</v>
      </c>
      <c r="N912" s="3">
        <v>-83.914587999999995</v>
      </c>
    </row>
    <row r="913" spans="1:14" x14ac:dyDescent="0.25">
      <c r="A913" s="3">
        <v>0.98952200000000001</v>
      </c>
      <c r="B913" s="3">
        <v>3339.2903289999999</v>
      </c>
      <c r="E913" s="3">
        <v>0.98368500000000003</v>
      </c>
      <c r="F913" s="3">
        <v>3668.8535350000002</v>
      </c>
      <c r="I913" s="3">
        <v>0.98295500000000002</v>
      </c>
      <c r="J913" s="3">
        <v>1999.775361</v>
      </c>
      <c r="M913" s="3">
        <v>0.94646799999999998</v>
      </c>
      <c r="N913" s="3">
        <v>-83.914587999999995</v>
      </c>
    </row>
    <row r="914" spans="1:14" x14ac:dyDescent="0.25">
      <c r="A914" s="3">
        <v>0.98952200000000001</v>
      </c>
      <c r="B914" s="3">
        <v>3339.2903289999999</v>
      </c>
      <c r="E914" s="3">
        <v>0.98368500000000003</v>
      </c>
      <c r="F914" s="3">
        <v>3668.8535350000002</v>
      </c>
      <c r="I914" s="3">
        <v>0.98368500000000003</v>
      </c>
      <c r="J914" s="3">
        <v>2010.406432</v>
      </c>
      <c r="M914" s="3">
        <v>0.94646799999999998</v>
      </c>
      <c r="N914" s="3">
        <v>-83.914587999999995</v>
      </c>
    </row>
    <row r="915" spans="1:14" x14ac:dyDescent="0.25">
      <c r="A915" s="3">
        <v>0.98879300000000003</v>
      </c>
      <c r="B915" s="3">
        <v>3349.9214000000002</v>
      </c>
      <c r="E915" s="3">
        <v>0.98441400000000001</v>
      </c>
      <c r="F915" s="3">
        <v>3690.1156780000001</v>
      </c>
      <c r="I915" s="3">
        <v>0.98368500000000003</v>
      </c>
      <c r="J915" s="3">
        <v>2010.406432</v>
      </c>
      <c r="M915" s="3">
        <v>0.94719799999999998</v>
      </c>
      <c r="N915" s="3">
        <v>-83.914587999999995</v>
      </c>
    </row>
    <row r="916" spans="1:14" x14ac:dyDescent="0.25">
      <c r="A916" s="3">
        <v>0.98952200000000001</v>
      </c>
      <c r="B916" s="3">
        <v>3339.2903289999999</v>
      </c>
      <c r="E916" s="3">
        <v>0.98368500000000003</v>
      </c>
      <c r="F916" s="3">
        <v>3679.484606</v>
      </c>
      <c r="I916" s="3">
        <v>0.98368500000000003</v>
      </c>
      <c r="J916" s="3">
        <v>2010.406432</v>
      </c>
      <c r="M916" s="3">
        <v>0.94719799999999998</v>
      </c>
      <c r="N916" s="3">
        <v>-83.914587999999995</v>
      </c>
    </row>
    <row r="917" spans="1:14" x14ac:dyDescent="0.25">
      <c r="A917" s="3">
        <v>0.98952200000000001</v>
      </c>
      <c r="B917" s="3">
        <v>3349.9214000000002</v>
      </c>
      <c r="E917" s="3">
        <v>0.98368500000000003</v>
      </c>
      <c r="F917" s="3">
        <v>3690.1156780000001</v>
      </c>
      <c r="I917" s="3">
        <v>0.98368500000000003</v>
      </c>
      <c r="J917" s="3">
        <v>2010.406432</v>
      </c>
      <c r="M917" s="3">
        <v>0.94719799999999998</v>
      </c>
      <c r="N917" s="3">
        <v>-83.914587999999995</v>
      </c>
    </row>
    <row r="918" spans="1:14" x14ac:dyDescent="0.25">
      <c r="A918" s="3">
        <v>0.98952200000000001</v>
      </c>
      <c r="B918" s="3">
        <v>3349.9214000000002</v>
      </c>
      <c r="E918" s="3">
        <v>0.98441400000000001</v>
      </c>
      <c r="F918" s="3">
        <v>3700.7467489999999</v>
      </c>
      <c r="I918" s="3">
        <v>0.98295500000000002</v>
      </c>
      <c r="J918" s="3">
        <v>1989.14429</v>
      </c>
      <c r="M918" s="3">
        <v>0.94719799999999998</v>
      </c>
      <c r="N918" s="3">
        <v>-83.914587999999995</v>
      </c>
    </row>
    <row r="919" spans="1:14" x14ac:dyDescent="0.25">
      <c r="A919" s="3">
        <v>0.98952200000000001</v>
      </c>
      <c r="B919" s="3">
        <v>3349.9214000000002</v>
      </c>
      <c r="E919" s="3">
        <v>0.98368500000000003</v>
      </c>
      <c r="F919" s="3">
        <v>3711.3778200000002</v>
      </c>
      <c r="I919" s="3">
        <v>0.98368500000000003</v>
      </c>
      <c r="J919" s="3">
        <v>1989.14429</v>
      </c>
      <c r="M919" s="3">
        <v>0.94719799999999998</v>
      </c>
      <c r="N919" s="3">
        <v>-73.283517000000003</v>
      </c>
    </row>
    <row r="920" spans="1:14" x14ac:dyDescent="0.25">
      <c r="A920" s="3">
        <v>0.98952200000000001</v>
      </c>
      <c r="B920" s="3">
        <v>3360.552471</v>
      </c>
      <c r="E920" s="3">
        <v>0.98368500000000003</v>
      </c>
      <c r="F920" s="3">
        <v>3711.3778200000002</v>
      </c>
      <c r="I920" s="3">
        <v>0.98368500000000003</v>
      </c>
      <c r="J920" s="3">
        <v>1989.14429</v>
      </c>
      <c r="M920" s="3">
        <v>0.94646799999999998</v>
      </c>
      <c r="N920" s="3">
        <v>-83.914587999999995</v>
      </c>
    </row>
    <row r="921" spans="1:14" x14ac:dyDescent="0.25">
      <c r="A921" s="3">
        <v>0.98952200000000001</v>
      </c>
      <c r="B921" s="3">
        <v>3360.552471</v>
      </c>
      <c r="E921" s="3">
        <v>0.98441400000000001</v>
      </c>
      <c r="F921" s="3">
        <v>3711.3778200000002</v>
      </c>
      <c r="I921" s="3">
        <v>0.98368500000000003</v>
      </c>
      <c r="J921" s="3">
        <v>1989.14429</v>
      </c>
      <c r="M921" s="3">
        <v>0.94719799999999998</v>
      </c>
      <c r="N921" s="3">
        <v>-83.914587999999995</v>
      </c>
    </row>
    <row r="922" spans="1:14" x14ac:dyDescent="0.25">
      <c r="A922" s="3">
        <v>0.98952200000000001</v>
      </c>
      <c r="B922" s="3">
        <v>3360.552471</v>
      </c>
      <c r="E922" s="3">
        <v>0.98368500000000003</v>
      </c>
      <c r="F922" s="3">
        <v>3722.0088909999999</v>
      </c>
      <c r="I922" s="3">
        <v>0.98368500000000003</v>
      </c>
      <c r="J922" s="3">
        <v>1999.775361</v>
      </c>
      <c r="M922" s="3">
        <v>0.94792699999999996</v>
      </c>
      <c r="N922" s="3">
        <v>-73.283517000000003</v>
      </c>
    </row>
    <row r="923" spans="1:14" x14ac:dyDescent="0.25">
      <c r="A923" s="3">
        <v>0.98952200000000001</v>
      </c>
      <c r="B923" s="3">
        <v>3360.552471</v>
      </c>
      <c r="E923" s="3">
        <v>0.98441400000000001</v>
      </c>
      <c r="F923" s="3">
        <v>3711.3778200000002</v>
      </c>
      <c r="I923" s="3">
        <v>0.98368500000000003</v>
      </c>
      <c r="J923" s="3">
        <v>1999.775361</v>
      </c>
      <c r="M923" s="3">
        <v>0.94719799999999998</v>
      </c>
      <c r="N923" s="3">
        <v>-73.283517000000003</v>
      </c>
    </row>
    <row r="924" spans="1:14" x14ac:dyDescent="0.25">
      <c r="A924" s="3">
        <v>0.98952200000000001</v>
      </c>
      <c r="B924" s="3">
        <v>3371.1835420000002</v>
      </c>
      <c r="E924" s="3">
        <v>0.98441400000000001</v>
      </c>
      <c r="F924" s="3">
        <v>3711.3778200000002</v>
      </c>
      <c r="I924" s="3">
        <v>0.98368500000000003</v>
      </c>
      <c r="J924" s="3">
        <v>1999.775361</v>
      </c>
      <c r="M924" s="3">
        <v>0.94719799999999998</v>
      </c>
      <c r="N924" s="3">
        <v>-73.283517000000003</v>
      </c>
    </row>
    <row r="925" spans="1:14" x14ac:dyDescent="0.25">
      <c r="A925" s="3">
        <v>0.99025200000000002</v>
      </c>
      <c r="B925" s="3">
        <v>3381.8146139999999</v>
      </c>
      <c r="E925" s="3">
        <v>0.98441400000000001</v>
      </c>
      <c r="F925" s="3">
        <v>3722.0088909999999</v>
      </c>
      <c r="I925" s="3">
        <v>0.98368500000000003</v>
      </c>
      <c r="J925" s="3">
        <v>2010.406432</v>
      </c>
      <c r="M925" s="3">
        <v>0.94792699999999996</v>
      </c>
      <c r="N925" s="3">
        <v>-62.652445999999998</v>
      </c>
    </row>
    <row r="926" spans="1:14" x14ac:dyDescent="0.25">
      <c r="A926" s="3">
        <v>0.98952200000000001</v>
      </c>
      <c r="B926" s="3">
        <v>3381.8146139999999</v>
      </c>
      <c r="E926" s="3">
        <v>0.98514400000000002</v>
      </c>
      <c r="F926" s="3">
        <v>3722.0088909999999</v>
      </c>
      <c r="I926" s="3">
        <v>0.98441400000000001</v>
      </c>
      <c r="J926" s="3">
        <v>2010.406432</v>
      </c>
      <c r="M926" s="3">
        <v>0.94719799999999998</v>
      </c>
      <c r="N926" s="3">
        <v>-62.652445999999998</v>
      </c>
    </row>
    <row r="927" spans="1:14" x14ac:dyDescent="0.25">
      <c r="A927" s="3">
        <v>0.99025200000000002</v>
      </c>
      <c r="B927" s="3">
        <v>3392.4456850000001</v>
      </c>
      <c r="E927" s="3">
        <v>0.98514400000000002</v>
      </c>
      <c r="F927" s="3">
        <v>3732.6399620000002</v>
      </c>
      <c r="I927" s="3">
        <v>0.98368500000000003</v>
      </c>
      <c r="J927" s="3">
        <v>2010.406432</v>
      </c>
      <c r="M927" s="3">
        <v>0.94792699999999996</v>
      </c>
      <c r="N927" s="3">
        <v>-62.652445999999998</v>
      </c>
    </row>
    <row r="928" spans="1:14" x14ac:dyDescent="0.25">
      <c r="A928" s="3">
        <v>0.98952200000000001</v>
      </c>
      <c r="B928" s="3">
        <v>3392.4456850000001</v>
      </c>
      <c r="E928" s="3">
        <v>0.98441400000000001</v>
      </c>
      <c r="F928" s="3">
        <v>3743.271033</v>
      </c>
      <c r="I928" s="3">
        <v>0.98368500000000003</v>
      </c>
      <c r="J928" s="3">
        <v>2010.406432</v>
      </c>
      <c r="M928" s="3">
        <v>0.94792699999999996</v>
      </c>
      <c r="N928" s="3">
        <v>-73.283517000000003</v>
      </c>
    </row>
    <row r="929" spans="1:14" x14ac:dyDescent="0.25">
      <c r="A929" s="3">
        <v>0.98952200000000001</v>
      </c>
      <c r="B929" s="3">
        <v>3392.4456850000001</v>
      </c>
      <c r="E929" s="3">
        <v>0.98441400000000001</v>
      </c>
      <c r="F929" s="3">
        <v>3732.6399620000002</v>
      </c>
      <c r="I929" s="3">
        <v>0.98441400000000001</v>
      </c>
      <c r="J929" s="3">
        <v>2021.0375039999999</v>
      </c>
      <c r="M929" s="3">
        <v>0.94719799999999998</v>
      </c>
      <c r="N929" s="3">
        <v>-62.652445999999998</v>
      </c>
    </row>
    <row r="930" spans="1:14" x14ac:dyDescent="0.25">
      <c r="A930" s="3">
        <v>0.99025200000000002</v>
      </c>
      <c r="B930" s="3">
        <v>3403.0767559999999</v>
      </c>
      <c r="E930" s="3">
        <v>0.98441400000000001</v>
      </c>
      <c r="F930" s="3">
        <v>3743.271033</v>
      </c>
      <c r="I930" s="3">
        <v>0.98368500000000003</v>
      </c>
      <c r="J930" s="3">
        <v>2010.406432</v>
      </c>
      <c r="M930" s="3">
        <v>0.94792699999999996</v>
      </c>
      <c r="N930" s="3">
        <v>-62.652445999999998</v>
      </c>
    </row>
    <row r="931" spans="1:14" x14ac:dyDescent="0.25">
      <c r="A931" s="3">
        <v>0.99025200000000002</v>
      </c>
      <c r="B931" s="3">
        <v>3403.0767559999999</v>
      </c>
      <c r="E931" s="3">
        <v>0.98514400000000002</v>
      </c>
      <c r="F931" s="3">
        <v>3753.9021050000001</v>
      </c>
      <c r="I931" s="3">
        <v>0.98441400000000001</v>
      </c>
      <c r="J931" s="3">
        <v>2021.0375039999999</v>
      </c>
      <c r="M931" s="3">
        <v>0.94792699999999996</v>
      </c>
      <c r="N931" s="3">
        <v>-62.652445999999998</v>
      </c>
    </row>
    <row r="932" spans="1:14" x14ac:dyDescent="0.25">
      <c r="A932" s="3">
        <v>0.99025200000000002</v>
      </c>
      <c r="B932" s="3">
        <v>3413.7078270000002</v>
      </c>
      <c r="E932" s="3">
        <v>0.98441400000000001</v>
      </c>
      <c r="F932" s="3">
        <v>3753.9021050000001</v>
      </c>
      <c r="I932" s="3">
        <v>0.98441400000000001</v>
      </c>
      <c r="J932" s="3">
        <v>2021.0375039999999</v>
      </c>
      <c r="M932" s="3">
        <v>0.94792699999999996</v>
      </c>
      <c r="N932" s="3">
        <v>-52.021374999999999</v>
      </c>
    </row>
    <row r="933" spans="1:14" x14ac:dyDescent="0.25">
      <c r="A933" s="3">
        <v>0.99025200000000002</v>
      </c>
      <c r="B933" s="3">
        <v>3413.7078270000002</v>
      </c>
      <c r="E933" s="3">
        <v>0.98514400000000002</v>
      </c>
      <c r="F933" s="3">
        <v>3764.5331759999999</v>
      </c>
      <c r="I933" s="3">
        <v>0.98441400000000001</v>
      </c>
      <c r="J933" s="3">
        <v>2021.0375039999999</v>
      </c>
      <c r="M933" s="3">
        <v>0.94792699999999996</v>
      </c>
      <c r="N933" s="3">
        <v>-52.021374999999999</v>
      </c>
    </row>
    <row r="934" spans="1:14" x14ac:dyDescent="0.25">
      <c r="A934" s="3">
        <v>0.99025200000000002</v>
      </c>
      <c r="B934" s="3">
        <v>3424.338898</v>
      </c>
      <c r="E934" s="3">
        <v>0.98441400000000001</v>
      </c>
      <c r="F934" s="3">
        <v>3764.5331759999999</v>
      </c>
      <c r="I934" s="3">
        <v>0.98441400000000001</v>
      </c>
      <c r="J934" s="3">
        <v>2021.0375039999999</v>
      </c>
      <c r="M934" s="3">
        <v>0.94792699999999996</v>
      </c>
      <c r="N934" s="3">
        <v>-52.021374999999999</v>
      </c>
    </row>
    <row r="935" spans="1:14" x14ac:dyDescent="0.25">
      <c r="A935" s="3">
        <v>0.99025200000000002</v>
      </c>
      <c r="B935" s="3">
        <v>3424.338898</v>
      </c>
      <c r="E935" s="3">
        <v>0.98441400000000001</v>
      </c>
      <c r="F935" s="3">
        <v>3764.5331759999999</v>
      </c>
      <c r="I935" s="3">
        <v>0.98441400000000001</v>
      </c>
      <c r="J935" s="3">
        <v>2031.6685749999999</v>
      </c>
      <c r="M935" s="3">
        <v>0.94792699999999996</v>
      </c>
      <c r="N935" s="3">
        <v>-52.021374999999999</v>
      </c>
    </row>
    <row r="936" spans="1:14" x14ac:dyDescent="0.25">
      <c r="A936" s="3">
        <v>0.99025200000000002</v>
      </c>
      <c r="B936" s="3">
        <v>3424.338898</v>
      </c>
      <c r="E936" s="3">
        <v>0.98441400000000001</v>
      </c>
      <c r="F936" s="3">
        <v>3775.1642470000002</v>
      </c>
      <c r="I936" s="3">
        <v>0.98441400000000001</v>
      </c>
      <c r="J936" s="3">
        <v>2031.6685749999999</v>
      </c>
      <c r="M936" s="3">
        <v>0.94792699999999996</v>
      </c>
      <c r="N936" s="3">
        <v>-41.390304</v>
      </c>
    </row>
    <row r="937" spans="1:14" x14ac:dyDescent="0.25">
      <c r="A937" s="3">
        <v>0.99098200000000003</v>
      </c>
      <c r="B937" s="3">
        <v>3434.9699690000002</v>
      </c>
      <c r="E937" s="3">
        <v>0.98441400000000001</v>
      </c>
      <c r="F937" s="3">
        <v>3775.1642470000002</v>
      </c>
      <c r="I937" s="3">
        <v>0.98441400000000001</v>
      </c>
      <c r="J937" s="3">
        <v>2031.6685749999999</v>
      </c>
      <c r="M937" s="3">
        <v>0.94865699999999997</v>
      </c>
      <c r="N937" s="3">
        <v>-41.390304</v>
      </c>
    </row>
    <row r="938" spans="1:14" x14ac:dyDescent="0.25">
      <c r="A938" s="3">
        <v>0.99025200000000002</v>
      </c>
      <c r="B938" s="3">
        <v>3424.338898</v>
      </c>
      <c r="E938" s="3">
        <v>0.98441400000000001</v>
      </c>
      <c r="F938" s="3">
        <v>3775.1642470000002</v>
      </c>
      <c r="I938" s="3">
        <v>0.98514400000000002</v>
      </c>
      <c r="J938" s="3">
        <v>2042.2996459999999</v>
      </c>
      <c r="M938" s="3">
        <v>0.94792699999999996</v>
      </c>
      <c r="N938" s="3">
        <v>-41.390304</v>
      </c>
    </row>
    <row r="939" spans="1:14" x14ac:dyDescent="0.25">
      <c r="A939" s="3">
        <v>0.99098200000000003</v>
      </c>
      <c r="B939" s="3">
        <v>3434.9699690000002</v>
      </c>
      <c r="E939" s="3">
        <v>0.98514400000000002</v>
      </c>
      <c r="F939" s="3">
        <v>3796.4263890000002</v>
      </c>
      <c r="I939" s="3">
        <v>0.98441400000000001</v>
      </c>
      <c r="J939" s="3">
        <v>2031.6685749999999</v>
      </c>
      <c r="M939" s="3">
        <v>0.94792699999999996</v>
      </c>
      <c r="N939" s="3">
        <v>-30.759232999999998</v>
      </c>
    </row>
    <row r="940" spans="1:14" x14ac:dyDescent="0.25">
      <c r="A940" s="3">
        <v>0.99098200000000003</v>
      </c>
      <c r="B940" s="3">
        <v>3434.9699690000002</v>
      </c>
      <c r="E940" s="3">
        <v>0.98514400000000002</v>
      </c>
      <c r="F940" s="3">
        <v>3796.4263890000002</v>
      </c>
      <c r="I940" s="3">
        <v>0.98441400000000001</v>
      </c>
      <c r="J940" s="3">
        <v>2042.2996459999999</v>
      </c>
      <c r="M940" s="3">
        <v>0.94865699999999997</v>
      </c>
      <c r="N940" s="3">
        <v>-30.759232999999998</v>
      </c>
    </row>
    <row r="941" spans="1:14" x14ac:dyDescent="0.25">
      <c r="A941" s="3">
        <v>0.99098200000000003</v>
      </c>
      <c r="B941" s="3">
        <v>3445.6010409999999</v>
      </c>
      <c r="E941" s="3">
        <v>0.98514400000000002</v>
      </c>
      <c r="F941" s="3">
        <v>3807.05746</v>
      </c>
      <c r="I941" s="3">
        <v>0.98441400000000001</v>
      </c>
      <c r="J941" s="3">
        <v>2031.6685749999999</v>
      </c>
      <c r="M941" s="3">
        <v>0.94865699999999997</v>
      </c>
      <c r="N941" s="3">
        <v>-41.390304</v>
      </c>
    </row>
    <row r="942" spans="1:14" x14ac:dyDescent="0.25">
      <c r="A942" s="3">
        <v>0.99025200000000002</v>
      </c>
      <c r="B942" s="3">
        <v>3456.2321120000001</v>
      </c>
      <c r="E942" s="3">
        <v>0.98587400000000003</v>
      </c>
      <c r="F942" s="3">
        <v>3807.05746</v>
      </c>
      <c r="I942" s="3">
        <v>0.98441400000000001</v>
      </c>
      <c r="J942" s="3">
        <v>2042.2996459999999</v>
      </c>
      <c r="M942" s="3">
        <v>0.94792699999999996</v>
      </c>
      <c r="N942" s="3">
        <v>-30.759232999999998</v>
      </c>
    </row>
    <row r="943" spans="1:14" x14ac:dyDescent="0.25">
      <c r="A943" s="3">
        <v>0.99098200000000003</v>
      </c>
      <c r="B943" s="3">
        <v>3445.6010409999999</v>
      </c>
      <c r="E943" s="3">
        <v>0.98514400000000002</v>
      </c>
      <c r="F943" s="3">
        <v>3796.4263890000002</v>
      </c>
      <c r="I943" s="3">
        <v>0.98441400000000001</v>
      </c>
      <c r="J943" s="3">
        <v>2042.2996459999999</v>
      </c>
      <c r="M943" s="3">
        <v>0.94865699999999997</v>
      </c>
      <c r="N943" s="3">
        <v>-41.390304</v>
      </c>
    </row>
    <row r="944" spans="1:14" x14ac:dyDescent="0.25">
      <c r="A944" s="3">
        <v>0.99098200000000003</v>
      </c>
      <c r="B944" s="3">
        <v>3434.9699690000002</v>
      </c>
      <c r="E944" s="3">
        <v>0.98514400000000002</v>
      </c>
      <c r="F944" s="3">
        <v>3807.05746</v>
      </c>
      <c r="I944" s="3">
        <v>0.98514400000000002</v>
      </c>
      <c r="J944" s="3">
        <v>2042.2996459999999</v>
      </c>
      <c r="M944" s="3">
        <v>0.94792699999999996</v>
      </c>
      <c r="N944" s="3">
        <v>-20.128160999999999</v>
      </c>
    </row>
    <row r="945" spans="1:14" x14ac:dyDescent="0.25">
      <c r="A945" s="3">
        <v>0.99025200000000002</v>
      </c>
      <c r="B945" s="3">
        <v>3424.338898</v>
      </c>
      <c r="E945" s="3">
        <v>0.98587400000000003</v>
      </c>
      <c r="F945" s="3">
        <v>3817.6885320000001</v>
      </c>
      <c r="I945" s="3">
        <v>0.98441400000000001</v>
      </c>
      <c r="J945" s="3">
        <v>2042.2996459999999</v>
      </c>
      <c r="M945" s="3">
        <v>0.94792699999999996</v>
      </c>
      <c r="N945" s="3">
        <v>-30.759232999999998</v>
      </c>
    </row>
    <row r="946" spans="1:14" x14ac:dyDescent="0.25">
      <c r="A946" s="3">
        <v>0.99098200000000003</v>
      </c>
      <c r="B946" s="3">
        <v>3424.338898</v>
      </c>
      <c r="E946" s="3">
        <v>0.98514400000000002</v>
      </c>
      <c r="F946" s="3">
        <v>3838.9506740000002</v>
      </c>
      <c r="I946" s="3">
        <v>0.98441400000000001</v>
      </c>
      <c r="J946" s="3">
        <v>2052.9307170000002</v>
      </c>
      <c r="M946" s="3">
        <v>0.94938699999999998</v>
      </c>
      <c r="N946" s="3">
        <v>-20.128160999999999</v>
      </c>
    </row>
    <row r="947" spans="1:14" x14ac:dyDescent="0.25">
      <c r="A947" s="3">
        <v>0.99098200000000003</v>
      </c>
      <c r="B947" s="3">
        <v>3434.9699690000002</v>
      </c>
      <c r="E947" s="3">
        <v>0.98587400000000003</v>
      </c>
      <c r="F947" s="3">
        <v>3849.581745</v>
      </c>
      <c r="I947" s="3">
        <v>0.98587400000000003</v>
      </c>
      <c r="J947" s="3">
        <v>2052.9307170000002</v>
      </c>
      <c r="M947" s="3">
        <v>0.94865699999999997</v>
      </c>
      <c r="N947" s="3">
        <v>-20.128160999999999</v>
      </c>
    </row>
    <row r="948" spans="1:14" x14ac:dyDescent="0.25">
      <c r="A948" s="3">
        <v>0.99098200000000003</v>
      </c>
      <c r="B948" s="3">
        <v>3434.9699690000002</v>
      </c>
      <c r="E948" s="3">
        <v>0.98587400000000003</v>
      </c>
      <c r="F948" s="3">
        <v>3838.9506740000002</v>
      </c>
      <c r="I948" s="3">
        <v>0.98514400000000002</v>
      </c>
      <c r="J948" s="3">
        <v>2021.0375039999999</v>
      </c>
      <c r="M948" s="3">
        <v>0.94938699999999998</v>
      </c>
      <c r="N948" s="3">
        <v>-20.128160999999999</v>
      </c>
    </row>
    <row r="949" spans="1:14" x14ac:dyDescent="0.25">
      <c r="A949" s="3">
        <v>0.99098200000000003</v>
      </c>
      <c r="B949" s="3">
        <v>3445.6010409999999</v>
      </c>
      <c r="E949" s="3">
        <v>0.98514400000000002</v>
      </c>
      <c r="F949" s="3">
        <v>3828.3196029999999</v>
      </c>
      <c r="I949" s="3">
        <v>0.98514400000000002</v>
      </c>
      <c r="J949" s="3">
        <v>2021.0375039999999</v>
      </c>
      <c r="M949" s="3">
        <v>0.94865699999999997</v>
      </c>
      <c r="N949" s="3">
        <v>1.1339809999999999</v>
      </c>
    </row>
    <row r="950" spans="1:14" x14ac:dyDescent="0.25">
      <c r="A950" s="3">
        <v>0.99098200000000003</v>
      </c>
      <c r="B950" s="3">
        <v>3456.2321120000001</v>
      </c>
      <c r="E950" s="3">
        <v>0.98587400000000003</v>
      </c>
      <c r="F950" s="3">
        <v>3849.581745</v>
      </c>
      <c r="I950" s="3">
        <v>0.98587400000000003</v>
      </c>
      <c r="J950" s="3">
        <v>2031.6685749999999</v>
      </c>
      <c r="M950" s="3">
        <v>0.94865699999999997</v>
      </c>
      <c r="N950" s="3">
        <v>-20.128160999999999</v>
      </c>
    </row>
    <row r="951" spans="1:14" x14ac:dyDescent="0.25">
      <c r="A951" s="3">
        <v>0.99098200000000003</v>
      </c>
      <c r="B951" s="3">
        <v>3456.2321120000001</v>
      </c>
      <c r="E951" s="3">
        <v>0.98587400000000003</v>
      </c>
      <c r="F951" s="3">
        <v>3860.2128160000002</v>
      </c>
      <c r="I951" s="3">
        <v>0.98514400000000002</v>
      </c>
      <c r="J951" s="3">
        <v>2021.0375039999999</v>
      </c>
      <c r="M951" s="3">
        <v>0.94865699999999997</v>
      </c>
      <c r="N951" s="3">
        <v>-9.49709</v>
      </c>
    </row>
    <row r="952" spans="1:14" x14ac:dyDescent="0.25">
      <c r="A952" s="3">
        <v>0.99098200000000003</v>
      </c>
      <c r="B952" s="3">
        <v>3456.2321120000001</v>
      </c>
      <c r="E952" s="3">
        <v>0.98587400000000003</v>
      </c>
      <c r="F952" s="3">
        <v>3870.843887</v>
      </c>
      <c r="I952" s="3">
        <v>0.98514400000000002</v>
      </c>
      <c r="J952" s="3">
        <v>2031.6685749999999</v>
      </c>
      <c r="M952" s="3">
        <v>0.94938699999999998</v>
      </c>
      <c r="N952" s="3">
        <v>1.1339809999999999</v>
      </c>
    </row>
    <row r="953" spans="1:14" x14ac:dyDescent="0.25">
      <c r="A953" s="3">
        <v>0.99171200000000004</v>
      </c>
      <c r="B953" s="3">
        <v>3456.2321120000001</v>
      </c>
      <c r="E953" s="3">
        <v>0.98587400000000003</v>
      </c>
      <c r="F953" s="3">
        <v>3860.2128160000002</v>
      </c>
      <c r="I953" s="3">
        <v>0.98587400000000003</v>
      </c>
      <c r="J953" s="3">
        <v>2031.6685749999999</v>
      </c>
      <c r="M953" s="3">
        <v>0.94865699999999997</v>
      </c>
      <c r="N953" s="3">
        <v>11.765052000000001</v>
      </c>
    </row>
    <row r="954" spans="1:14" x14ac:dyDescent="0.25">
      <c r="A954" s="3">
        <v>0.99098200000000003</v>
      </c>
      <c r="B954" s="3">
        <v>3456.2321120000001</v>
      </c>
      <c r="E954" s="3">
        <v>0.98587400000000003</v>
      </c>
      <c r="F954" s="3">
        <v>3860.2128160000002</v>
      </c>
      <c r="I954" s="3">
        <v>0.98587400000000003</v>
      </c>
      <c r="J954" s="3">
        <v>2042.2996459999999</v>
      </c>
      <c r="M954" s="3">
        <v>0.94865699999999997</v>
      </c>
      <c r="N954" s="3">
        <v>1.1339809999999999</v>
      </c>
    </row>
    <row r="955" spans="1:14" x14ac:dyDescent="0.25">
      <c r="A955" s="3">
        <v>0.99171200000000004</v>
      </c>
      <c r="B955" s="3">
        <v>3456.2321120000001</v>
      </c>
      <c r="E955" s="3">
        <v>0.98660400000000004</v>
      </c>
      <c r="F955" s="3">
        <v>3860.2128160000002</v>
      </c>
      <c r="I955" s="3">
        <v>0.98514400000000002</v>
      </c>
      <c r="J955" s="3">
        <v>2042.2996459999999</v>
      </c>
      <c r="M955" s="3">
        <v>0.94938699999999998</v>
      </c>
      <c r="N955" s="3">
        <v>11.765052000000001</v>
      </c>
    </row>
    <row r="956" spans="1:14" x14ac:dyDescent="0.25">
      <c r="A956" s="3">
        <v>0.99098200000000003</v>
      </c>
      <c r="B956" s="3">
        <v>3466.8631829999999</v>
      </c>
      <c r="E956" s="3">
        <v>0.98587400000000003</v>
      </c>
      <c r="F956" s="3">
        <v>3870.843887</v>
      </c>
      <c r="I956" s="3">
        <v>0.98660400000000004</v>
      </c>
      <c r="J956" s="3">
        <v>2042.2996459999999</v>
      </c>
      <c r="M956" s="3">
        <v>0.94938699999999998</v>
      </c>
      <c r="N956" s="3">
        <v>11.765052000000001</v>
      </c>
    </row>
    <row r="957" spans="1:14" x14ac:dyDescent="0.25">
      <c r="A957" s="3">
        <v>0.99244100000000002</v>
      </c>
      <c r="B957" s="3">
        <v>3466.8631829999999</v>
      </c>
      <c r="E957" s="3">
        <v>0.98587400000000003</v>
      </c>
      <c r="F957" s="3">
        <v>3881.4749590000001</v>
      </c>
      <c r="I957" s="3">
        <v>0.98587400000000003</v>
      </c>
      <c r="J957" s="3">
        <v>2042.2996459999999</v>
      </c>
      <c r="M957" s="3">
        <v>0.94865699999999997</v>
      </c>
      <c r="N957" s="3">
        <v>22.396122999999999</v>
      </c>
    </row>
    <row r="958" spans="1:14" x14ac:dyDescent="0.25">
      <c r="A958" s="3">
        <v>0.99171200000000004</v>
      </c>
      <c r="B958" s="3">
        <v>3477.4942540000002</v>
      </c>
      <c r="E958" s="3">
        <v>0.98660400000000004</v>
      </c>
      <c r="F958" s="3">
        <v>3892.1060299999999</v>
      </c>
      <c r="I958" s="3">
        <v>0.98587400000000003</v>
      </c>
      <c r="J958" s="3">
        <v>2052.9307170000002</v>
      </c>
      <c r="M958" s="3">
        <v>0.94938699999999998</v>
      </c>
      <c r="N958" s="3">
        <v>11.765052000000001</v>
      </c>
    </row>
    <row r="959" spans="1:14" x14ac:dyDescent="0.25">
      <c r="A959" s="3">
        <v>0.99244100000000002</v>
      </c>
      <c r="B959" s="3">
        <v>3488.125325</v>
      </c>
      <c r="E959" s="3">
        <v>0.98660400000000004</v>
      </c>
      <c r="F959" s="3">
        <v>3892.1060299999999</v>
      </c>
      <c r="I959" s="3">
        <v>0.98587400000000003</v>
      </c>
      <c r="J959" s="3">
        <v>2052.9307170000002</v>
      </c>
      <c r="M959" s="3">
        <v>0.94865699999999997</v>
      </c>
      <c r="N959" s="3">
        <v>11.765052000000001</v>
      </c>
    </row>
    <row r="960" spans="1:14" x14ac:dyDescent="0.25">
      <c r="A960" s="3">
        <v>0.99098200000000003</v>
      </c>
      <c r="B960" s="3">
        <v>3488.125325</v>
      </c>
      <c r="E960" s="3">
        <v>0.98587400000000003</v>
      </c>
      <c r="F960" s="3">
        <v>3892.1060299999999</v>
      </c>
      <c r="I960" s="3">
        <v>0.98587400000000003</v>
      </c>
      <c r="J960" s="3">
        <v>2052.9307170000002</v>
      </c>
      <c r="M960" s="3">
        <v>0.94938699999999998</v>
      </c>
      <c r="N960" s="3">
        <v>43.658265999999998</v>
      </c>
    </row>
    <row r="961" spans="1:14" x14ac:dyDescent="0.25">
      <c r="A961" s="3">
        <v>0.99171200000000004</v>
      </c>
      <c r="B961" s="3">
        <v>3488.125325</v>
      </c>
      <c r="E961" s="3">
        <v>0.98660400000000004</v>
      </c>
      <c r="F961" s="3">
        <v>3892.1060299999999</v>
      </c>
      <c r="I961" s="3">
        <v>0.98514400000000002</v>
      </c>
      <c r="J961" s="3">
        <v>2052.9307170000002</v>
      </c>
      <c r="M961" s="3">
        <v>0.94938699999999998</v>
      </c>
      <c r="N961" s="3">
        <v>33.027194000000001</v>
      </c>
    </row>
    <row r="962" spans="1:14" x14ac:dyDescent="0.25">
      <c r="A962" s="3">
        <v>0.99171200000000004</v>
      </c>
      <c r="B962" s="3">
        <v>3488.125325</v>
      </c>
      <c r="E962" s="3">
        <v>0.98587400000000003</v>
      </c>
      <c r="F962" s="3">
        <v>3892.1060299999999</v>
      </c>
      <c r="I962" s="3">
        <v>0.98587400000000003</v>
      </c>
      <c r="J962" s="3">
        <v>2052.9307170000002</v>
      </c>
      <c r="M962" s="3">
        <v>0.94865699999999997</v>
      </c>
      <c r="N962" s="3">
        <v>33.027194000000001</v>
      </c>
    </row>
    <row r="963" spans="1:14" x14ac:dyDescent="0.25">
      <c r="A963" s="3">
        <v>0.99171200000000004</v>
      </c>
      <c r="B963" s="3">
        <v>3498.7563960000002</v>
      </c>
      <c r="E963" s="3">
        <v>0.98660400000000004</v>
      </c>
      <c r="F963" s="3">
        <v>3902.7371010000002</v>
      </c>
      <c r="I963" s="3">
        <v>0.98587400000000003</v>
      </c>
      <c r="J963" s="3">
        <v>2063.561788</v>
      </c>
      <c r="M963" s="3">
        <v>0.94938699999999998</v>
      </c>
      <c r="N963" s="3">
        <v>43.658265999999998</v>
      </c>
    </row>
    <row r="964" spans="1:14" x14ac:dyDescent="0.25">
      <c r="A964" s="3">
        <v>0.99244100000000002</v>
      </c>
      <c r="B964" s="3">
        <v>3488.125325</v>
      </c>
      <c r="E964" s="3">
        <v>0.98660400000000004</v>
      </c>
      <c r="F964" s="3">
        <v>3902.7371010000002</v>
      </c>
      <c r="I964" s="3">
        <v>0.98587400000000003</v>
      </c>
      <c r="J964" s="3">
        <v>2052.9307170000002</v>
      </c>
      <c r="M964" s="3">
        <v>0.94938699999999998</v>
      </c>
      <c r="N964" s="3">
        <v>43.658265999999998</v>
      </c>
    </row>
    <row r="965" spans="1:14" x14ac:dyDescent="0.25">
      <c r="A965" s="3">
        <v>0.99244100000000002</v>
      </c>
      <c r="B965" s="3">
        <v>3498.7563960000002</v>
      </c>
      <c r="E965" s="3">
        <v>0.98660400000000004</v>
      </c>
      <c r="F965" s="3">
        <v>3902.7371010000002</v>
      </c>
      <c r="I965" s="3">
        <v>0.98587400000000003</v>
      </c>
      <c r="J965" s="3">
        <v>2042.2996459999999</v>
      </c>
      <c r="M965" s="3">
        <v>0.94938699999999998</v>
      </c>
      <c r="N965" s="3">
        <v>43.658265999999998</v>
      </c>
    </row>
    <row r="966" spans="1:14" x14ac:dyDescent="0.25">
      <c r="A966" s="3">
        <v>0.99171200000000004</v>
      </c>
      <c r="B966" s="3">
        <v>3498.7563960000002</v>
      </c>
      <c r="E966" s="3">
        <v>0.98660400000000004</v>
      </c>
      <c r="F966" s="3">
        <v>3892.1060299999999</v>
      </c>
      <c r="I966" s="3">
        <v>0.98660400000000004</v>
      </c>
      <c r="J966" s="3">
        <v>2052.9307170000002</v>
      </c>
      <c r="M966" s="3">
        <v>0.94938699999999998</v>
      </c>
      <c r="N966" s="3">
        <v>54.289337000000003</v>
      </c>
    </row>
    <row r="967" spans="1:14" x14ac:dyDescent="0.25">
      <c r="A967" s="3">
        <v>0.99244100000000002</v>
      </c>
      <c r="B967" s="3">
        <v>3498.7563960000002</v>
      </c>
      <c r="E967" s="3">
        <v>0.98660400000000004</v>
      </c>
      <c r="F967" s="3">
        <v>3892.1060299999999</v>
      </c>
      <c r="I967" s="3">
        <v>0.98587400000000003</v>
      </c>
      <c r="J967" s="3">
        <v>2052.9307170000002</v>
      </c>
      <c r="M967" s="3">
        <v>0.94938699999999998</v>
      </c>
      <c r="N967" s="3">
        <v>54.289337000000003</v>
      </c>
    </row>
    <row r="968" spans="1:14" x14ac:dyDescent="0.25">
      <c r="A968" s="3">
        <v>0.99244100000000002</v>
      </c>
      <c r="B968" s="3">
        <v>3520.0185390000001</v>
      </c>
      <c r="E968" s="3">
        <v>0.98660400000000004</v>
      </c>
      <c r="F968" s="3">
        <v>3892.1060299999999</v>
      </c>
      <c r="I968" s="3">
        <v>0.98660400000000004</v>
      </c>
      <c r="J968" s="3">
        <v>2063.561788</v>
      </c>
      <c r="M968" s="3">
        <v>0.95011699999999999</v>
      </c>
      <c r="N968" s="3">
        <v>64.920407999999995</v>
      </c>
    </row>
    <row r="969" spans="1:14" x14ac:dyDescent="0.25">
      <c r="A969" s="3">
        <v>0.99244100000000002</v>
      </c>
      <c r="B969" s="3">
        <v>3509.3874679999999</v>
      </c>
      <c r="E969" s="3">
        <v>0.98660400000000004</v>
      </c>
      <c r="F969" s="3">
        <v>3913.368172</v>
      </c>
      <c r="I969" s="3">
        <v>0.98660400000000004</v>
      </c>
      <c r="J969" s="3">
        <v>2052.9307170000002</v>
      </c>
      <c r="M969" s="3">
        <v>0.94938699999999998</v>
      </c>
      <c r="N969" s="3">
        <v>64.920407999999995</v>
      </c>
    </row>
    <row r="970" spans="1:14" x14ac:dyDescent="0.25">
      <c r="A970" s="3">
        <v>0.99244100000000002</v>
      </c>
      <c r="B970" s="3">
        <v>3520.0185390000001</v>
      </c>
      <c r="E970" s="3">
        <v>0.98660400000000004</v>
      </c>
      <c r="F970" s="3">
        <v>3913.368172</v>
      </c>
      <c r="I970" s="3">
        <v>0.98660400000000004</v>
      </c>
      <c r="J970" s="3">
        <v>2063.561788</v>
      </c>
      <c r="M970" s="3">
        <v>0.94938699999999998</v>
      </c>
      <c r="N970" s="3">
        <v>75.551479</v>
      </c>
    </row>
    <row r="971" spans="1:14" x14ac:dyDescent="0.25">
      <c r="A971" s="3">
        <v>0.99317100000000003</v>
      </c>
      <c r="B971" s="3">
        <v>3520.0185390000001</v>
      </c>
      <c r="E971" s="3">
        <v>0.98660400000000004</v>
      </c>
      <c r="F971" s="3">
        <v>3913.368172</v>
      </c>
      <c r="I971" s="3">
        <v>0.98660400000000004</v>
      </c>
      <c r="J971" s="3">
        <v>2074.1928590000002</v>
      </c>
      <c r="M971" s="3">
        <v>0.94938699999999998</v>
      </c>
      <c r="N971" s="3">
        <v>75.551479</v>
      </c>
    </row>
    <row r="972" spans="1:14" x14ac:dyDescent="0.25">
      <c r="A972" s="3">
        <v>0.99244100000000002</v>
      </c>
      <c r="B972" s="3">
        <v>3530.6496099999999</v>
      </c>
      <c r="E972" s="3">
        <v>0.98660400000000004</v>
      </c>
      <c r="F972" s="3">
        <v>3923.9992430000002</v>
      </c>
      <c r="I972" s="3">
        <v>0.98660400000000004</v>
      </c>
      <c r="J972" s="3">
        <v>2074.1928590000002</v>
      </c>
      <c r="M972" s="3">
        <v>0.94938699999999998</v>
      </c>
      <c r="N972" s="3">
        <v>75.551479</v>
      </c>
    </row>
    <row r="973" spans="1:14" x14ac:dyDescent="0.25">
      <c r="A973" s="3">
        <v>0.99244100000000002</v>
      </c>
      <c r="B973" s="3">
        <v>3520.0185390000001</v>
      </c>
      <c r="E973" s="3">
        <v>0.98660400000000004</v>
      </c>
      <c r="F973" s="3">
        <v>3923.9992430000002</v>
      </c>
      <c r="I973" s="3">
        <v>0.98660400000000004</v>
      </c>
      <c r="J973" s="3">
        <v>2063.561788</v>
      </c>
      <c r="M973" s="3">
        <v>0.95011699999999999</v>
      </c>
      <c r="N973" s="3">
        <v>86.182550000000006</v>
      </c>
    </row>
    <row r="974" spans="1:14" x14ac:dyDescent="0.25">
      <c r="A974" s="3">
        <v>0.99244100000000002</v>
      </c>
      <c r="B974" s="3">
        <v>3509.3874679999999</v>
      </c>
      <c r="E974" s="3">
        <v>0.98660400000000004</v>
      </c>
      <c r="F974" s="3">
        <v>3923.9992430000002</v>
      </c>
      <c r="I974" s="3">
        <v>0.98660400000000004</v>
      </c>
      <c r="J974" s="3">
        <v>2063.561788</v>
      </c>
      <c r="M974" s="3">
        <v>0.95011699999999999</v>
      </c>
      <c r="N974" s="3">
        <v>86.182550000000006</v>
      </c>
    </row>
    <row r="975" spans="1:14" x14ac:dyDescent="0.25">
      <c r="A975" s="3">
        <v>0.99317100000000003</v>
      </c>
      <c r="B975" s="3">
        <v>3520.0185390000001</v>
      </c>
      <c r="E975" s="3">
        <v>0.98660400000000004</v>
      </c>
      <c r="F975" s="3">
        <v>3934.6303149999999</v>
      </c>
      <c r="I975" s="3">
        <v>0.98660400000000004</v>
      </c>
      <c r="J975" s="3">
        <v>2074.1928590000002</v>
      </c>
      <c r="M975" s="3">
        <v>0.95011699999999999</v>
      </c>
      <c r="N975" s="3">
        <v>96.813620999999998</v>
      </c>
    </row>
    <row r="976" spans="1:14" x14ac:dyDescent="0.25">
      <c r="A976" s="3">
        <v>0.99317100000000003</v>
      </c>
      <c r="B976" s="3">
        <v>3520.0185390000001</v>
      </c>
      <c r="E976" s="3">
        <v>0.98733300000000002</v>
      </c>
      <c r="F976" s="3">
        <v>3945.2613860000001</v>
      </c>
      <c r="I976" s="3">
        <v>0.98660400000000004</v>
      </c>
      <c r="J976" s="3">
        <v>2063.561788</v>
      </c>
      <c r="M976" s="3">
        <v>0.95084599999999997</v>
      </c>
      <c r="N976" s="3">
        <v>107.444693</v>
      </c>
    </row>
    <row r="977" spans="1:14" x14ac:dyDescent="0.25">
      <c r="A977" s="3">
        <v>0.99317100000000003</v>
      </c>
      <c r="B977" s="3">
        <v>3530.6496099999999</v>
      </c>
      <c r="E977" s="3">
        <v>0.98733300000000002</v>
      </c>
      <c r="F977" s="3">
        <v>3955.8924569999999</v>
      </c>
      <c r="I977" s="3">
        <v>0.98733300000000002</v>
      </c>
      <c r="J977" s="3">
        <v>2074.1928590000002</v>
      </c>
      <c r="M977" s="3">
        <v>0.95011699999999999</v>
      </c>
      <c r="N977" s="3">
        <v>118.07576400000001</v>
      </c>
    </row>
    <row r="978" spans="1:14" x14ac:dyDescent="0.25">
      <c r="A978" s="3">
        <v>0.99244100000000002</v>
      </c>
      <c r="B978" s="3">
        <v>3530.6496099999999</v>
      </c>
      <c r="E978" s="3">
        <v>0.98733300000000002</v>
      </c>
      <c r="F978" s="3">
        <v>3955.8924569999999</v>
      </c>
      <c r="I978" s="3">
        <v>0.98733300000000002</v>
      </c>
      <c r="J978" s="3">
        <v>2074.1928590000002</v>
      </c>
      <c r="M978" s="3">
        <v>0.95011699999999999</v>
      </c>
      <c r="N978" s="3">
        <v>118.07576400000001</v>
      </c>
    </row>
    <row r="979" spans="1:14" x14ac:dyDescent="0.25">
      <c r="A979" s="3">
        <v>0.99317100000000003</v>
      </c>
      <c r="B979" s="3">
        <v>3520.0185390000001</v>
      </c>
      <c r="E979" s="3">
        <v>0.98733300000000002</v>
      </c>
      <c r="F979" s="3">
        <v>3966.5235280000002</v>
      </c>
      <c r="I979" s="3">
        <v>0.98733300000000002</v>
      </c>
      <c r="J979" s="3">
        <v>2074.1928590000002</v>
      </c>
      <c r="M979" s="3">
        <v>0.95011699999999999</v>
      </c>
      <c r="N979" s="3">
        <v>118.07576400000001</v>
      </c>
    </row>
    <row r="980" spans="1:14" x14ac:dyDescent="0.25">
      <c r="A980" s="3">
        <v>0.99317100000000003</v>
      </c>
      <c r="B980" s="3">
        <v>3509.3874679999999</v>
      </c>
      <c r="E980" s="3">
        <v>0.98733300000000002</v>
      </c>
      <c r="F980" s="3">
        <v>3955.8924569999999</v>
      </c>
      <c r="I980" s="3">
        <v>0.98733300000000002</v>
      </c>
      <c r="J980" s="3">
        <v>2074.1928590000002</v>
      </c>
      <c r="M980" s="3">
        <v>0.95011699999999999</v>
      </c>
      <c r="N980" s="3">
        <v>128.70683500000001</v>
      </c>
    </row>
    <row r="981" spans="1:14" x14ac:dyDescent="0.25">
      <c r="A981" s="3">
        <v>0.99317100000000003</v>
      </c>
      <c r="B981" s="3">
        <v>3509.3874679999999</v>
      </c>
      <c r="E981" s="3">
        <v>0.98733300000000002</v>
      </c>
      <c r="F981" s="3">
        <v>3977.154599</v>
      </c>
      <c r="I981" s="3">
        <v>0.98733300000000002</v>
      </c>
      <c r="J981" s="3">
        <v>2074.1928590000002</v>
      </c>
      <c r="M981" s="3">
        <v>0.95011699999999999</v>
      </c>
      <c r="N981" s="3">
        <v>139.337906</v>
      </c>
    </row>
    <row r="982" spans="1:14" x14ac:dyDescent="0.25">
      <c r="A982" s="3">
        <v>0.99317100000000003</v>
      </c>
      <c r="B982" s="3">
        <v>3520.0185390000001</v>
      </c>
      <c r="E982" s="3">
        <v>0.98733300000000002</v>
      </c>
      <c r="F982" s="3">
        <v>3966.5235280000002</v>
      </c>
      <c r="I982" s="3">
        <v>0.98733300000000002</v>
      </c>
      <c r="J982" s="3">
        <v>2084.8239309999999</v>
      </c>
      <c r="M982" s="3">
        <v>0.95084599999999997</v>
      </c>
      <c r="N982" s="3">
        <v>139.337906</v>
      </c>
    </row>
    <row r="983" spans="1:14" x14ac:dyDescent="0.25">
      <c r="A983" s="3">
        <v>0.99317100000000003</v>
      </c>
      <c r="B983" s="3">
        <v>3509.3874679999999</v>
      </c>
      <c r="E983" s="3">
        <v>0.98733300000000002</v>
      </c>
      <c r="F983" s="3">
        <v>3977.154599</v>
      </c>
      <c r="I983" s="3">
        <v>0.98660400000000004</v>
      </c>
      <c r="J983" s="3">
        <v>2084.8239309999999</v>
      </c>
      <c r="M983" s="3">
        <v>0.95011699999999999</v>
      </c>
      <c r="N983" s="3">
        <v>139.337906</v>
      </c>
    </row>
    <row r="984" spans="1:14" x14ac:dyDescent="0.25">
      <c r="A984" s="3">
        <v>0.99317100000000003</v>
      </c>
      <c r="B984" s="3">
        <v>3509.3874679999999</v>
      </c>
      <c r="E984" s="3">
        <v>0.98733300000000002</v>
      </c>
      <c r="F984" s="3">
        <v>3998.4167419999999</v>
      </c>
      <c r="I984" s="3">
        <v>0.98733300000000002</v>
      </c>
      <c r="J984" s="3">
        <v>2084.8239309999999</v>
      </c>
      <c r="M984" s="3">
        <v>0.95011699999999999</v>
      </c>
      <c r="N984" s="3">
        <v>160.60004900000001</v>
      </c>
    </row>
    <row r="985" spans="1:14" x14ac:dyDescent="0.25">
      <c r="A985" s="3">
        <v>0.99244100000000002</v>
      </c>
      <c r="B985" s="3">
        <v>3520.0185390000001</v>
      </c>
      <c r="E985" s="3">
        <v>0.98806300000000002</v>
      </c>
      <c r="F985" s="3">
        <v>3987.7856700000002</v>
      </c>
      <c r="I985" s="3">
        <v>0.98733300000000002</v>
      </c>
      <c r="J985" s="3">
        <v>2084.8239309999999</v>
      </c>
      <c r="M985" s="3">
        <v>0.95084599999999997</v>
      </c>
      <c r="N985" s="3">
        <v>160.60004900000001</v>
      </c>
    </row>
    <row r="986" spans="1:14" x14ac:dyDescent="0.25">
      <c r="A986" s="3">
        <v>0.99390100000000003</v>
      </c>
      <c r="B986" s="3">
        <v>3520.0185390000001</v>
      </c>
      <c r="E986" s="3">
        <v>0.98733300000000002</v>
      </c>
      <c r="F986" s="3">
        <v>3987.7856700000002</v>
      </c>
      <c r="I986" s="3">
        <v>0.98733300000000002</v>
      </c>
      <c r="J986" s="3">
        <v>2084.8239309999999</v>
      </c>
      <c r="M986" s="3">
        <v>0.95011699999999999</v>
      </c>
      <c r="N986" s="3">
        <v>160.60004900000001</v>
      </c>
    </row>
    <row r="987" spans="1:14" x14ac:dyDescent="0.25">
      <c r="A987" s="3">
        <v>0.99317100000000003</v>
      </c>
      <c r="B987" s="3">
        <v>3520.0185390000001</v>
      </c>
      <c r="E987" s="3">
        <v>0.98733300000000002</v>
      </c>
      <c r="F987" s="3">
        <v>3987.7856700000002</v>
      </c>
      <c r="I987" s="3">
        <v>0.98733300000000002</v>
      </c>
      <c r="J987" s="3">
        <v>2084.8239309999999</v>
      </c>
      <c r="M987" s="3">
        <v>0.95011699999999999</v>
      </c>
      <c r="N987" s="3">
        <v>171.23112</v>
      </c>
    </row>
    <row r="988" spans="1:14" x14ac:dyDescent="0.25">
      <c r="A988" s="3">
        <v>0.99317100000000003</v>
      </c>
      <c r="B988" s="3">
        <v>3509.3874679999999</v>
      </c>
      <c r="E988" s="3">
        <v>0.98806300000000002</v>
      </c>
      <c r="F988" s="3">
        <v>4009.0478130000001</v>
      </c>
      <c r="I988" s="3">
        <v>0.98733300000000002</v>
      </c>
      <c r="J988" s="3">
        <v>2095.4550020000001</v>
      </c>
      <c r="M988" s="3">
        <v>0.95084599999999997</v>
      </c>
      <c r="N988" s="3">
        <v>181.862191</v>
      </c>
    </row>
    <row r="989" spans="1:14" x14ac:dyDescent="0.25">
      <c r="A989" s="3">
        <v>0.99317100000000003</v>
      </c>
      <c r="B989" s="3">
        <v>3520.0185390000001</v>
      </c>
      <c r="E989" s="3">
        <v>0.98733300000000002</v>
      </c>
      <c r="F989" s="3">
        <v>4009.0478130000001</v>
      </c>
      <c r="I989" s="3">
        <v>0.98733300000000002</v>
      </c>
      <c r="J989" s="3">
        <v>2095.4550020000001</v>
      </c>
      <c r="M989" s="3">
        <v>0.95084599999999997</v>
      </c>
      <c r="N989" s="3">
        <v>181.862191</v>
      </c>
    </row>
    <row r="990" spans="1:14" x14ac:dyDescent="0.25">
      <c r="A990" s="3">
        <v>0.99317100000000003</v>
      </c>
      <c r="B990" s="3">
        <v>3520.0185390000001</v>
      </c>
      <c r="E990" s="3">
        <v>0.98806300000000002</v>
      </c>
      <c r="F990" s="3">
        <v>4009.0478130000001</v>
      </c>
      <c r="I990" s="3">
        <v>0.98806300000000002</v>
      </c>
      <c r="J990" s="3">
        <v>2084.8239309999999</v>
      </c>
      <c r="M990" s="3">
        <v>0.95084599999999997</v>
      </c>
      <c r="N990" s="3">
        <v>192.49326199999999</v>
      </c>
    </row>
    <row r="991" spans="1:14" x14ac:dyDescent="0.25">
      <c r="A991" s="3">
        <v>0.99317100000000003</v>
      </c>
      <c r="B991" s="3">
        <v>3530.6496099999999</v>
      </c>
      <c r="E991" s="3">
        <v>0.98806300000000002</v>
      </c>
      <c r="F991" s="3">
        <v>3998.4167419999999</v>
      </c>
      <c r="I991" s="3">
        <v>0.98733300000000002</v>
      </c>
      <c r="J991" s="3">
        <v>2095.4550020000001</v>
      </c>
      <c r="M991" s="3">
        <v>0.95084599999999997</v>
      </c>
      <c r="N991" s="3">
        <v>192.49326199999999</v>
      </c>
    </row>
    <row r="992" spans="1:14" x14ac:dyDescent="0.25">
      <c r="A992" s="3">
        <v>0.99317100000000003</v>
      </c>
      <c r="B992" s="3">
        <v>3530.6496099999999</v>
      </c>
      <c r="E992" s="3">
        <v>0.98806300000000002</v>
      </c>
      <c r="F992" s="3">
        <v>4009.0478130000001</v>
      </c>
      <c r="I992" s="3">
        <v>0.98806300000000002</v>
      </c>
      <c r="J992" s="3">
        <v>2063.561788</v>
      </c>
      <c r="M992" s="3">
        <v>0.95157599999999998</v>
      </c>
      <c r="N992" s="3">
        <v>203.12433300000001</v>
      </c>
    </row>
    <row r="993" spans="1:14" x14ac:dyDescent="0.25">
      <c r="A993" s="3">
        <v>0.99317100000000003</v>
      </c>
      <c r="B993" s="3">
        <v>3530.6496099999999</v>
      </c>
      <c r="E993" s="3">
        <v>0.98806300000000002</v>
      </c>
      <c r="F993" s="3">
        <v>4009.0478130000001</v>
      </c>
      <c r="I993" s="3">
        <v>0.98806300000000002</v>
      </c>
      <c r="J993" s="3">
        <v>2063.561788</v>
      </c>
      <c r="M993" s="3">
        <v>0.95157599999999998</v>
      </c>
      <c r="N993" s="3">
        <v>213.755404</v>
      </c>
    </row>
    <row r="994" spans="1:14" x14ac:dyDescent="0.25">
      <c r="A994" s="3">
        <v>0.99390100000000003</v>
      </c>
      <c r="B994" s="3">
        <v>3541.2806810000002</v>
      </c>
      <c r="E994" s="3">
        <v>0.98806300000000002</v>
      </c>
      <c r="F994" s="3">
        <v>4030.3099550000002</v>
      </c>
      <c r="I994" s="3">
        <v>0.98733300000000002</v>
      </c>
      <c r="J994" s="3">
        <v>2063.561788</v>
      </c>
      <c r="M994" s="3">
        <v>0.95157599999999998</v>
      </c>
      <c r="N994" s="3">
        <v>213.755404</v>
      </c>
    </row>
    <row r="995" spans="1:14" x14ac:dyDescent="0.25">
      <c r="A995" s="3">
        <v>0.99390100000000003</v>
      </c>
      <c r="B995" s="3">
        <v>3541.2806810000002</v>
      </c>
      <c r="E995" s="3">
        <v>0.98806300000000002</v>
      </c>
      <c r="F995" s="3">
        <v>4019.6788839999999</v>
      </c>
      <c r="I995" s="3">
        <v>0.98806300000000002</v>
      </c>
      <c r="J995" s="3">
        <v>2063.561788</v>
      </c>
      <c r="M995" s="3">
        <v>0.95084599999999997</v>
      </c>
      <c r="N995" s="3">
        <v>224.38647599999999</v>
      </c>
    </row>
    <row r="996" spans="1:14" x14ac:dyDescent="0.25">
      <c r="A996" s="3">
        <v>0.99317100000000003</v>
      </c>
      <c r="B996" s="3">
        <v>3530.6496099999999</v>
      </c>
      <c r="E996" s="3">
        <v>0.98806300000000002</v>
      </c>
      <c r="F996" s="3">
        <v>4040.941026</v>
      </c>
      <c r="I996" s="3">
        <v>0.98806300000000002</v>
      </c>
      <c r="J996" s="3">
        <v>2084.8239309999999</v>
      </c>
      <c r="M996" s="3">
        <v>0.95084599999999997</v>
      </c>
      <c r="N996" s="3">
        <v>224.38647599999999</v>
      </c>
    </row>
    <row r="997" spans="1:14" x14ac:dyDescent="0.25">
      <c r="A997" s="3">
        <v>0.99317100000000003</v>
      </c>
      <c r="B997" s="3">
        <v>3530.6496099999999</v>
      </c>
      <c r="E997" s="3">
        <v>0.98879300000000003</v>
      </c>
      <c r="F997" s="3">
        <v>4040.941026</v>
      </c>
      <c r="I997" s="3">
        <v>0.98806300000000002</v>
      </c>
      <c r="J997" s="3">
        <v>2074.1928590000002</v>
      </c>
      <c r="M997" s="3">
        <v>0.95084599999999997</v>
      </c>
      <c r="N997" s="3">
        <v>235.01754700000001</v>
      </c>
    </row>
    <row r="998" spans="1:14" x14ac:dyDescent="0.25">
      <c r="A998" s="3">
        <v>0.99390100000000003</v>
      </c>
      <c r="B998" s="3">
        <v>3520.0185390000001</v>
      </c>
      <c r="E998" s="3">
        <v>0.98879300000000003</v>
      </c>
      <c r="F998" s="3">
        <v>4040.941026</v>
      </c>
      <c r="I998" s="3">
        <v>0.98806300000000002</v>
      </c>
      <c r="J998" s="3">
        <v>2074.1928590000002</v>
      </c>
      <c r="M998" s="3">
        <v>0.95157599999999998</v>
      </c>
      <c r="N998" s="3">
        <v>245.648618</v>
      </c>
    </row>
    <row r="999" spans="1:14" x14ac:dyDescent="0.25">
      <c r="A999" s="3">
        <v>0.99390100000000003</v>
      </c>
      <c r="B999" s="3">
        <v>3541.2806810000002</v>
      </c>
      <c r="E999" s="3">
        <v>0.98806300000000002</v>
      </c>
      <c r="F999" s="3">
        <v>4040.941026</v>
      </c>
      <c r="I999" s="3">
        <v>0.98806300000000002</v>
      </c>
      <c r="J999" s="3">
        <v>2074.1928590000002</v>
      </c>
      <c r="M999" s="3">
        <v>0.95084599999999997</v>
      </c>
      <c r="N999" s="3">
        <v>235.01754700000001</v>
      </c>
    </row>
    <row r="1000" spans="1:14" x14ac:dyDescent="0.25">
      <c r="A1000" s="3">
        <v>0.99390100000000003</v>
      </c>
      <c r="B1000" s="3">
        <v>3530.6496099999999</v>
      </c>
      <c r="E1000" s="3">
        <v>0.98879300000000003</v>
      </c>
      <c r="F1000" s="3">
        <v>4040.941026</v>
      </c>
      <c r="I1000" s="3">
        <v>0.98806300000000002</v>
      </c>
      <c r="J1000" s="3">
        <v>2084.8239309999999</v>
      </c>
      <c r="M1000" s="3">
        <v>0.95157599999999998</v>
      </c>
      <c r="N1000" s="3">
        <v>256.27968900000002</v>
      </c>
    </row>
    <row r="1001" spans="1:14" x14ac:dyDescent="0.25">
      <c r="A1001" s="3">
        <v>0.99463100000000004</v>
      </c>
      <c r="B1001" s="3">
        <v>3541.2806810000002</v>
      </c>
      <c r="E1001" s="3">
        <v>0.98806300000000002</v>
      </c>
      <c r="F1001" s="3">
        <v>4051.5720970000002</v>
      </c>
      <c r="I1001" s="3">
        <v>0.98733300000000002</v>
      </c>
      <c r="J1001" s="3">
        <v>2084.8239309999999</v>
      </c>
      <c r="M1001" s="3">
        <v>0.95157599999999998</v>
      </c>
      <c r="N1001" s="3">
        <v>256.27968900000002</v>
      </c>
    </row>
    <row r="1002" spans="1:14" x14ac:dyDescent="0.25">
      <c r="A1002" s="3">
        <v>0.99390100000000003</v>
      </c>
      <c r="B1002" s="3">
        <v>3520.0185390000001</v>
      </c>
      <c r="E1002" s="3">
        <v>0.98879300000000003</v>
      </c>
      <c r="F1002" s="3">
        <v>4062.2031689999999</v>
      </c>
      <c r="I1002" s="3">
        <v>0.98879300000000003</v>
      </c>
      <c r="J1002" s="3">
        <v>2084.8239309999999</v>
      </c>
      <c r="M1002" s="3">
        <v>0.95157599999999998</v>
      </c>
      <c r="N1002" s="3">
        <v>266.91075999999998</v>
      </c>
    </row>
    <row r="1003" spans="1:14" x14ac:dyDescent="0.25">
      <c r="A1003" s="3">
        <v>0.99390100000000003</v>
      </c>
      <c r="B1003" s="3">
        <v>3530.6496099999999</v>
      </c>
      <c r="E1003" s="3">
        <v>0.98879300000000003</v>
      </c>
      <c r="F1003" s="3">
        <v>4062.2031689999999</v>
      </c>
      <c r="I1003" s="3">
        <v>0.98806300000000002</v>
      </c>
      <c r="J1003" s="3">
        <v>2095.4550020000001</v>
      </c>
      <c r="M1003" s="3">
        <v>0.95157599999999998</v>
      </c>
      <c r="N1003" s="3">
        <v>266.91075999999998</v>
      </c>
    </row>
    <row r="1004" spans="1:14" x14ac:dyDescent="0.25">
      <c r="A1004" s="3">
        <v>0.99463100000000004</v>
      </c>
      <c r="B1004" s="3">
        <v>3530.6496099999999</v>
      </c>
      <c r="E1004" s="3">
        <v>0.98879300000000003</v>
      </c>
      <c r="F1004" s="3">
        <v>4062.2031689999999</v>
      </c>
      <c r="I1004" s="3">
        <v>0.98806300000000002</v>
      </c>
      <c r="J1004" s="3">
        <v>2084.8239309999999</v>
      </c>
      <c r="M1004" s="3">
        <v>0.95157599999999998</v>
      </c>
      <c r="N1004" s="3">
        <v>277.541831</v>
      </c>
    </row>
    <row r="1005" spans="1:14" x14ac:dyDescent="0.25">
      <c r="A1005" s="3">
        <v>0.99390100000000003</v>
      </c>
      <c r="B1005" s="3">
        <v>3541.2806810000002</v>
      </c>
      <c r="E1005" s="3">
        <v>0.98879300000000003</v>
      </c>
      <c r="F1005" s="3">
        <v>4083.4653109999999</v>
      </c>
      <c r="I1005" s="3">
        <v>0.98879300000000003</v>
      </c>
      <c r="J1005" s="3">
        <v>2106.0860729999999</v>
      </c>
      <c r="M1005" s="3">
        <v>0.95157599999999998</v>
      </c>
      <c r="N1005" s="3">
        <v>288.17290300000002</v>
      </c>
    </row>
    <row r="1006" spans="1:14" x14ac:dyDescent="0.25">
      <c r="A1006" s="3">
        <v>0.99463100000000004</v>
      </c>
      <c r="B1006" s="3">
        <v>3530.6496099999999</v>
      </c>
      <c r="E1006" s="3">
        <v>0.98879300000000003</v>
      </c>
      <c r="F1006" s="3">
        <v>4072.8342400000001</v>
      </c>
      <c r="I1006" s="3">
        <v>0.98806300000000002</v>
      </c>
      <c r="J1006" s="3">
        <v>2095.4550020000001</v>
      </c>
      <c r="M1006" s="3">
        <v>0.95230599999999999</v>
      </c>
      <c r="N1006" s="3">
        <v>298.80397399999998</v>
      </c>
    </row>
    <row r="1007" spans="1:14" x14ac:dyDescent="0.25">
      <c r="A1007" s="3">
        <v>0.99463100000000004</v>
      </c>
      <c r="B1007" s="3">
        <v>3530.6496099999999</v>
      </c>
      <c r="E1007" s="3">
        <v>0.98879300000000003</v>
      </c>
      <c r="F1007" s="3">
        <v>4083.4653109999999</v>
      </c>
      <c r="I1007" s="3">
        <v>0.98952200000000001</v>
      </c>
      <c r="J1007" s="3">
        <v>2095.4550020000001</v>
      </c>
      <c r="M1007" s="3">
        <v>0.95230599999999999</v>
      </c>
      <c r="N1007" s="3">
        <v>309.435045</v>
      </c>
    </row>
    <row r="1008" spans="1:14" x14ac:dyDescent="0.25">
      <c r="A1008" s="3">
        <v>0.99463100000000004</v>
      </c>
      <c r="B1008" s="3">
        <v>3541.2806810000002</v>
      </c>
      <c r="E1008" s="3">
        <v>0.98879300000000003</v>
      </c>
      <c r="F1008" s="3">
        <v>4083.4653109999999</v>
      </c>
      <c r="I1008" s="3">
        <v>0.98879300000000003</v>
      </c>
      <c r="J1008" s="3">
        <v>2106.0860729999999</v>
      </c>
      <c r="M1008" s="3">
        <v>0.95230599999999999</v>
      </c>
      <c r="N1008" s="3">
        <v>309.435045</v>
      </c>
    </row>
    <row r="1009" spans="1:14" x14ac:dyDescent="0.25">
      <c r="A1009" s="3">
        <v>0.99390100000000003</v>
      </c>
      <c r="B1009" s="3">
        <v>3541.2806810000002</v>
      </c>
      <c r="E1009" s="3">
        <v>0.98952200000000001</v>
      </c>
      <c r="F1009" s="3">
        <v>4094.0963820000002</v>
      </c>
      <c r="I1009" s="3">
        <v>0.98879300000000003</v>
      </c>
      <c r="J1009" s="3">
        <v>2095.4550020000001</v>
      </c>
      <c r="M1009" s="3">
        <v>0.95157599999999998</v>
      </c>
      <c r="N1009" s="3">
        <v>320.06611600000002</v>
      </c>
    </row>
    <row r="1010" spans="1:14" x14ac:dyDescent="0.25">
      <c r="A1010" s="3">
        <v>0.99463100000000004</v>
      </c>
      <c r="B1010" s="3">
        <v>3541.2806810000002</v>
      </c>
      <c r="E1010" s="3">
        <v>0.98879300000000003</v>
      </c>
      <c r="F1010" s="3">
        <v>4094.0963820000002</v>
      </c>
      <c r="I1010" s="3">
        <v>0.98806300000000002</v>
      </c>
      <c r="J1010" s="3">
        <v>2106.0860729999999</v>
      </c>
      <c r="M1010" s="3">
        <v>0.95230599999999999</v>
      </c>
      <c r="N1010" s="3">
        <v>341.32825800000001</v>
      </c>
    </row>
    <row r="1011" spans="1:14" x14ac:dyDescent="0.25">
      <c r="A1011" s="3">
        <v>0.99463100000000004</v>
      </c>
      <c r="B1011" s="3">
        <v>3551.911752</v>
      </c>
      <c r="E1011" s="3">
        <v>0.98879300000000003</v>
      </c>
      <c r="F1011" s="3">
        <v>4083.4653109999999</v>
      </c>
      <c r="I1011" s="3">
        <v>0.98952200000000001</v>
      </c>
      <c r="J1011" s="3">
        <v>2084.8239309999999</v>
      </c>
      <c r="M1011" s="3">
        <v>0.95157599999999998</v>
      </c>
      <c r="N1011" s="3">
        <v>341.32825800000001</v>
      </c>
    </row>
    <row r="1012" spans="1:14" x14ac:dyDescent="0.25">
      <c r="A1012" s="3">
        <v>0.99463100000000004</v>
      </c>
      <c r="B1012" s="3">
        <v>3551.911752</v>
      </c>
      <c r="E1012" s="3">
        <v>0.98952200000000001</v>
      </c>
      <c r="F1012" s="3">
        <v>4094.0963820000002</v>
      </c>
      <c r="I1012" s="3">
        <v>0.98879300000000003</v>
      </c>
      <c r="J1012" s="3">
        <v>2084.8239309999999</v>
      </c>
      <c r="M1012" s="3">
        <v>0.95230599999999999</v>
      </c>
      <c r="N1012" s="3">
        <v>351.95933000000002</v>
      </c>
    </row>
    <row r="1013" spans="1:14" x14ac:dyDescent="0.25">
      <c r="A1013" s="3">
        <v>0.99463100000000004</v>
      </c>
      <c r="B1013" s="3">
        <v>3562.5428240000001</v>
      </c>
      <c r="E1013" s="3">
        <v>0.98952200000000001</v>
      </c>
      <c r="F1013" s="3">
        <v>4104.7274530000004</v>
      </c>
      <c r="I1013" s="3">
        <v>0.98879300000000003</v>
      </c>
      <c r="J1013" s="3">
        <v>2074.1928590000002</v>
      </c>
      <c r="M1013" s="3">
        <v>0.95303599999999999</v>
      </c>
      <c r="N1013" s="3">
        <v>362.59040099999999</v>
      </c>
    </row>
    <row r="1014" spans="1:14" x14ac:dyDescent="0.25">
      <c r="A1014" s="3">
        <v>0.99463100000000004</v>
      </c>
      <c r="B1014" s="3">
        <v>3573.1738949999999</v>
      </c>
      <c r="E1014" s="3">
        <v>0.98952200000000001</v>
      </c>
      <c r="F1014" s="3">
        <v>4104.7274530000004</v>
      </c>
      <c r="I1014" s="3">
        <v>0.98952200000000001</v>
      </c>
      <c r="J1014" s="3">
        <v>2084.8239309999999</v>
      </c>
      <c r="M1014" s="3">
        <v>0.95303599999999999</v>
      </c>
      <c r="N1014" s="3">
        <v>362.59040099999999</v>
      </c>
    </row>
    <row r="1015" spans="1:14" x14ac:dyDescent="0.25">
      <c r="A1015" s="3">
        <v>0.99463100000000004</v>
      </c>
      <c r="B1015" s="3">
        <v>3551.911752</v>
      </c>
      <c r="E1015" s="3">
        <v>0.98952200000000001</v>
      </c>
      <c r="F1015" s="3">
        <v>4094.0963820000002</v>
      </c>
      <c r="I1015" s="3">
        <v>0.98952200000000001</v>
      </c>
      <c r="J1015" s="3">
        <v>2084.8239309999999</v>
      </c>
      <c r="M1015" s="3">
        <v>0.95230599999999999</v>
      </c>
      <c r="N1015" s="3">
        <v>373.22147200000001</v>
      </c>
    </row>
    <row r="1016" spans="1:14" x14ac:dyDescent="0.25">
      <c r="A1016" s="3">
        <v>0.99463100000000004</v>
      </c>
      <c r="B1016" s="3">
        <v>3551.911752</v>
      </c>
      <c r="E1016" s="3">
        <v>0.98879300000000003</v>
      </c>
      <c r="F1016" s="3">
        <v>4094.0963820000002</v>
      </c>
      <c r="I1016" s="3">
        <v>0.98879300000000003</v>
      </c>
      <c r="J1016" s="3">
        <v>2074.1928590000002</v>
      </c>
      <c r="M1016" s="3">
        <v>0.95303599999999999</v>
      </c>
      <c r="N1016" s="3">
        <v>383.85254300000003</v>
      </c>
    </row>
    <row r="1017" spans="1:14" x14ac:dyDescent="0.25">
      <c r="A1017" s="3">
        <v>0.99536000000000002</v>
      </c>
      <c r="B1017" s="3">
        <v>3562.5428240000001</v>
      </c>
      <c r="E1017" s="3">
        <v>0.98952200000000001</v>
      </c>
      <c r="F1017" s="3">
        <v>4094.0963820000002</v>
      </c>
      <c r="I1017" s="3">
        <v>0.98952200000000001</v>
      </c>
      <c r="J1017" s="3">
        <v>2084.8239309999999</v>
      </c>
      <c r="M1017" s="3">
        <v>0.95230599999999999</v>
      </c>
      <c r="N1017" s="3">
        <v>383.85254300000003</v>
      </c>
    </row>
    <row r="1018" spans="1:14" x14ac:dyDescent="0.25">
      <c r="A1018" s="3">
        <v>0.99463100000000004</v>
      </c>
      <c r="B1018" s="3">
        <v>3551.911752</v>
      </c>
      <c r="E1018" s="3">
        <v>0.98952200000000001</v>
      </c>
      <c r="F1018" s="3">
        <v>4094.0963820000002</v>
      </c>
      <c r="I1018" s="3">
        <v>0.98952200000000001</v>
      </c>
      <c r="J1018" s="3">
        <v>2084.8239309999999</v>
      </c>
      <c r="M1018" s="3">
        <v>0.95303599999999999</v>
      </c>
      <c r="N1018" s="3">
        <v>394.48361399999999</v>
      </c>
    </row>
    <row r="1019" spans="1:14" x14ac:dyDescent="0.25">
      <c r="A1019" s="3">
        <v>0.99536000000000002</v>
      </c>
      <c r="B1019" s="3">
        <v>3562.5428240000001</v>
      </c>
      <c r="E1019" s="3">
        <v>0.98952200000000001</v>
      </c>
      <c r="F1019" s="3">
        <v>4115.3585240000002</v>
      </c>
      <c r="I1019" s="3">
        <v>0.98879300000000003</v>
      </c>
      <c r="J1019" s="3">
        <v>2084.8239309999999</v>
      </c>
      <c r="M1019" s="3">
        <v>0.95303599999999999</v>
      </c>
      <c r="N1019" s="3">
        <v>394.48361399999999</v>
      </c>
    </row>
    <row r="1020" spans="1:14" x14ac:dyDescent="0.25">
      <c r="A1020" s="3">
        <v>0.99536000000000002</v>
      </c>
      <c r="B1020" s="3">
        <v>3573.1738949999999</v>
      </c>
      <c r="E1020" s="3">
        <v>0.98952200000000001</v>
      </c>
      <c r="F1020" s="3">
        <v>4104.7274530000004</v>
      </c>
      <c r="I1020" s="3">
        <v>0.99025200000000002</v>
      </c>
      <c r="J1020" s="3">
        <v>2084.8239309999999</v>
      </c>
      <c r="M1020" s="3">
        <v>0.95303599999999999</v>
      </c>
      <c r="N1020" s="3">
        <v>405.11468500000001</v>
      </c>
    </row>
    <row r="1021" spans="1:14" x14ac:dyDescent="0.25">
      <c r="A1021" s="3">
        <v>0.99463100000000004</v>
      </c>
      <c r="B1021" s="3">
        <v>3583.8049660000001</v>
      </c>
      <c r="E1021" s="3">
        <v>0.98952200000000001</v>
      </c>
      <c r="F1021" s="3">
        <v>4104.7274530000004</v>
      </c>
      <c r="I1021" s="3">
        <v>0.98952200000000001</v>
      </c>
      <c r="J1021" s="3">
        <v>2084.8239309999999</v>
      </c>
      <c r="M1021" s="3">
        <v>0.95303599999999999</v>
      </c>
      <c r="N1021" s="3">
        <v>426.37682799999999</v>
      </c>
    </row>
    <row r="1022" spans="1:14" x14ac:dyDescent="0.25">
      <c r="A1022" s="3">
        <v>0.99536000000000002</v>
      </c>
      <c r="B1022" s="3">
        <v>3573.1738949999999</v>
      </c>
      <c r="E1022" s="3">
        <v>0.98952200000000001</v>
      </c>
      <c r="F1022" s="3">
        <v>4115.3585240000002</v>
      </c>
      <c r="I1022" s="3">
        <v>0.98952200000000001</v>
      </c>
      <c r="J1022" s="3">
        <v>2084.8239309999999</v>
      </c>
      <c r="M1022" s="3">
        <v>0.95376499999999997</v>
      </c>
      <c r="N1022" s="3">
        <v>426.37682799999999</v>
      </c>
    </row>
    <row r="1023" spans="1:14" x14ac:dyDescent="0.25">
      <c r="A1023" s="3">
        <v>0.99536000000000002</v>
      </c>
      <c r="B1023" s="3">
        <v>3562.5428240000001</v>
      </c>
      <c r="E1023" s="3">
        <v>0.98952200000000001</v>
      </c>
      <c r="F1023" s="3">
        <v>4125.9895960000003</v>
      </c>
      <c r="I1023" s="3">
        <v>0.98952200000000001</v>
      </c>
      <c r="J1023" s="3">
        <v>2084.8239309999999</v>
      </c>
      <c r="M1023" s="3">
        <v>0.95376499999999997</v>
      </c>
      <c r="N1023" s="3">
        <v>426.37682799999999</v>
      </c>
    </row>
    <row r="1024" spans="1:14" x14ac:dyDescent="0.25">
      <c r="A1024" s="3">
        <v>0.99536000000000002</v>
      </c>
      <c r="B1024" s="3">
        <v>3562.5428240000001</v>
      </c>
      <c r="E1024" s="3">
        <v>0.99025200000000002</v>
      </c>
      <c r="F1024" s="3">
        <v>4125.9895960000003</v>
      </c>
      <c r="I1024" s="3">
        <v>0.98952200000000001</v>
      </c>
      <c r="J1024" s="3">
        <v>2084.8239309999999</v>
      </c>
      <c r="M1024" s="3">
        <v>0.95303599999999999</v>
      </c>
      <c r="N1024" s="3">
        <v>437.00789900000001</v>
      </c>
    </row>
    <row r="1025" spans="1:14" x14ac:dyDescent="0.25">
      <c r="A1025" s="3">
        <v>0.99536000000000002</v>
      </c>
      <c r="B1025" s="3">
        <v>3562.5428240000001</v>
      </c>
      <c r="E1025" s="3">
        <v>0.99025200000000002</v>
      </c>
      <c r="F1025" s="3">
        <v>4125.9895960000003</v>
      </c>
      <c r="I1025" s="3">
        <v>0.98952200000000001</v>
      </c>
      <c r="J1025" s="3">
        <v>2084.8239309999999</v>
      </c>
      <c r="M1025" s="3">
        <v>0.95303599999999999</v>
      </c>
      <c r="N1025" s="3">
        <v>447.63896999999997</v>
      </c>
    </row>
    <row r="1026" spans="1:14" x14ac:dyDescent="0.25">
      <c r="A1026" s="3">
        <v>0.99536000000000002</v>
      </c>
      <c r="B1026" s="3">
        <v>3562.5428240000001</v>
      </c>
      <c r="E1026" s="3">
        <v>0.98952200000000001</v>
      </c>
      <c r="F1026" s="3">
        <v>4136.6206670000001</v>
      </c>
      <c r="I1026" s="3">
        <v>0.99025200000000002</v>
      </c>
      <c r="J1026" s="3">
        <v>2084.8239309999999</v>
      </c>
      <c r="M1026" s="3">
        <v>0.95303599999999999</v>
      </c>
      <c r="N1026" s="3">
        <v>447.63896999999997</v>
      </c>
    </row>
    <row r="1027" spans="1:14" x14ac:dyDescent="0.25">
      <c r="A1027" s="3">
        <v>0.99463100000000004</v>
      </c>
      <c r="B1027" s="3">
        <v>3562.5428240000001</v>
      </c>
      <c r="E1027" s="3">
        <v>0.99025200000000002</v>
      </c>
      <c r="F1027" s="3">
        <v>4136.6206670000001</v>
      </c>
      <c r="I1027" s="3">
        <v>0.98952200000000001</v>
      </c>
      <c r="J1027" s="3">
        <v>2084.8239309999999</v>
      </c>
      <c r="M1027" s="3">
        <v>0.95376499999999997</v>
      </c>
      <c r="N1027" s="3">
        <v>458.27004099999999</v>
      </c>
    </row>
    <row r="1028" spans="1:14" x14ac:dyDescent="0.25">
      <c r="A1028" s="3">
        <v>0.99536000000000002</v>
      </c>
      <c r="B1028" s="3">
        <v>3562.5428240000001</v>
      </c>
      <c r="E1028" s="3">
        <v>0.98952200000000001</v>
      </c>
      <c r="F1028" s="3">
        <v>4136.6206670000001</v>
      </c>
      <c r="I1028" s="3">
        <v>0.98952200000000001</v>
      </c>
      <c r="J1028" s="3">
        <v>2084.8239309999999</v>
      </c>
      <c r="M1028" s="3">
        <v>0.95376499999999997</v>
      </c>
      <c r="N1028" s="3">
        <v>458.27004099999999</v>
      </c>
    </row>
    <row r="1029" spans="1:14" x14ac:dyDescent="0.25">
      <c r="A1029" s="3">
        <v>0.99536000000000002</v>
      </c>
      <c r="B1029" s="3">
        <v>3573.1738949999999</v>
      </c>
      <c r="E1029" s="3">
        <v>0.98952200000000001</v>
      </c>
      <c r="F1029" s="3">
        <v>4136.6206670000001</v>
      </c>
      <c r="I1029" s="3">
        <v>0.99025200000000002</v>
      </c>
      <c r="J1029" s="3">
        <v>2095.4550020000001</v>
      </c>
      <c r="M1029" s="3">
        <v>0.95303599999999999</v>
      </c>
      <c r="N1029" s="3">
        <v>468.90111200000001</v>
      </c>
    </row>
    <row r="1030" spans="1:14" x14ac:dyDescent="0.25">
      <c r="A1030" s="3">
        <v>0.99536000000000002</v>
      </c>
      <c r="B1030" s="3">
        <v>3562.5428240000001</v>
      </c>
      <c r="E1030" s="3">
        <v>0.99025200000000002</v>
      </c>
      <c r="F1030" s="3">
        <v>4147.2517379999999</v>
      </c>
      <c r="I1030" s="3">
        <v>0.98952200000000001</v>
      </c>
      <c r="J1030" s="3">
        <v>2084.8239309999999</v>
      </c>
      <c r="M1030" s="3">
        <v>0.95376499999999997</v>
      </c>
      <c r="N1030" s="3">
        <v>468.90111200000001</v>
      </c>
    </row>
    <row r="1031" spans="1:14" x14ac:dyDescent="0.25">
      <c r="A1031" s="3">
        <v>0.99536000000000002</v>
      </c>
      <c r="B1031" s="3">
        <v>3562.5428240000001</v>
      </c>
      <c r="E1031" s="3">
        <v>0.99025200000000002</v>
      </c>
      <c r="F1031" s="3">
        <v>4147.2517379999999</v>
      </c>
      <c r="I1031" s="3">
        <v>0.98952200000000001</v>
      </c>
      <c r="J1031" s="3">
        <v>2095.4550020000001</v>
      </c>
      <c r="M1031" s="3">
        <v>0.95376499999999997</v>
      </c>
      <c r="N1031" s="3">
        <v>479.53218399999997</v>
      </c>
    </row>
    <row r="1032" spans="1:14" x14ac:dyDescent="0.25">
      <c r="A1032" s="3">
        <v>0.99609000000000003</v>
      </c>
      <c r="B1032" s="3">
        <v>3573.1738949999999</v>
      </c>
      <c r="E1032" s="3">
        <v>0.99025200000000002</v>
      </c>
      <c r="F1032" s="3">
        <v>4147.2517379999999</v>
      </c>
      <c r="I1032" s="3">
        <v>0.99025200000000002</v>
      </c>
      <c r="J1032" s="3">
        <v>2095.4550020000001</v>
      </c>
      <c r="M1032" s="3">
        <v>0.95303599999999999</v>
      </c>
      <c r="N1032" s="3">
        <v>479.53218399999997</v>
      </c>
    </row>
    <row r="1033" spans="1:14" x14ac:dyDescent="0.25">
      <c r="A1033" s="3">
        <v>0.99609000000000003</v>
      </c>
      <c r="B1033" s="3">
        <v>3573.1738949999999</v>
      </c>
      <c r="E1033" s="3">
        <v>0.99025200000000002</v>
      </c>
      <c r="F1033" s="3">
        <v>4168.5138800000004</v>
      </c>
      <c r="I1033" s="3">
        <v>0.99025200000000002</v>
      </c>
      <c r="J1033" s="3">
        <v>2095.4550020000001</v>
      </c>
      <c r="M1033" s="3">
        <v>0.95303599999999999</v>
      </c>
      <c r="N1033" s="3">
        <v>479.53218399999997</v>
      </c>
    </row>
    <row r="1034" spans="1:14" x14ac:dyDescent="0.25">
      <c r="A1034" s="3">
        <v>0.99609000000000003</v>
      </c>
      <c r="B1034" s="3">
        <v>3573.1738949999999</v>
      </c>
      <c r="E1034" s="3">
        <v>0.99025200000000002</v>
      </c>
      <c r="F1034" s="3">
        <v>4179.1449510000002</v>
      </c>
      <c r="I1034" s="3">
        <v>0.98952200000000001</v>
      </c>
      <c r="J1034" s="3">
        <v>2095.4550020000001</v>
      </c>
      <c r="M1034" s="3">
        <v>0.95449499999999998</v>
      </c>
      <c r="N1034" s="3">
        <v>490.16325499999999</v>
      </c>
    </row>
    <row r="1035" spans="1:14" x14ac:dyDescent="0.25">
      <c r="A1035" s="3">
        <v>0.99609000000000003</v>
      </c>
      <c r="B1035" s="3">
        <v>3573.1738949999999</v>
      </c>
      <c r="E1035" s="3">
        <v>0.99025200000000002</v>
      </c>
      <c r="F1035" s="3">
        <v>4179.1449510000002</v>
      </c>
      <c r="I1035" s="3">
        <v>0.99098200000000003</v>
      </c>
      <c r="J1035" s="3">
        <v>2095.4550020000001</v>
      </c>
      <c r="M1035" s="3">
        <v>0.95376499999999997</v>
      </c>
      <c r="N1035" s="3">
        <v>500.79432600000001</v>
      </c>
    </row>
    <row r="1036" spans="1:14" x14ac:dyDescent="0.25">
      <c r="A1036" s="3">
        <v>0.99536000000000002</v>
      </c>
      <c r="B1036" s="3">
        <v>3573.1738949999999</v>
      </c>
      <c r="E1036" s="3">
        <v>0.99025200000000002</v>
      </c>
      <c r="F1036" s="3">
        <v>4179.1449510000002</v>
      </c>
      <c r="I1036" s="3">
        <v>0.99025200000000002</v>
      </c>
      <c r="J1036" s="3">
        <v>2095.4550020000001</v>
      </c>
      <c r="M1036" s="3">
        <v>0.95376499999999997</v>
      </c>
      <c r="N1036" s="3">
        <v>500.79432600000001</v>
      </c>
    </row>
    <row r="1037" spans="1:14" x14ac:dyDescent="0.25">
      <c r="A1037" s="3">
        <v>0.99609000000000003</v>
      </c>
      <c r="B1037" s="3">
        <v>3573.1738949999999</v>
      </c>
      <c r="E1037" s="3">
        <v>0.99098200000000003</v>
      </c>
      <c r="F1037" s="3">
        <v>4179.1449510000002</v>
      </c>
      <c r="I1037" s="3">
        <v>0.99025200000000002</v>
      </c>
      <c r="J1037" s="3">
        <v>2106.0860729999999</v>
      </c>
      <c r="M1037" s="3">
        <v>0.95376499999999997</v>
      </c>
      <c r="N1037" s="3">
        <v>511.42539699999998</v>
      </c>
    </row>
    <row r="1038" spans="1:14" x14ac:dyDescent="0.25">
      <c r="A1038" s="3">
        <v>0.99682000000000004</v>
      </c>
      <c r="B1038" s="3">
        <v>3562.5428240000001</v>
      </c>
      <c r="E1038" s="3">
        <v>0.98952200000000001</v>
      </c>
      <c r="F1038" s="3">
        <v>4179.1449510000002</v>
      </c>
      <c r="I1038" s="3">
        <v>0.99025200000000002</v>
      </c>
      <c r="J1038" s="3">
        <v>2106.0860729999999</v>
      </c>
      <c r="M1038" s="3">
        <v>0.95376499999999997</v>
      </c>
      <c r="N1038" s="3">
        <v>522.056468</v>
      </c>
    </row>
    <row r="1039" spans="1:14" x14ac:dyDescent="0.25">
      <c r="A1039" s="3">
        <v>0.99682000000000004</v>
      </c>
      <c r="B1039" s="3">
        <v>3573.1738949999999</v>
      </c>
      <c r="E1039" s="3">
        <v>0.99025200000000002</v>
      </c>
      <c r="F1039" s="3">
        <v>4179.1449510000002</v>
      </c>
      <c r="I1039" s="3">
        <v>0.99098200000000003</v>
      </c>
      <c r="J1039" s="3">
        <v>2106.0860729999999</v>
      </c>
      <c r="M1039" s="3">
        <v>0.95376499999999997</v>
      </c>
      <c r="N1039" s="3">
        <v>532.68754000000001</v>
      </c>
    </row>
    <row r="1040" spans="1:14" x14ac:dyDescent="0.25">
      <c r="A1040" s="3">
        <v>0.99609000000000003</v>
      </c>
      <c r="B1040" s="3">
        <v>3562.5428240000001</v>
      </c>
      <c r="E1040" s="3">
        <v>0.99025200000000002</v>
      </c>
      <c r="F1040" s="3">
        <v>4189.7760230000004</v>
      </c>
      <c r="I1040" s="3">
        <v>0.99025200000000002</v>
      </c>
      <c r="J1040" s="3">
        <v>2106.0860729999999</v>
      </c>
      <c r="M1040" s="3">
        <v>0.95449499999999998</v>
      </c>
      <c r="N1040" s="3">
        <v>532.68754000000001</v>
      </c>
    </row>
    <row r="1041" spans="1:14" x14ac:dyDescent="0.25">
      <c r="A1041" s="3">
        <v>0.99682000000000004</v>
      </c>
      <c r="B1041" s="3">
        <v>3551.911752</v>
      </c>
      <c r="E1041" s="3">
        <v>0.99025200000000002</v>
      </c>
      <c r="F1041" s="3">
        <v>4200.4070940000001</v>
      </c>
      <c r="I1041" s="3">
        <v>0.99098200000000003</v>
      </c>
      <c r="J1041" s="3">
        <v>2095.4550020000001</v>
      </c>
      <c r="M1041" s="3">
        <v>0.95376499999999997</v>
      </c>
      <c r="N1041" s="3">
        <v>532.68754000000001</v>
      </c>
    </row>
    <row r="1042" spans="1:14" x14ac:dyDescent="0.25">
      <c r="A1042" s="3">
        <v>0.99682000000000004</v>
      </c>
      <c r="B1042" s="3">
        <v>3551.911752</v>
      </c>
      <c r="E1042" s="3">
        <v>0.99098200000000003</v>
      </c>
      <c r="F1042" s="3">
        <v>4189.7760230000004</v>
      </c>
      <c r="I1042" s="3">
        <v>0.99098200000000003</v>
      </c>
      <c r="J1042" s="3">
        <v>2095.4550020000001</v>
      </c>
      <c r="M1042" s="3">
        <v>0.95449499999999998</v>
      </c>
      <c r="N1042" s="3">
        <v>543.31861100000003</v>
      </c>
    </row>
    <row r="1043" spans="1:14" x14ac:dyDescent="0.25">
      <c r="A1043" s="3">
        <v>0.99682000000000004</v>
      </c>
      <c r="B1043" s="3">
        <v>3562.5428240000001</v>
      </c>
      <c r="E1043" s="3">
        <v>0.99025200000000002</v>
      </c>
      <c r="F1043" s="3">
        <v>4189.7760230000004</v>
      </c>
      <c r="I1043" s="3">
        <v>0.99025200000000002</v>
      </c>
      <c r="J1043" s="3">
        <v>2106.0860729999999</v>
      </c>
      <c r="M1043" s="3">
        <v>0.95449499999999998</v>
      </c>
      <c r="N1043" s="3">
        <v>553.94968200000005</v>
      </c>
    </row>
    <row r="1044" spans="1:14" x14ac:dyDescent="0.25">
      <c r="A1044" s="3">
        <v>0.99682000000000004</v>
      </c>
      <c r="B1044" s="3">
        <v>3573.1738949999999</v>
      </c>
      <c r="E1044" s="3">
        <v>0.99098200000000003</v>
      </c>
      <c r="F1044" s="3">
        <v>4189.7760230000004</v>
      </c>
      <c r="I1044" s="3">
        <v>0.99098200000000003</v>
      </c>
      <c r="J1044" s="3">
        <v>2106.0860729999999</v>
      </c>
      <c r="M1044" s="3">
        <v>0.95449499999999998</v>
      </c>
      <c r="N1044" s="3">
        <v>553.94968200000005</v>
      </c>
    </row>
    <row r="1045" spans="1:14" x14ac:dyDescent="0.25">
      <c r="A1045" s="3">
        <v>0.99609000000000003</v>
      </c>
      <c r="B1045" s="3">
        <v>3573.1738949999999</v>
      </c>
      <c r="E1045" s="3">
        <v>0.99098200000000003</v>
      </c>
      <c r="F1045" s="3">
        <v>4200.4070940000001</v>
      </c>
      <c r="I1045" s="3">
        <v>0.99098200000000003</v>
      </c>
      <c r="J1045" s="3">
        <v>2106.0860729999999</v>
      </c>
      <c r="M1045" s="3">
        <v>0.95376499999999997</v>
      </c>
      <c r="N1045" s="3">
        <v>553.94968200000005</v>
      </c>
    </row>
    <row r="1046" spans="1:14" x14ac:dyDescent="0.25">
      <c r="A1046" s="3">
        <v>0.99682000000000004</v>
      </c>
      <c r="B1046" s="3">
        <v>3562.5428240000001</v>
      </c>
      <c r="E1046" s="3">
        <v>0.99098200000000003</v>
      </c>
      <c r="F1046" s="3">
        <v>4200.4070940000001</v>
      </c>
      <c r="I1046" s="3">
        <v>0.99025200000000002</v>
      </c>
      <c r="J1046" s="3">
        <v>2106.0860729999999</v>
      </c>
      <c r="M1046" s="3">
        <v>0.95449499999999998</v>
      </c>
      <c r="N1046" s="3">
        <v>564.58075299999996</v>
      </c>
    </row>
    <row r="1047" spans="1:14" x14ac:dyDescent="0.25">
      <c r="A1047" s="3">
        <v>0.99682000000000004</v>
      </c>
      <c r="B1047" s="3">
        <v>3583.8049660000001</v>
      </c>
      <c r="E1047" s="3">
        <v>0.99025200000000002</v>
      </c>
      <c r="F1047" s="3">
        <v>4200.4070940000001</v>
      </c>
      <c r="I1047" s="3">
        <v>0.99098200000000003</v>
      </c>
      <c r="J1047" s="3">
        <v>2106.0860729999999</v>
      </c>
      <c r="M1047" s="3">
        <v>0.95449499999999998</v>
      </c>
      <c r="N1047" s="3">
        <v>575.21182399999998</v>
      </c>
    </row>
    <row r="1048" spans="1:14" x14ac:dyDescent="0.25">
      <c r="A1048" s="3">
        <v>0.99682000000000004</v>
      </c>
      <c r="B1048" s="3">
        <v>3573.1738949999999</v>
      </c>
      <c r="E1048" s="3">
        <v>0.99171200000000004</v>
      </c>
      <c r="F1048" s="3">
        <v>4200.4070940000001</v>
      </c>
      <c r="I1048" s="3">
        <v>0.99098200000000003</v>
      </c>
      <c r="J1048" s="3">
        <v>2106.0860729999999</v>
      </c>
      <c r="M1048" s="3">
        <v>0.95376499999999997</v>
      </c>
      <c r="N1048" s="3">
        <v>575.21182399999998</v>
      </c>
    </row>
    <row r="1049" spans="1:14" x14ac:dyDescent="0.25">
      <c r="A1049" s="3">
        <v>0.99682000000000004</v>
      </c>
      <c r="B1049" s="3">
        <v>3573.1738949999999</v>
      </c>
      <c r="E1049" s="3">
        <v>0.99098200000000003</v>
      </c>
      <c r="F1049" s="3">
        <v>4200.4070940000001</v>
      </c>
      <c r="I1049" s="3">
        <v>0.99098200000000003</v>
      </c>
      <c r="J1049" s="3">
        <v>2106.0860729999999</v>
      </c>
      <c r="M1049" s="3">
        <v>0.95449499999999998</v>
      </c>
      <c r="N1049" s="3">
        <v>585.842895</v>
      </c>
    </row>
    <row r="1050" spans="1:14" x14ac:dyDescent="0.25">
      <c r="A1050" s="3">
        <v>0.99682000000000004</v>
      </c>
      <c r="B1050" s="3">
        <v>3573.1738949999999</v>
      </c>
      <c r="E1050" s="3">
        <v>0.99098200000000003</v>
      </c>
      <c r="F1050" s="3">
        <v>4200.4070940000001</v>
      </c>
      <c r="I1050" s="3">
        <v>0.99171200000000004</v>
      </c>
      <c r="J1050" s="3">
        <v>2106.0860729999999</v>
      </c>
      <c r="M1050" s="3">
        <v>0.95522499999999999</v>
      </c>
      <c r="N1050" s="3">
        <v>585.842895</v>
      </c>
    </row>
    <row r="1051" spans="1:14" x14ac:dyDescent="0.25">
      <c r="A1051" s="3">
        <v>0.99682000000000004</v>
      </c>
      <c r="B1051" s="3">
        <v>3583.8049660000001</v>
      </c>
      <c r="E1051" s="3">
        <v>0.99171200000000004</v>
      </c>
      <c r="F1051" s="3">
        <v>4200.4070940000001</v>
      </c>
      <c r="I1051" s="3">
        <v>0.99098200000000003</v>
      </c>
      <c r="J1051" s="3">
        <v>2106.0860729999999</v>
      </c>
      <c r="M1051" s="3">
        <v>0.95449499999999998</v>
      </c>
      <c r="N1051" s="3">
        <v>585.842895</v>
      </c>
    </row>
    <row r="1052" spans="1:14" x14ac:dyDescent="0.25">
      <c r="A1052" s="3">
        <v>0.99682000000000004</v>
      </c>
      <c r="B1052" s="3">
        <v>3583.8049660000001</v>
      </c>
      <c r="E1052" s="3">
        <v>0.99098200000000003</v>
      </c>
      <c r="F1052" s="3">
        <v>4211.0381649999999</v>
      </c>
      <c r="I1052" s="3">
        <v>0.99098200000000003</v>
      </c>
      <c r="J1052" s="3">
        <v>2106.0860729999999</v>
      </c>
      <c r="M1052" s="3">
        <v>0.95522499999999999</v>
      </c>
      <c r="N1052" s="3">
        <v>596.47396700000002</v>
      </c>
    </row>
    <row r="1053" spans="1:14" x14ac:dyDescent="0.25">
      <c r="A1053" s="3">
        <v>0.99755000000000005</v>
      </c>
      <c r="B1053" s="3">
        <v>3594.4360369999999</v>
      </c>
      <c r="E1053" s="3">
        <v>0.99098200000000003</v>
      </c>
      <c r="F1053" s="3">
        <v>4211.0381649999999</v>
      </c>
      <c r="I1053" s="3">
        <v>0.99098200000000003</v>
      </c>
      <c r="J1053" s="3">
        <v>2095.4550020000001</v>
      </c>
      <c r="M1053" s="3">
        <v>0.95449499999999998</v>
      </c>
      <c r="N1053" s="3">
        <v>596.47396700000002</v>
      </c>
    </row>
    <row r="1054" spans="1:14" x14ac:dyDescent="0.25">
      <c r="A1054" s="3">
        <v>0.99682000000000004</v>
      </c>
      <c r="B1054" s="3">
        <v>3594.4360369999999</v>
      </c>
      <c r="E1054" s="3">
        <v>0.99098200000000003</v>
      </c>
      <c r="F1054" s="3">
        <v>4211.0381649999999</v>
      </c>
      <c r="I1054" s="3">
        <v>0.99098200000000003</v>
      </c>
      <c r="J1054" s="3">
        <v>2116.7171440000002</v>
      </c>
      <c r="M1054" s="3">
        <v>0.95449499999999998</v>
      </c>
      <c r="N1054" s="3">
        <v>607.10503800000004</v>
      </c>
    </row>
    <row r="1055" spans="1:14" x14ac:dyDescent="0.25">
      <c r="A1055" s="3">
        <v>0.99682000000000004</v>
      </c>
      <c r="B1055" s="3">
        <v>3594.4360369999999</v>
      </c>
      <c r="E1055" s="3">
        <v>0.99171200000000004</v>
      </c>
      <c r="F1055" s="3">
        <v>4211.0381649999999</v>
      </c>
      <c r="I1055" s="3">
        <v>0.99098200000000003</v>
      </c>
      <c r="J1055" s="3">
        <v>2116.7171440000002</v>
      </c>
      <c r="M1055" s="3">
        <v>0.95522499999999999</v>
      </c>
      <c r="N1055" s="3">
        <v>607.10503800000004</v>
      </c>
    </row>
    <row r="1056" spans="1:14" x14ac:dyDescent="0.25">
      <c r="A1056" s="3">
        <v>0.99682000000000004</v>
      </c>
      <c r="B1056" s="3">
        <v>3594.4360369999999</v>
      </c>
      <c r="E1056" s="3">
        <v>0.99098200000000003</v>
      </c>
      <c r="F1056" s="3">
        <v>4211.0381649999999</v>
      </c>
      <c r="I1056" s="3">
        <v>0.99171200000000004</v>
      </c>
      <c r="J1056" s="3">
        <v>2106.0860729999999</v>
      </c>
      <c r="M1056" s="3">
        <v>0.95449499999999998</v>
      </c>
      <c r="N1056" s="3">
        <v>617.73610900000006</v>
      </c>
    </row>
    <row r="1057" spans="1:14" x14ac:dyDescent="0.25">
      <c r="A1057" s="3">
        <v>0.99682000000000004</v>
      </c>
      <c r="B1057" s="3">
        <v>3583.8049660000001</v>
      </c>
      <c r="E1057" s="3">
        <v>0.99171200000000004</v>
      </c>
      <c r="F1057" s="3">
        <v>4221.6692359999997</v>
      </c>
      <c r="I1057" s="3">
        <v>0.99098200000000003</v>
      </c>
      <c r="J1057" s="3">
        <v>2106.0860729999999</v>
      </c>
      <c r="M1057" s="3">
        <v>0.95449499999999998</v>
      </c>
      <c r="N1057" s="3">
        <v>617.73610900000006</v>
      </c>
    </row>
    <row r="1058" spans="1:14" x14ac:dyDescent="0.25">
      <c r="A1058" s="3">
        <v>0.99682000000000004</v>
      </c>
      <c r="B1058" s="3">
        <v>3583.8049660000001</v>
      </c>
      <c r="E1058" s="3">
        <v>0.99098200000000003</v>
      </c>
      <c r="F1058" s="3">
        <v>4211.0381649999999</v>
      </c>
      <c r="I1058" s="3">
        <v>0.99098200000000003</v>
      </c>
      <c r="J1058" s="3">
        <v>2106.0860729999999</v>
      </c>
      <c r="M1058" s="3">
        <v>0.95522499999999999</v>
      </c>
      <c r="N1058" s="3">
        <v>628.36717999999996</v>
      </c>
    </row>
    <row r="1059" spans="1:14" x14ac:dyDescent="0.25">
      <c r="A1059" s="3">
        <v>0.99827900000000003</v>
      </c>
      <c r="B1059" s="3">
        <v>3583.8049660000001</v>
      </c>
      <c r="E1059" s="3">
        <v>0.99171200000000004</v>
      </c>
      <c r="F1059" s="3">
        <v>4221.6692359999997</v>
      </c>
      <c r="I1059" s="3">
        <v>0.99171200000000004</v>
      </c>
      <c r="J1059" s="3">
        <v>2106.0860729999999</v>
      </c>
      <c r="M1059" s="3">
        <v>0.95522499999999999</v>
      </c>
      <c r="N1059" s="3">
        <v>638.99825099999998</v>
      </c>
    </row>
    <row r="1060" spans="1:14" x14ac:dyDescent="0.25">
      <c r="A1060" s="3">
        <v>0.99755000000000005</v>
      </c>
      <c r="B1060" s="3">
        <v>3594.4360369999999</v>
      </c>
      <c r="E1060" s="3">
        <v>0.99171200000000004</v>
      </c>
      <c r="F1060" s="3">
        <v>4221.6692359999997</v>
      </c>
      <c r="I1060" s="3">
        <v>0.99098200000000003</v>
      </c>
      <c r="J1060" s="3">
        <v>2106.0860729999999</v>
      </c>
      <c r="M1060" s="3">
        <v>0.95449499999999998</v>
      </c>
      <c r="N1060" s="3">
        <v>628.36717999999996</v>
      </c>
    </row>
    <row r="1061" spans="1:14" x14ac:dyDescent="0.25">
      <c r="A1061" s="3">
        <v>0.99755000000000005</v>
      </c>
      <c r="B1061" s="3">
        <v>3594.4360369999999</v>
      </c>
      <c r="E1061" s="3">
        <v>0.99244100000000002</v>
      </c>
      <c r="F1061" s="3">
        <v>4232.3003070000004</v>
      </c>
      <c r="I1061" s="3">
        <v>0.99098200000000003</v>
      </c>
      <c r="J1061" s="3">
        <v>2116.7171440000002</v>
      </c>
      <c r="M1061" s="3">
        <v>0.95522499999999999</v>
      </c>
      <c r="N1061" s="3">
        <v>638.99825099999998</v>
      </c>
    </row>
    <row r="1062" spans="1:14" x14ac:dyDescent="0.25">
      <c r="A1062" s="3">
        <v>0.99827900000000003</v>
      </c>
      <c r="B1062" s="3">
        <v>3594.4360369999999</v>
      </c>
      <c r="E1062" s="3">
        <v>0.99098200000000003</v>
      </c>
      <c r="F1062" s="3">
        <v>4221.6692359999997</v>
      </c>
      <c r="I1062" s="3">
        <v>0.99171200000000004</v>
      </c>
      <c r="J1062" s="3">
        <v>2106.0860729999999</v>
      </c>
      <c r="M1062" s="3">
        <v>0.95449499999999998</v>
      </c>
      <c r="N1062" s="3">
        <v>638.99825099999998</v>
      </c>
    </row>
    <row r="1063" spans="1:14" x14ac:dyDescent="0.25">
      <c r="A1063" s="3">
        <v>0.99755000000000005</v>
      </c>
      <c r="B1063" s="3">
        <v>3594.4360369999999</v>
      </c>
      <c r="E1063" s="3">
        <v>0.99171200000000004</v>
      </c>
      <c r="F1063" s="3">
        <v>4232.3003070000004</v>
      </c>
      <c r="I1063" s="3">
        <v>0.99171200000000004</v>
      </c>
      <c r="J1063" s="3">
        <v>2106.0860729999999</v>
      </c>
      <c r="M1063" s="3">
        <v>0.95522499999999999</v>
      </c>
      <c r="N1063" s="3">
        <v>649.629322</v>
      </c>
    </row>
    <row r="1064" spans="1:14" x14ac:dyDescent="0.25">
      <c r="A1064" s="3">
        <v>0.99682000000000004</v>
      </c>
      <c r="B1064" s="3">
        <v>3605.0671080000002</v>
      </c>
      <c r="E1064" s="3">
        <v>0.99244100000000002</v>
      </c>
      <c r="F1064" s="3">
        <v>4264.1935210000001</v>
      </c>
      <c r="I1064" s="3">
        <v>0.99171200000000004</v>
      </c>
      <c r="J1064" s="3">
        <v>2106.0860729999999</v>
      </c>
      <c r="M1064" s="3">
        <v>0.95522499999999999</v>
      </c>
      <c r="N1064" s="3">
        <v>660.26039400000002</v>
      </c>
    </row>
    <row r="1065" spans="1:14" x14ac:dyDescent="0.25">
      <c r="A1065" s="3">
        <v>0.99827900000000003</v>
      </c>
      <c r="B1065" s="3">
        <v>3605.0671080000002</v>
      </c>
      <c r="E1065" s="3">
        <v>0.99244100000000002</v>
      </c>
      <c r="F1065" s="3">
        <v>4264.1935210000001</v>
      </c>
      <c r="I1065" s="3">
        <v>0.99244100000000002</v>
      </c>
      <c r="J1065" s="3">
        <v>2106.0860729999999</v>
      </c>
      <c r="M1065" s="3">
        <v>0.95522499999999999</v>
      </c>
      <c r="N1065" s="3">
        <v>660.26039400000002</v>
      </c>
    </row>
    <row r="1066" spans="1:14" x14ac:dyDescent="0.25">
      <c r="A1066" s="3">
        <v>0.99827900000000003</v>
      </c>
      <c r="B1066" s="3">
        <v>3605.0671080000002</v>
      </c>
      <c r="E1066" s="3">
        <v>0.99244100000000002</v>
      </c>
      <c r="F1066" s="3">
        <v>4253.5624500000004</v>
      </c>
      <c r="I1066" s="3">
        <v>0.99244100000000002</v>
      </c>
      <c r="J1066" s="3">
        <v>2116.7171440000002</v>
      </c>
      <c r="M1066" s="3">
        <v>0.95522499999999999</v>
      </c>
      <c r="N1066" s="3">
        <v>660.26039400000002</v>
      </c>
    </row>
    <row r="1067" spans="1:14" x14ac:dyDescent="0.25">
      <c r="A1067" s="3">
        <v>0.99827900000000003</v>
      </c>
      <c r="B1067" s="3">
        <v>3605.0671080000002</v>
      </c>
      <c r="E1067" s="3">
        <v>0.99244100000000002</v>
      </c>
      <c r="F1067" s="3">
        <v>4253.5624500000004</v>
      </c>
      <c r="I1067" s="3">
        <v>0.99098200000000003</v>
      </c>
      <c r="J1067" s="3">
        <v>2106.0860729999999</v>
      </c>
      <c r="M1067" s="3">
        <v>0.95522499999999999</v>
      </c>
      <c r="N1067" s="3">
        <v>670.89146500000004</v>
      </c>
    </row>
    <row r="1068" spans="1:14" x14ac:dyDescent="0.25">
      <c r="A1068" s="3">
        <v>0.99755000000000005</v>
      </c>
      <c r="B1068" s="3">
        <v>3594.4360369999999</v>
      </c>
      <c r="E1068" s="3">
        <v>0.99171200000000004</v>
      </c>
      <c r="F1068" s="3">
        <v>4253.5624500000004</v>
      </c>
      <c r="I1068" s="3">
        <v>0.99171200000000004</v>
      </c>
      <c r="J1068" s="3">
        <v>2106.0860729999999</v>
      </c>
      <c r="M1068" s="3">
        <v>0.95522499999999999</v>
      </c>
      <c r="N1068" s="3">
        <v>670.89146500000004</v>
      </c>
    </row>
    <row r="1069" spans="1:14" x14ac:dyDescent="0.25">
      <c r="A1069" s="3">
        <v>0.99755000000000005</v>
      </c>
      <c r="B1069" s="3">
        <v>3583.8049660000001</v>
      </c>
      <c r="E1069" s="3">
        <v>0.99244100000000002</v>
      </c>
      <c r="F1069" s="3">
        <v>4253.5624500000004</v>
      </c>
      <c r="I1069" s="3">
        <v>0.99244100000000002</v>
      </c>
      <c r="J1069" s="3">
        <v>2106.0860729999999</v>
      </c>
      <c r="M1069" s="3">
        <v>0.95522499999999999</v>
      </c>
      <c r="N1069" s="3">
        <v>670.89146500000004</v>
      </c>
    </row>
    <row r="1070" spans="1:14" x14ac:dyDescent="0.25">
      <c r="A1070" s="3">
        <v>0.99755000000000005</v>
      </c>
      <c r="B1070" s="3">
        <v>3594.4360369999999</v>
      </c>
      <c r="E1070" s="3">
        <v>0.99244100000000002</v>
      </c>
      <c r="F1070" s="3">
        <v>4264.1935210000001</v>
      </c>
      <c r="I1070" s="3">
        <v>0.99171200000000004</v>
      </c>
      <c r="J1070" s="3">
        <v>2106.0860729999999</v>
      </c>
      <c r="M1070" s="3">
        <v>0.955955</v>
      </c>
      <c r="N1070" s="3">
        <v>681.52253599999995</v>
      </c>
    </row>
    <row r="1071" spans="1:14" x14ac:dyDescent="0.25">
      <c r="A1071" s="3">
        <v>0.99900900000000004</v>
      </c>
      <c r="B1071" s="3">
        <v>3594.4360369999999</v>
      </c>
      <c r="E1071" s="3">
        <v>0.99244100000000002</v>
      </c>
      <c r="F1071" s="3">
        <v>4253.5624500000004</v>
      </c>
      <c r="I1071" s="3">
        <v>0.99171200000000004</v>
      </c>
      <c r="J1071" s="3">
        <v>2116.7171440000002</v>
      </c>
      <c r="M1071" s="3">
        <v>0.955955</v>
      </c>
      <c r="N1071" s="3">
        <v>681.52253599999995</v>
      </c>
    </row>
    <row r="1072" spans="1:14" x14ac:dyDescent="0.25">
      <c r="A1072" s="3">
        <v>0.99827900000000003</v>
      </c>
      <c r="B1072" s="3">
        <v>3594.4360369999999</v>
      </c>
      <c r="E1072" s="3">
        <v>0.99244100000000002</v>
      </c>
      <c r="F1072" s="3">
        <v>4253.5624500000004</v>
      </c>
      <c r="I1072" s="3">
        <v>0.99244100000000002</v>
      </c>
      <c r="J1072" s="3">
        <v>2116.7171440000002</v>
      </c>
      <c r="M1072" s="3">
        <v>0.955955</v>
      </c>
      <c r="N1072" s="3">
        <v>692.15360699999997</v>
      </c>
    </row>
    <row r="1073" spans="1:14" x14ac:dyDescent="0.25">
      <c r="A1073" s="3">
        <v>0.99755000000000005</v>
      </c>
      <c r="B1073" s="3">
        <v>3594.4360369999999</v>
      </c>
      <c r="E1073" s="3">
        <v>0.99244100000000002</v>
      </c>
      <c r="F1073" s="3">
        <v>4253.5624500000004</v>
      </c>
      <c r="I1073" s="3">
        <v>0.99244100000000002</v>
      </c>
      <c r="J1073" s="3">
        <v>2116.7171440000002</v>
      </c>
      <c r="M1073" s="3">
        <v>0.955955</v>
      </c>
      <c r="N1073" s="3">
        <v>702.78467799999999</v>
      </c>
    </row>
    <row r="1074" spans="1:14" x14ac:dyDescent="0.25">
      <c r="A1074" s="3">
        <v>0.99827900000000003</v>
      </c>
      <c r="B1074" s="3">
        <v>3594.4360369999999</v>
      </c>
      <c r="E1074" s="3">
        <v>0.99244100000000002</v>
      </c>
      <c r="F1074" s="3">
        <v>4253.5624500000004</v>
      </c>
      <c r="I1074" s="3">
        <v>0.99244100000000002</v>
      </c>
      <c r="J1074" s="3">
        <v>2084.8239309999999</v>
      </c>
      <c r="M1074" s="3">
        <v>0.955955</v>
      </c>
      <c r="N1074" s="3">
        <v>702.78467799999999</v>
      </c>
    </row>
    <row r="1075" spans="1:14" x14ac:dyDescent="0.25">
      <c r="A1075" s="3">
        <v>0.99827900000000003</v>
      </c>
      <c r="B1075" s="3">
        <v>3605.0671080000002</v>
      </c>
      <c r="E1075" s="3">
        <v>0.99244100000000002</v>
      </c>
      <c r="F1075" s="3">
        <v>4253.5624500000004</v>
      </c>
      <c r="I1075" s="3">
        <v>0.99317100000000003</v>
      </c>
      <c r="J1075" s="3">
        <v>2074.1928590000002</v>
      </c>
      <c r="M1075" s="3">
        <v>0.95522499999999999</v>
      </c>
      <c r="N1075" s="3">
        <v>713.41574900000001</v>
      </c>
    </row>
    <row r="1076" spans="1:14" x14ac:dyDescent="0.25">
      <c r="A1076" s="3">
        <v>0.99827900000000003</v>
      </c>
      <c r="B1076" s="3">
        <v>3605.0671080000002</v>
      </c>
      <c r="E1076" s="3">
        <v>0.99317100000000003</v>
      </c>
      <c r="F1076" s="3">
        <v>4264.1935210000001</v>
      </c>
      <c r="I1076" s="3">
        <v>0.99244100000000002</v>
      </c>
      <c r="J1076" s="3">
        <v>2084.8239309999999</v>
      </c>
      <c r="M1076" s="3">
        <v>0.955955</v>
      </c>
      <c r="N1076" s="3">
        <v>713.41574900000001</v>
      </c>
    </row>
    <row r="1077" spans="1:14" x14ac:dyDescent="0.25">
      <c r="A1077" s="3">
        <v>0.99900900000000004</v>
      </c>
      <c r="B1077" s="3">
        <v>3615.698179</v>
      </c>
      <c r="E1077" s="3">
        <v>0.99244100000000002</v>
      </c>
      <c r="F1077" s="3">
        <v>4285.4556629999997</v>
      </c>
      <c r="I1077" s="3">
        <v>0.99244100000000002</v>
      </c>
      <c r="J1077" s="3">
        <v>2074.1928590000002</v>
      </c>
      <c r="M1077" s="3">
        <v>0.955955</v>
      </c>
      <c r="N1077" s="3">
        <v>713.41574900000001</v>
      </c>
    </row>
    <row r="1078" spans="1:14" x14ac:dyDescent="0.25">
      <c r="A1078" s="3">
        <v>0.99900900000000004</v>
      </c>
      <c r="B1078" s="3">
        <v>3605.0671080000002</v>
      </c>
      <c r="E1078" s="3">
        <v>0.99244100000000002</v>
      </c>
      <c r="F1078" s="3">
        <v>4296.0867340000004</v>
      </c>
      <c r="I1078" s="3">
        <v>0.99244100000000002</v>
      </c>
      <c r="J1078" s="3">
        <v>2095.4550020000001</v>
      </c>
      <c r="M1078" s="3">
        <v>0.95522499999999999</v>
      </c>
      <c r="N1078" s="3">
        <v>724.04682100000002</v>
      </c>
    </row>
    <row r="1079" spans="1:14" x14ac:dyDescent="0.25">
      <c r="A1079" s="3">
        <v>0.99827900000000003</v>
      </c>
      <c r="B1079" s="3">
        <v>3615.698179</v>
      </c>
      <c r="E1079" s="3">
        <v>0.99317100000000003</v>
      </c>
      <c r="F1079" s="3">
        <v>4296.0867340000004</v>
      </c>
      <c r="I1079" s="3">
        <v>0.99244100000000002</v>
      </c>
      <c r="J1079" s="3">
        <v>2084.8239309999999</v>
      </c>
      <c r="M1079" s="3">
        <v>0.955955</v>
      </c>
      <c r="N1079" s="3">
        <v>734.67789200000004</v>
      </c>
    </row>
    <row r="1080" spans="1:14" x14ac:dyDescent="0.25">
      <c r="A1080" s="3">
        <v>0.99900900000000004</v>
      </c>
      <c r="B1080" s="3">
        <v>3615.698179</v>
      </c>
      <c r="E1080" s="3">
        <v>0.99317100000000003</v>
      </c>
      <c r="F1080" s="3">
        <v>4296.0867340000004</v>
      </c>
      <c r="I1080" s="3">
        <v>0.99317100000000003</v>
      </c>
      <c r="J1080" s="3">
        <v>2084.8239309999999</v>
      </c>
      <c r="M1080" s="3">
        <v>0.955955</v>
      </c>
      <c r="N1080" s="3">
        <v>734.67789200000004</v>
      </c>
    </row>
    <row r="1081" spans="1:14" x14ac:dyDescent="0.25">
      <c r="A1081" s="3">
        <v>0.99900900000000004</v>
      </c>
      <c r="B1081" s="3">
        <v>3615.698179</v>
      </c>
      <c r="E1081" s="3">
        <v>0.99317100000000003</v>
      </c>
      <c r="F1081" s="3">
        <v>4296.0867340000004</v>
      </c>
      <c r="I1081" s="3">
        <v>0.99244100000000002</v>
      </c>
      <c r="J1081" s="3">
        <v>2084.8239309999999</v>
      </c>
      <c r="M1081" s="3">
        <v>0.95522499999999999</v>
      </c>
      <c r="N1081" s="3">
        <v>734.67789200000004</v>
      </c>
    </row>
    <row r="1082" spans="1:14" x14ac:dyDescent="0.25">
      <c r="A1082" s="3">
        <v>0.99827900000000003</v>
      </c>
      <c r="B1082" s="3">
        <v>3573.1738949999999</v>
      </c>
      <c r="E1082" s="3">
        <v>0.99317100000000003</v>
      </c>
      <c r="F1082" s="3">
        <v>4306.7178059999997</v>
      </c>
      <c r="I1082" s="3">
        <v>0.99244100000000002</v>
      </c>
      <c r="J1082" s="3">
        <v>2084.8239309999999</v>
      </c>
      <c r="M1082" s="3">
        <v>0.955955</v>
      </c>
      <c r="N1082" s="3">
        <v>745.30896299999995</v>
      </c>
    </row>
    <row r="1083" spans="1:14" x14ac:dyDescent="0.25">
      <c r="A1083" s="3">
        <v>0.99900900000000004</v>
      </c>
      <c r="B1083" s="3">
        <v>3573.1738949999999</v>
      </c>
      <c r="E1083" s="3">
        <v>0.99317100000000003</v>
      </c>
      <c r="F1083" s="3">
        <v>4327.9799480000001</v>
      </c>
      <c r="I1083" s="3">
        <v>0.99244100000000002</v>
      </c>
      <c r="J1083" s="3">
        <v>2074.1928590000002</v>
      </c>
      <c r="M1083" s="3">
        <v>0.955955</v>
      </c>
      <c r="N1083" s="3">
        <v>745.30896299999995</v>
      </c>
    </row>
    <row r="1084" spans="1:14" x14ac:dyDescent="0.25">
      <c r="A1084" s="3">
        <v>0.99900900000000004</v>
      </c>
      <c r="B1084" s="3">
        <v>3573.1738949999999</v>
      </c>
      <c r="E1084" s="3">
        <v>0.99317100000000003</v>
      </c>
      <c r="F1084" s="3">
        <v>4327.9799480000001</v>
      </c>
      <c r="I1084" s="3">
        <v>0.99317100000000003</v>
      </c>
      <c r="J1084" s="3">
        <v>2084.8239309999999</v>
      </c>
      <c r="M1084" s="3">
        <v>0.955955</v>
      </c>
      <c r="N1084" s="3">
        <v>755.94003399999997</v>
      </c>
    </row>
    <row r="1085" spans="1:14" x14ac:dyDescent="0.25">
      <c r="A1085" s="3">
        <v>0.99900900000000004</v>
      </c>
      <c r="B1085" s="3">
        <v>3573.1738949999999</v>
      </c>
      <c r="E1085" s="3">
        <v>0.99317100000000003</v>
      </c>
      <c r="F1085" s="3">
        <v>4327.9799480000001</v>
      </c>
      <c r="I1085" s="3">
        <v>0.99244100000000002</v>
      </c>
      <c r="J1085" s="3">
        <v>2084.8239309999999</v>
      </c>
      <c r="M1085" s="3">
        <v>0.955955</v>
      </c>
      <c r="N1085" s="3">
        <v>766.57110499999999</v>
      </c>
    </row>
    <row r="1086" spans="1:14" x14ac:dyDescent="0.25">
      <c r="A1086" s="3">
        <v>0.99973900000000004</v>
      </c>
      <c r="B1086" s="3">
        <v>3562.5428240000001</v>
      </c>
      <c r="E1086" s="3">
        <v>0.99317100000000003</v>
      </c>
      <c r="F1086" s="3">
        <v>4327.9799480000001</v>
      </c>
      <c r="I1086" s="3">
        <v>0.99317100000000003</v>
      </c>
      <c r="J1086" s="3">
        <v>2084.8239309999999</v>
      </c>
      <c r="M1086" s="3">
        <v>0.95668399999999998</v>
      </c>
      <c r="N1086" s="3">
        <v>777.20217600000001</v>
      </c>
    </row>
    <row r="1087" spans="1:14" x14ac:dyDescent="0.25">
      <c r="A1087" s="3">
        <v>0.99900900000000004</v>
      </c>
      <c r="B1087" s="3">
        <v>3573.1738949999999</v>
      </c>
      <c r="E1087" s="3">
        <v>0.99317100000000003</v>
      </c>
      <c r="F1087" s="3">
        <v>4317.3488770000004</v>
      </c>
      <c r="I1087" s="3">
        <v>0.99317100000000003</v>
      </c>
      <c r="J1087" s="3">
        <v>2084.8239309999999</v>
      </c>
      <c r="M1087" s="3">
        <v>0.955955</v>
      </c>
      <c r="N1087" s="3">
        <v>787.83324800000003</v>
      </c>
    </row>
    <row r="1088" spans="1:14" x14ac:dyDescent="0.25">
      <c r="A1088" s="3">
        <v>0.99900900000000004</v>
      </c>
      <c r="B1088" s="3">
        <v>3573.1738949999999</v>
      </c>
      <c r="E1088" s="3">
        <v>0.99317100000000003</v>
      </c>
      <c r="F1088" s="3">
        <v>4306.7178059999997</v>
      </c>
      <c r="I1088" s="3">
        <v>0.99317100000000003</v>
      </c>
      <c r="J1088" s="3">
        <v>2095.4550020000001</v>
      </c>
      <c r="M1088" s="3">
        <v>0.955955</v>
      </c>
      <c r="N1088" s="3">
        <v>798.46431900000005</v>
      </c>
    </row>
    <row r="1089" spans="1:14" x14ac:dyDescent="0.25">
      <c r="A1089" s="3">
        <v>0.99900900000000004</v>
      </c>
      <c r="B1089" s="3">
        <v>3573.1738949999999</v>
      </c>
      <c r="E1089" s="3">
        <v>0.99317100000000003</v>
      </c>
      <c r="F1089" s="3">
        <v>4306.7178059999997</v>
      </c>
      <c r="I1089" s="3">
        <v>0.99390100000000003</v>
      </c>
      <c r="J1089" s="3">
        <v>2095.4550020000001</v>
      </c>
      <c r="M1089" s="3">
        <v>0.95668399999999998</v>
      </c>
      <c r="N1089" s="3">
        <v>809.09538999999995</v>
      </c>
    </row>
    <row r="1090" spans="1:14" x14ac:dyDescent="0.25">
      <c r="A1090" s="3">
        <v>0.99900900000000004</v>
      </c>
      <c r="B1090" s="3">
        <v>3573.1738949999999</v>
      </c>
      <c r="E1090" s="3">
        <v>0.99390100000000003</v>
      </c>
      <c r="F1090" s="3">
        <v>4327.9799480000001</v>
      </c>
      <c r="I1090" s="3">
        <v>0.99390100000000003</v>
      </c>
      <c r="J1090" s="3">
        <v>2095.4550020000001</v>
      </c>
      <c r="M1090" s="3">
        <v>0.95668399999999998</v>
      </c>
      <c r="N1090" s="3">
        <v>819.72646099999997</v>
      </c>
    </row>
    <row r="1091" spans="1:14" x14ac:dyDescent="0.25">
      <c r="A1091" s="3">
        <v>0.99900900000000004</v>
      </c>
      <c r="B1091" s="3">
        <v>3583.8049660000001</v>
      </c>
      <c r="E1091" s="3">
        <v>0.99317100000000003</v>
      </c>
      <c r="F1091" s="3">
        <v>4317.3488770000004</v>
      </c>
      <c r="I1091" s="3">
        <v>0.99317100000000003</v>
      </c>
      <c r="J1091" s="3">
        <v>2095.4550020000001</v>
      </c>
      <c r="M1091" s="3">
        <v>0.95741399999999999</v>
      </c>
      <c r="N1091" s="3">
        <v>830.35753199999999</v>
      </c>
    </row>
    <row r="1092" spans="1:14" x14ac:dyDescent="0.25">
      <c r="A1092" s="3">
        <v>0.99900900000000004</v>
      </c>
      <c r="B1092" s="3">
        <v>3583.8049660000001</v>
      </c>
      <c r="E1092" s="3">
        <v>0.99317100000000003</v>
      </c>
      <c r="F1092" s="3">
        <v>4317.3488770000004</v>
      </c>
      <c r="I1092" s="3">
        <v>0.99317100000000003</v>
      </c>
      <c r="J1092" s="3">
        <v>2095.4550020000001</v>
      </c>
      <c r="M1092" s="3">
        <v>0.95668399999999998</v>
      </c>
      <c r="N1092" s="3">
        <v>830.35753199999999</v>
      </c>
    </row>
    <row r="1093" spans="1:14" x14ac:dyDescent="0.25">
      <c r="A1093" s="3">
        <v>0.99900900000000004</v>
      </c>
      <c r="B1093" s="3">
        <v>3583.8049660000001</v>
      </c>
      <c r="E1093" s="3">
        <v>0.99390100000000003</v>
      </c>
      <c r="F1093" s="3">
        <v>4327.9799480000001</v>
      </c>
      <c r="I1093" s="3">
        <v>0.99390100000000003</v>
      </c>
      <c r="J1093" s="3">
        <v>2095.4550020000001</v>
      </c>
      <c r="M1093" s="3">
        <v>0.95668399999999998</v>
      </c>
      <c r="N1093" s="3">
        <v>840.98860400000001</v>
      </c>
    </row>
    <row r="1094" spans="1:14" x14ac:dyDescent="0.25">
      <c r="A1094" s="3">
        <v>0.99900900000000004</v>
      </c>
      <c r="B1094" s="3">
        <v>3573.1738949999999</v>
      </c>
      <c r="E1094" s="3">
        <v>0.99390100000000003</v>
      </c>
      <c r="F1094" s="3">
        <v>4338.6110189999999</v>
      </c>
      <c r="I1094" s="3">
        <v>0.99317100000000003</v>
      </c>
      <c r="J1094" s="3">
        <v>2095.4550020000001</v>
      </c>
      <c r="M1094" s="3">
        <v>0.955955</v>
      </c>
      <c r="N1094" s="3">
        <v>851.61967500000003</v>
      </c>
    </row>
    <row r="1095" spans="1:14" x14ac:dyDescent="0.25">
      <c r="A1095" s="3">
        <v>0.99973900000000004</v>
      </c>
      <c r="B1095" s="3">
        <v>3583.8049660000001</v>
      </c>
      <c r="E1095" s="3">
        <v>0.99317100000000003</v>
      </c>
      <c r="F1095" s="3">
        <v>4327.9799480000001</v>
      </c>
      <c r="I1095" s="3">
        <v>0.99317100000000003</v>
      </c>
      <c r="J1095" s="3">
        <v>2095.4550020000001</v>
      </c>
      <c r="M1095" s="3">
        <v>0.95741399999999999</v>
      </c>
      <c r="N1095" s="3">
        <v>862.25074600000005</v>
      </c>
    </row>
    <row r="1096" spans="1:14" x14ac:dyDescent="0.25">
      <c r="A1096" s="3">
        <v>0.99900900000000004</v>
      </c>
      <c r="B1096" s="3">
        <v>3583.8049660000001</v>
      </c>
      <c r="E1096" s="3">
        <v>0.99317100000000003</v>
      </c>
      <c r="F1096" s="3">
        <v>4327.9799480000001</v>
      </c>
      <c r="I1096" s="3">
        <v>0.99317100000000003</v>
      </c>
      <c r="J1096" s="3">
        <v>2106.0860729999999</v>
      </c>
      <c r="M1096" s="3">
        <v>0.95741399999999999</v>
      </c>
      <c r="N1096" s="3">
        <v>872.88181699999996</v>
      </c>
    </row>
    <row r="1097" spans="1:14" x14ac:dyDescent="0.25">
      <c r="A1097" s="3">
        <v>0.99900900000000004</v>
      </c>
      <c r="B1097" s="3">
        <v>3583.8049660000001</v>
      </c>
      <c r="E1097" s="3">
        <v>0.99390100000000003</v>
      </c>
      <c r="F1097" s="3">
        <v>4338.6110189999999</v>
      </c>
      <c r="I1097" s="3">
        <v>0.99317100000000003</v>
      </c>
      <c r="J1097" s="3">
        <v>2095.4550020000001</v>
      </c>
      <c r="M1097" s="3">
        <v>0.95668399999999998</v>
      </c>
      <c r="N1097" s="3">
        <v>883.51288799999998</v>
      </c>
    </row>
    <row r="1098" spans="1:14" x14ac:dyDescent="0.25">
      <c r="A1098" s="3">
        <v>0.99973900000000004</v>
      </c>
      <c r="B1098" s="3">
        <v>3583.8049660000001</v>
      </c>
      <c r="E1098" s="3">
        <v>0.99390100000000003</v>
      </c>
      <c r="F1098" s="3">
        <v>4338.6110189999999</v>
      </c>
      <c r="I1098" s="3">
        <v>0.99317100000000003</v>
      </c>
      <c r="J1098" s="3">
        <v>2106.0860729999999</v>
      </c>
      <c r="M1098" s="3">
        <v>0.958144</v>
      </c>
      <c r="N1098" s="3">
        <v>894.143959</v>
      </c>
    </row>
    <row r="1099" spans="1:14" x14ac:dyDescent="0.25">
      <c r="A1099" s="3">
        <v>0.99973900000000004</v>
      </c>
      <c r="B1099" s="3">
        <v>3583.8049660000001</v>
      </c>
      <c r="E1099" s="3">
        <v>0.99390100000000003</v>
      </c>
      <c r="F1099" s="3">
        <v>4349.2420899999997</v>
      </c>
      <c r="I1099" s="3">
        <v>0.99317100000000003</v>
      </c>
      <c r="J1099" s="3">
        <v>2106.0860729999999</v>
      </c>
      <c r="M1099" s="3">
        <v>0.95741399999999999</v>
      </c>
      <c r="N1099" s="3">
        <v>894.143959</v>
      </c>
    </row>
    <row r="1100" spans="1:14" x14ac:dyDescent="0.25">
      <c r="A1100" s="3">
        <v>0.99900900000000004</v>
      </c>
      <c r="B1100" s="3">
        <v>3583.8049660000001</v>
      </c>
      <c r="E1100" s="3">
        <v>0.99390100000000003</v>
      </c>
      <c r="F1100" s="3">
        <v>4349.2420899999997</v>
      </c>
      <c r="I1100" s="3">
        <v>0.99390100000000003</v>
      </c>
      <c r="J1100" s="3">
        <v>2095.4550020000001</v>
      </c>
      <c r="M1100" s="3">
        <v>0.95741399999999999</v>
      </c>
      <c r="N1100" s="3">
        <v>904.77503100000001</v>
      </c>
    </row>
    <row r="1101" spans="1:14" x14ac:dyDescent="0.25">
      <c r="A1101" s="3">
        <v>0.99900900000000004</v>
      </c>
      <c r="B1101" s="3">
        <v>3573.1738949999999</v>
      </c>
      <c r="E1101" s="3">
        <v>0.99390100000000003</v>
      </c>
      <c r="F1101" s="3">
        <v>4349.2420899999997</v>
      </c>
      <c r="I1101" s="3">
        <v>0.99317100000000003</v>
      </c>
      <c r="J1101" s="3">
        <v>2084.8239309999999</v>
      </c>
      <c r="M1101" s="3">
        <v>0.95741399999999999</v>
      </c>
      <c r="N1101" s="3">
        <v>915.40610200000003</v>
      </c>
    </row>
    <row r="1102" spans="1:14" x14ac:dyDescent="0.25">
      <c r="A1102" s="3">
        <v>0.99973900000000004</v>
      </c>
      <c r="B1102" s="3">
        <v>3583.8049660000001</v>
      </c>
      <c r="E1102" s="3">
        <v>0.99390100000000003</v>
      </c>
      <c r="F1102" s="3">
        <v>4349.2420899999997</v>
      </c>
      <c r="I1102" s="3">
        <v>0.99463100000000004</v>
      </c>
      <c r="J1102" s="3">
        <v>2084.8239309999999</v>
      </c>
      <c r="M1102" s="3">
        <v>0.95741399999999999</v>
      </c>
      <c r="N1102" s="3">
        <v>915.40610200000003</v>
      </c>
    </row>
    <row r="1103" spans="1:14" x14ac:dyDescent="0.25">
      <c r="A1103" s="3">
        <v>0.99900900000000004</v>
      </c>
      <c r="B1103" s="3">
        <v>3573.1738949999999</v>
      </c>
      <c r="E1103" s="3">
        <v>0.99463100000000004</v>
      </c>
      <c r="F1103" s="3">
        <v>4349.2420899999997</v>
      </c>
      <c r="I1103" s="3">
        <v>0.99390100000000003</v>
      </c>
      <c r="J1103" s="3">
        <v>2084.8239309999999</v>
      </c>
      <c r="M1103" s="3">
        <v>0.95741399999999999</v>
      </c>
      <c r="N1103" s="3">
        <v>926.03717300000005</v>
      </c>
    </row>
    <row r="1104" spans="1:14" x14ac:dyDescent="0.25">
      <c r="A1104" s="3">
        <v>0.99973900000000004</v>
      </c>
      <c r="B1104" s="3">
        <v>3583.8049660000001</v>
      </c>
      <c r="E1104" s="3">
        <v>0.99390100000000003</v>
      </c>
      <c r="F1104" s="3">
        <v>4359.8731610000004</v>
      </c>
      <c r="I1104" s="3">
        <v>0.99390100000000003</v>
      </c>
      <c r="J1104" s="3">
        <v>2095.4550020000001</v>
      </c>
      <c r="M1104" s="3">
        <v>0.958144</v>
      </c>
      <c r="N1104" s="3">
        <v>936.66824399999996</v>
      </c>
    </row>
    <row r="1105" spans="1:14" x14ac:dyDescent="0.25">
      <c r="A1105" s="3">
        <v>0.99973900000000004</v>
      </c>
      <c r="B1105" s="3">
        <v>3583.8049660000001</v>
      </c>
      <c r="E1105" s="3">
        <v>0.99390100000000003</v>
      </c>
      <c r="F1105" s="3">
        <v>4359.8731610000004</v>
      </c>
      <c r="I1105" s="3">
        <v>0.99463100000000004</v>
      </c>
      <c r="J1105" s="3">
        <v>2084.8239309999999</v>
      </c>
      <c r="M1105" s="3">
        <v>0.95741399999999999</v>
      </c>
      <c r="N1105" s="3">
        <v>936.66824399999996</v>
      </c>
    </row>
    <row r="1106" spans="1:14" x14ac:dyDescent="0.25">
      <c r="A1106" s="3">
        <v>0.99900900000000004</v>
      </c>
      <c r="B1106" s="3">
        <v>3594.4360369999999</v>
      </c>
      <c r="E1106" s="3">
        <v>0.99463100000000004</v>
      </c>
      <c r="F1106" s="3">
        <v>4359.8731610000004</v>
      </c>
      <c r="I1106" s="3">
        <v>0.99463100000000004</v>
      </c>
      <c r="J1106" s="3">
        <v>2095.4550020000001</v>
      </c>
      <c r="M1106" s="3">
        <v>0.95741399999999999</v>
      </c>
      <c r="N1106" s="3">
        <v>947.29931499999998</v>
      </c>
    </row>
    <row r="1107" spans="1:14" x14ac:dyDescent="0.25">
      <c r="A1107" s="3">
        <v>0.99973900000000004</v>
      </c>
      <c r="B1107" s="3">
        <v>3605.0671080000002</v>
      </c>
      <c r="E1107" s="3">
        <v>0.99463100000000004</v>
      </c>
      <c r="F1107" s="3">
        <v>4359.8731610000004</v>
      </c>
      <c r="I1107" s="3">
        <v>0.99390100000000003</v>
      </c>
      <c r="J1107" s="3">
        <v>2095.4550020000001</v>
      </c>
      <c r="M1107" s="3">
        <v>0.958144</v>
      </c>
      <c r="N1107" s="3">
        <v>947.29931499999998</v>
      </c>
    </row>
    <row r="1108" spans="1:14" x14ac:dyDescent="0.25">
      <c r="A1108" s="3">
        <v>0.99973900000000004</v>
      </c>
      <c r="B1108" s="3">
        <v>3605.0671080000002</v>
      </c>
      <c r="E1108" s="3">
        <v>0.99390100000000003</v>
      </c>
      <c r="F1108" s="3">
        <v>4359.8731610000004</v>
      </c>
      <c r="I1108" s="3">
        <v>0.99463100000000004</v>
      </c>
      <c r="J1108" s="3">
        <v>2095.4550020000001</v>
      </c>
      <c r="M1108" s="3">
        <v>0.958144</v>
      </c>
      <c r="N1108" s="3">
        <v>957.930386</v>
      </c>
    </row>
    <row r="1109" spans="1:14" x14ac:dyDescent="0.25">
      <c r="A1109" s="3">
        <v>0.99973900000000004</v>
      </c>
      <c r="B1109" s="3">
        <v>3605.0671080000002</v>
      </c>
      <c r="E1109" s="3">
        <v>0.99463100000000004</v>
      </c>
      <c r="F1109" s="3">
        <v>4370.5042329999997</v>
      </c>
      <c r="I1109" s="3">
        <v>0.99463100000000004</v>
      </c>
      <c r="J1109" s="3">
        <v>2106.0860729999999</v>
      </c>
      <c r="M1109" s="3">
        <v>0.95741399999999999</v>
      </c>
      <c r="N1109" s="3">
        <v>968.56145800000002</v>
      </c>
    </row>
    <row r="1110" spans="1:14" x14ac:dyDescent="0.25">
      <c r="A1110" s="3">
        <v>1.0004690000000001</v>
      </c>
      <c r="B1110" s="3">
        <v>3551.911752</v>
      </c>
      <c r="E1110" s="3">
        <v>0.99463100000000004</v>
      </c>
      <c r="F1110" s="3">
        <v>4359.8731610000004</v>
      </c>
      <c r="I1110" s="3">
        <v>0.99463100000000004</v>
      </c>
      <c r="J1110" s="3">
        <v>2095.4550020000001</v>
      </c>
      <c r="M1110" s="3">
        <v>0.958144</v>
      </c>
      <c r="N1110" s="3">
        <v>968.56145800000002</v>
      </c>
    </row>
    <row r="1111" spans="1:14" x14ac:dyDescent="0.25">
      <c r="A1111" s="3">
        <v>1.0004690000000001</v>
      </c>
      <c r="B1111" s="3">
        <v>3562.5428240000001</v>
      </c>
      <c r="E1111" s="3">
        <v>0.99463100000000004</v>
      </c>
      <c r="F1111" s="3">
        <v>4349.2420899999997</v>
      </c>
      <c r="I1111" s="3">
        <v>0.99390100000000003</v>
      </c>
      <c r="J1111" s="3">
        <v>2106.0860729999999</v>
      </c>
      <c r="M1111" s="3">
        <v>0.958144</v>
      </c>
      <c r="N1111" s="3">
        <v>979.19252900000004</v>
      </c>
    </row>
    <row r="1112" spans="1:14" x14ac:dyDescent="0.25">
      <c r="A1112" s="3">
        <v>1.0004690000000001</v>
      </c>
      <c r="B1112" s="3">
        <v>3562.5428240000001</v>
      </c>
      <c r="E1112" s="3">
        <v>0.99463100000000004</v>
      </c>
      <c r="F1112" s="3">
        <v>4370.5042329999997</v>
      </c>
      <c r="I1112" s="3">
        <v>0.99463100000000004</v>
      </c>
      <c r="J1112" s="3">
        <v>2106.0860729999999</v>
      </c>
      <c r="M1112" s="3">
        <v>0.958144</v>
      </c>
      <c r="N1112" s="3">
        <v>989.82360000000006</v>
      </c>
    </row>
    <row r="1113" spans="1:14" x14ac:dyDescent="0.25">
      <c r="A1113" s="3">
        <v>1.001198</v>
      </c>
      <c r="B1113" s="3">
        <v>3573.1738949999999</v>
      </c>
      <c r="E1113" s="3">
        <v>0.99390100000000003</v>
      </c>
      <c r="F1113" s="3">
        <v>4370.5042329999997</v>
      </c>
      <c r="I1113" s="3">
        <v>0.99463100000000004</v>
      </c>
      <c r="J1113" s="3">
        <v>2106.0860729999999</v>
      </c>
      <c r="M1113" s="3">
        <v>0.958144</v>
      </c>
      <c r="N1113" s="3">
        <v>1000.454671</v>
      </c>
    </row>
    <row r="1114" spans="1:14" x14ac:dyDescent="0.25">
      <c r="A1114" s="3">
        <v>1.0004690000000001</v>
      </c>
      <c r="B1114" s="3">
        <v>3573.1738949999999</v>
      </c>
      <c r="E1114" s="3">
        <v>0.99463100000000004</v>
      </c>
      <c r="F1114" s="3">
        <v>4359.8731610000004</v>
      </c>
      <c r="I1114" s="3">
        <v>0.99463100000000004</v>
      </c>
      <c r="J1114" s="3">
        <v>2106.0860729999999</v>
      </c>
      <c r="M1114" s="3">
        <v>0.958144</v>
      </c>
      <c r="N1114" s="3">
        <v>1000.454671</v>
      </c>
    </row>
    <row r="1115" spans="1:14" x14ac:dyDescent="0.25">
      <c r="A1115" s="3">
        <v>1.0004690000000001</v>
      </c>
      <c r="B1115" s="3">
        <v>3573.1738949999999</v>
      </c>
      <c r="E1115" s="3">
        <v>0.99463100000000004</v>
      </c>
      <c r="F1115" s="3">
        <v>4370.5042329999997</v>
      </c>
      <c r="I1115" s="3">
        <v>0.99463100000000004</v>
      </c>
      <c r="J1115" s="3">
        <v>2106.0860729999999</v>
      </c>
      <c r="M1115" s="3">
        <v>0.958144</v>
      </c>
      <c r="N1115" s="3">
        <v>1000.454671</v>
      </c>
    </row>
    <row r="1116" spans="1:14" x14ac:dyDescent="0.25">
      <c r="A1116" s="3">
        <v>1.001198</v>
      </c>
      <c r="B1116" s="3">
        <v>3573.1738949999999</v>
      </c>
      <c r="E1116" s="3">
        <v>0.99463100000000004</v>
      </c>
      <c r="F1116" s="3">
        <v>4370.5042329999997</v>
      </c>
      <c r="I1116" s="3">
        <v>0.99463100000000004</v>
      </c>
      <c r="J1116" s="3">
        <v>2116.7171440000002</v>
      </c>
      <c r="M1116" s="3">
        <v>0.958144</v>
      </c>
      <c r="N1116" s="3">
        <v>1021.716813</v>
      </c>
    </row>
    <row r="1117" spans="1:14" x14ac:dyDescent="0.25">
      <c r="A1117" s="3">
        <v>1.001198</v>
      </c>
      <c r="B1117" s="3">
        <v>3573.1738949999999</v>
      </c>
      <c r="E1117" s="3">
        <v>0.99390100000000003</v>
      </c>
      <c r="F1117" s="3">
        <v>4381.1353040000004</v>
      </c>
      <c r="I1117" s="3">
        <v>0.99463100000000004</v>
      </c>
      <c r="J1117" s="3">
        <v>2106.0860729999999</v>
      </c>
      <c r="M1117" s="3">
        <v>0.958144</v>
      </c>
      <c r="N1117" s="3">
        <v>1011.085742</v>
      </c>
    </row>
    <row r="1118" spans="1:14" x14ac:dyDescent="0.25">
      <c r="A1118" s="3">
        <v>1.0004690000000001</v>
      </c>
      <c r="B1118" s="3">
        <v>3562.5428240000001</v>
      </c>
      <c r="E1118" s="3">
        <v>0.99536000000000002</v>
      </c>
      <c r="F1118" s="3">
        <v>4391.7663750000002</v>
      </c>
      <c r="I1118" s="3">
        <v>0.99536000000000002</v>
      </c>
      <c r="J1118" s="3">
        <v>2106.0860729999999</v>
      </c>
      <c r="M1118" s="3">
        <v>0.958144</v>
      </c>
      <c r="N1118" s="3">
        <v>1021.716813</v>
      </c>
    </row>
    <row r="1119" spans="1:14" x14ac:dyDescent="0.25">
      <c r="A1119" s="3">
        <v>1.0004690000000001</v>
      </c>
      <c r="B1119" s="3">
        <v>3573.1738949999999</v>
      </c>
      <c r="E1119" s="3">
        <v>0.99536000000000002</v>
      </c>
      <c r="F1119" s="3">
        <v>4381.1353040000004</v>
      </c>
      <c r="I1119" s="3">
        <v>0.99463100000000004</v>
      </c>
      <c r="J1119" s="3">
        <v>2106.0860729999999</v>
      </c>
      <c r="M1119" s="3">
        <v>0.958144</v>
      </c>
      <c r="N1119" s="3">
        <v>1032.3478849999999</v>
      </c>
    </row>
    <row r="1120" spans="1:14" x14ac:dyDescent="0.25">
      <c r="A1120" s="3">
        <v>1.001198</v>
      </c>
      <c r="B1120" s="3">
        <v>3573.1738949999999</v>
      </c>
      <c r="E1120" s="3">
        <v>0.99463100000000004</v>
      </c>
      <c r="F1120" s="3">
        <v>4370.5042329999997</v>
      </c>
      <c r="I1120" s="3">
        <v>0.99536000000000002</v>
      </c>
      <c r="J1120" s="3">
        <v>2106.0860729999999</v>
      </c>
      <c r="M1120" s="3">
        <v>0.958144</v>
      </c>
      <c r="N1120" s="3">
        <v>1032.3478849999999</v>
      </c>
    </row>
    <row r="1121" spans="1:14" x14ac:dyDescent="0.25">
      <c r="A1121" s="3">
        <v>1.0004690000000001</v>
      </c>
      <c r="B1121" s="3">
        <v>3562.5428240000001</v>
      </c>
      <c r="E1121" s="3">
        <v>0.99536000000000002</v>
      </c>
      <c r="F1121" s="3">
        <v>4381.1353040000004</v>
      </c>
      <c r="I1121" s="3">
        <v>0.99463100000000004</v>
      </c>
      <c r="J1121" s="3">
        <v>2106.0860729999999</v>
      </c>
      <c r="M1121" s="3">
        <v>0.958144</v>
      </c>
      <c r="N1121" s="3">
        <v>1042.9789559999999</v>
      </c>
    </row>
    <row r="1122" spans="1:14" x14ac:dyDescent="0.25">
      <c r="A1122" s="3">
        <v>1.001198</v>
      </c>
      <c r="B1122" s="3">
        <v>3573.1738949999999</v>
      </c>
      <c r="E1122" s="3">
        <v>0.99536000000000002</v>
      </c>
      <c r="F1122" s="3">
        <v>4381.1353040000004</v>
      </c>
      <c r="I1122" s="3">
        <v>0.99463100000000004</v>
      </c>
      <c r="J1122" s="3">
        <v>2106.0860729999999</v>
      </c>
      <c r="M1122" s="3">
        <v>0.958874</v>
      </c>
      <c r="N1122" s="3">
        <v>1053.6100269999999</v>
      </c>
    </row>
    <row r="1123" spans="1:14" x14ac:dyDescent="0.25">
      <c r="A1123" s="3">
        <v>1.0004690000000001</v>
      </c>
      <c r="B1123" s="3">
        <v>3562.5428240000001</v>
      </c>
      <c r="E1123" s="3">
        <v>0.99536000000000002</v>
      </c>
      <c r="F1123" s="3">
        <v>4381.1353040000004</v>
      </c>
      <c r="I1123" s="3">
        <v>0.99536000000000002</v>
      </c>
      <c r="J1123" s="3">
        <v>2106.0860729999999</v>
      </c>
      <c r="M1123" s="3">
        <v>0.958874</v>
      </c>
      <c r="N1123" s="3">
        <v>1064.241098</v>
      </c>
    </row>
    <row r="1124" spans="1:14" x14ac:dyDescent="0.25">
      <c r="A1124" s="3">
        <v>1.001198</v>
      </c>
      <c r="B1124" s="3">
        <v>3573.1738949999999</v>
      </c>
      <c r="E1124" s="3">
        <v>0.99463100000000004</v>
      </c>
      <c r="F1124" s="3">
        <v>4381.1353040000004</v>
      </c>
      <c r="I1124" s="3">
        <v>0.99536000000000002</v>
      </c>
      <c r="J1124" s="3">
        <v>2106.0860729999999</v>
      </c>
      <c r="M1124" s="3">
        <v>0.958874</v>
      </c>
      <c r="N1124" s="3">
        <v>1064.241098</v>
      </c>
    </row>
    <row r="1125" spans="1:14" x14ac:dyDescent="0.25">
      <c r="A1125" s="3">
        <v>1.001198</v>
      </c>
      <c r="B1125" s="3">
        <v>3583.8049660000001</v>
      </c>
      <c r="E1125" s="3">
        <v>0.99536000000000002</v>
      </c>
      <c r="F1125" s="3">
        <v>4370.5042329999997</v>
      </c>
      <c r="I1125" s="3">
        <v>0.99536000000000002</v>
      </c>
      <c r="J1125" s="3">
        <v>2095.4550020000001</v>
      </c>
      <c r="M1125" s="3">
        <v>0.958874</v>
      </c>
      <c r="N1125" s="3">
        <v>1064.241098</v>
      </c>
    </row>
    <row r="1126" spans="1:14" x14ac:dyDescent="0.25">
      <c r="A1126" s="3">
        <v>1.001198</v>
      </c>
      <c r="B1126" s="3">
        <v>3573.1738949999999</v>
      </c>
      <c r="E1126" s="3">
        <v>0.99536000000000002</v>
      </c>
      <c r="F1126" s="3">
        <v>4359.8731610000004</v>
      </c>
      <c r="I1126" s="3">
        <v>0.99536000000000002</v>
      </c>
      <c r="J1126" s="3">
        <v>2095.4550020000001</v>
      </c>
      <c r="M1126" s="3">
        <v>0.958874</v>
      </c>
      <c r="N1126" s="3">
        <v>1074.872169</v>
      </c>
    </row>
    <row r="1127" spans="1:14" x14ac:dyDescent="0.25">
      <c r="A1127" s="3">
        <v>1.0004690000000001</v>
      </c>
      <c r="B1127" s="3">
        <v>3573.1738949999999</v>
      </c>
      <c r="E1127" s="3">
        <v>0.99536000000000002</v>
      </c>
      <c r="F1127" s="3">
        <v>4370.5042329999997</v>
      </c>
      <c r="I1127" s="3">
        <v>0.99463100000000004</v>
      </c>
      <c r="J1127" s="3">
        <v>2095.4550020000001</v>
      </c>
      <c r="M1127" s="3">
        <v>0.958874</v>
      </c>
      <c r="N1127" s="3">
        <v>1074.872169</v>
      </c>
    </row>
    <row r="1128" spans="1:14" x14ac:dyDescent="0.25">
      <c r="A1128" s="3">
        <v>1.001198</v>
      </c>
      <c r="B1128" s="3">
        <v>3573.1738949999999</v>
      </c>
      <c r="E1128" s="3">
        <v>0.99536000000000002</v>
      </c>
      <c r="F1128" s="3">
        <v>4391.7663750000002</v>
      </c>
      <c r="I1128" s="3">
        <v>0.99463100000000004</v>
      </c>
      <c r="J1128" s="3">
        <v>2095.4550020000001</v>
      </c>
      <c r="M1128" s="3">
        <v>0.958874</v>
      </c>
      <c r="N1128" s="3">
        <v>1106.7653829999999</v>
      </c>
    </row>
    <row r="1129" spans="1:14" x14ac:dyDescent="0.25">
      <c r="A1129" s="3">
        <v>1.001198</v>
      </c>
      <c r="B1129" s="3">
        <v>3562.5428240000001</v>
      </c>
      <c r="E1129" s="3">
        <v>0.99536000000000002</v>
      </c>
      <c r="F1129" s="3">
        <v>4370.5042329999997</v>
      </c>
      <c r="I1129" s="3">
        <v>0.99536000000000002</v>
      </c>
      <c r="J1129" s="3">
        <v>2095.4550020000001</v>
      </c>
      <c r="M1129" s="3">
        <v>0.95960299999999998</v>
      </c>
      <c r="N1129" s="3">
        <v>1096.1343119999999</v>
      </c>
    </row>
    <row r="1130" spans="1:14" x14ac:dyDescent="0.25">
      <c r="A1130" s="3">
        <v>1.0004690000000001</v>
      </c>
      <c r="B1130" s="3">
        <v>3573.1738949999999</v>
      </c>
      <c r="E1130" s="3">
        <v>0.99536000000000002</v>
      </c>
      <c r="F1130" s="3">
        <v>4381.1353040000004</v>
      </c>
      <c r="I1130" s="3">
        <v>0.99609000000000003</v>
      </c>
      <c r="J1130" s="3">
        <v>2106.0860729999999</v>
      </c>
      <c r="M1130" s="3">
        <v>0.958874</v>
      </c>
      <c r="N1130" s="3">
        <v>1106.7653829999999</v>
      </c>
    </row>
    <row r="1131" spans="1:14" x14ac:dyDescent="0.25">
      <c r="A1131" s="3">
        <v>1.001198</v>
      </c>
      <c r="B1131" s="3">
        <v>3573.1738949999999</v>
      </c>
      <c r="E1131" s="3">
        <v>0.99536000000000002</v>
      </c>
      <c r="F1131" s="3">
        <v>4381.1353040000004</v>
      </c>
      <c r="I1131" s="3">
        <v>0.99536000000000002</v>
      </c>
      <c r="J1131" s="3">
        <v>2095.4550020000001</v>
      </c>
      <c r="M1131" s="3">
        <v>0.958874</v>
      </c>
      <c r="N1131" s="3">
        <v>1106.7653829999999</v>
      </c>
    </row>
    <row r="1132" spans="1:14" x14ac:dyDescent="0.25">
      <c r="A1132" s="3">
        <v>1.001198</v>
      </c>
      <c r="B1132" s="3">
        <v>3573.1738949999999</v>
      </c>
      <c r="E1132" s="3">
        <v>0.99536000000000002</v>
      </c>
      <c r="F1132" s="3">
        <v>4402.3974459999999</v>
      </c>
      <c r="I1132" s="3">
        <v>0.99609000000000003</v>
      </c>
      <c r="J1132" s="3">
        <v>2095.4550020000001</v>
      </c>
      <c r="M1132" s="3">
        <v>0.958874</v>
      </c>
      <c r="N1132" s="3">
        <v>1106.7653829999999</v>
      </c>
    </row>
    <row r="1133" spans="1:14" x14ac:dyDescent="0.25">
      <c r="A1133" s="3">
        <v>1.001198</v>
      </c>
      <c r="B1133" s="3">
        <v>3573.1738949999999</v>
      </c>
      <c r="E1133" s="3">
        <v>0.99609000000000003</v>
      </c>
      <c r="F1133" s="3">
        <v>4391.7663750000002</v>
      </c>
      <c r="I1133" s="3">
        <v>0.99536000000000002</v>
      </c>
      <c r="J1133" s="3">
        <v>2095.4550020000001</v>
      </c>
      <c r="M1133" s="3">
        <v>0.958874</v>
      </c>
      <c r="N1133" s="3">
        <v>1117.3964539999999</v>
      </c>
    </row>
    <row r="1134" spans="1:14" x14ac:dyDescent="0.25">
      <c r="A1134" s="3">
        <v>1.001198</v>
      </c>
      <c r="B1134" s="3">
        <v>3573.1738949999999</v>
      </c>
      <c r="E1134" s="3">
        <v>0.99609000000000003</v>
      </c>
      <c r="F1134" s="3">
        <v>4423.6595880000004</v>
      </c>
      <c r="I1134" s="3">
        <v>0.99536000000000002</v>
      </c>
      <c r="J1134" s="3">
        <v>2095.4550020000001</v>
      </c>
      <c r="M1134" s="3">
        <v>0.958874</v>
      </c>
      <c r="N1134" s="3">
        <v>1128.027525</v>
      </c>
    </row>
    <row r="1135" spans="1:14" x14ac:dyDescent="0.25">
      <c r="A1135" s="3">
        <v>1.0019279999999999</v>
      </c>
      <c r="B1135" s="3">
        <v>3573.1738949999999</v>
      </c>
      <c r="E1135" s="3">
        <v>0.99536000000000002</v>
      </c>
      <c r="F1135" s="3">
        <v>4413.0285169999997</v>
      </c>
      <c r="I1135" s="3">
        <v>0.99536000000000002</v>
      </c>
      <c r="J1135" s="3">
        <v>2095.4550020000001</v>
      </c>
      <c r="M1135" s="3">
        <v>0.95960299999999998</v>
      </c>
      <c r="N1135" s="3">
        <v>1138.658596</v>
      </c>
    </row>
    <row r="1136" spans="1:14" x14ac:dyDescent="0.25">
      <c r="A1136" s="3">
        <v>1.001198</v>
      </c>
      <c r="B1136" s="3">
        <v>3583.8049660000001</v>
      </c>
      <c r="E1136" s="3">
        <v>0.99609000000000003</v>
      </c>
      <c r="F1136" s="3">
        <v>4413.0285169999997</v>
      </c>
      <c r="I1136" s="3">
        <v>0.99609000000000003</v>
      </c>
      <c r="J1136" s="3">
        <v>2084.8239309999999</v>
      </c>
      <c r="M1136" s="3">
        <v>0.95960299999999998</v>
      </c>
      <c r="N1136" s="3">
        <v>1149.289667</v>
      </c>
    </row>
    <row r="1137" spans="1:14" x14ac:dyDescent="0.25">
      <c r="A1137" s="3">
        <v>1.001198</v>
      </c>
      <c r="B1137" s="3">
        <v>3594.4360369999999</v>
      </c>
      <c r="E1137" s="3">
        <v>0.99609000000000003</v>
      </c>
      <c r="F1137" s="3">
        <v>4402.3974459999999</v>
      </c>
      <c r="I1137" s="3">
        <v>0.99609000000000003</v>
      </c>
      <c r="J1137" s="3">
        <v>2095.4550020000001</v>
      </c>
      <c r="M1137" s="3">
        <v>0.95960299999999998</v>
      </c>
      <c r="N1137" s="3">
        <v>1149.289667</v>
      </c>
    </row>
    <row r="1138" spans="1:14" x14ac:dyDescent="0.25">
      <c r="A1138" s="3">
        <v>1.0019279999999999</v>
      </c>
      <c r="B1138" s="3">
        <v>3583.8049660000001</v>
      </c>
      <c r="E1138" s="3">
        <v>0.99609000000000003</v>
      </c>
      <c r="F1138" s="3">
        <v>4391.7663750000002</v>
      </c>
      <c r="I1138" s="3">
        <v>0.99609000000000003</v>
      </c>
      <c r="J1138" s="3">
        <v>2095.4550020000001</v>
      </c>
      <c r="M1138" s="3">
        <v>0.95960299999999998</v>
      </c>
      <c r="N1138" s="3">
        <v>1159.9207389999999</v>
      </c>
    </row>
    <row r="1139" spans="1:14" x14ac:dyDescent="0.25">
      <c r="A1139" s="3">
        <v>1.0019279999999999</v>
      </c>
      <c r="B1139" s="3">
        <v>3573.1738949999999</v>
      </c>
      <c r="E1139" s="3">
        <v>0.99609000000000003</v>
      </c>
      <c r="F1139" s="3">
        <v>4391.7663750000002</v>
      </c>
      <c r="I1139" s="3">
        <v>0.99609000000000003</v>
      </c>
      <c r="J1139" s="3">
        <v>2095.4550020000001</v>
      </c>
      <c r="M1139" s="3">
        <v>0.958874</v>
      </c>
      <c r="N1139" s="3">
        <v>1159.9207389999999</v>
      </c>
    </row>
    <row r="1140" spans="1:14" x14ac:dyDescent="0.25">
      <c r="A1140" s="3">
        <v>1.0019279999999999</v>
      </c>
      <c r="B1140" s="3">
        <v>3541.2806810000002</v>
      </c>
      <c r="E1140" s="3">
        <v>0.99682000000000004</v>
      </c>
      <c r="F1140" s="3">
        <v>4391.7663750000002</v>
      </c>
      <c r="I1140" s="3">
        <v>0.99609000000000003</v>
      </c>
      <c r="J1140" s="3">
        <v>2084.8239309999999</v>
      </c>
      <c r="M1140" s="3">
        <v>0.95960299999999998</v>
      </c>
      <c r="N1140" s="3">
        <v>1181.182881</v>
      </c>
    </row>
    <row r="1141" spans="1:14" x14ac:dyDescent="0.25">
      <c r="A1141" s="3">
        <v>1.0019279999999999</v>
      </c>
      <c r="B1141" s="3">
        <v>3541.2806810000002</v>
      </c>
      <c r="E1141" s="3">
        <v>0.99609000000000003</v>
      </c>
      <c r="F1141" s="3">
        <v>4381.1353040000004</v>
      </c>
      <c r="I1141" s="3">
        <v>0.99609000000000003</v>
      </c>
      <c r="J1141" s="3">
        <v>2095.4550020000001</v>
      </c>
      <c r="M1141" s="3">
        <v>0.95960299999999998</v>
      </c>
      <c r="N1141" s="3">
        <v>1181.182881</v>
      </c>
    </row>
    <row r="1142" spans="1:14" x14ac:dyDescent="0.25">
      <c r="A1142" s="3">
        <v>1.0019279999999999</v>
      </c>
      <c r="B1142" s="3">
        <v>3530.6496099999999</v>
      </c>
      <c r="E1142" s="3">
        <v>0.99682000000000004</v>
      </c>
      <c r="F1142" s="3">
        <v>4391.7663750000002</v>
      </c>
      <c r="I1142" s="3">
        <v>0.99609000000000003</v>
      </c>
      <c r="J1142" s="3">
        <v>2095.4550020000001</v>
      </c>
      <c r="M1142" s="3">
        <v>0.95960299999999998</v>
      </c>
      <c r="N1142" s="3">
        <v>1191.813952</v>
      </c>
    </row>
    <row r="1143" spans="1:14" x14ac:dyDescent="0.25">
      <c r="A1143" s="3">
        <v>1.0019279999999999</v>
      </c>
      <c r="B1143" s="3">
        <v>3530.6496099999999</v>
      </c>
      <c r="E1143" s="3">
        <v>0.99682000000000004</v>
      </c>
      <c r="F1143" s="3">
        <v>4381.1353040000004</v>
      </c>
      <c r="I1143" s="3">
        <v>0.99609000000000003</v>
      </c>
      <c r="J1143" s="3">
        <v>2106.0860729999999</v>
      </c>
      <c r="M1143" s="3">
        <v>0.95960299999999998</v>
      </c>
      <c r="N1143" s="3">
        <v>1191.813952</v>
      </c>
    </row>
    <row r="1144" spans="1:14" x14ac:dyDescent="0.25">
      <c r="A1144" s="3">
        <v>1.002658</v>
      </c>
      <c r="B1144" s="3">
        <v>3541.2806810000002</v>
      </c>
      <c r="E1144" s="3">
        <v>0.99609000000000003</v>
      </c>
      <c r="F1144" s="3">
        <v>4370.5042329999997</v>
      </c>
      <c r="I1144" s="3">
        <v>0.99609000000000003</v>
      </c>
      <c r="J1144" s="3">
        <v>2095.4550020000001</v>
      </c>
      <c r="M1144" s="3">
        <v>0.95960299999999998</v>
      </c>
      <c r="N1144" s="3">
        <v>1202.445023</v>
      </c>
    </row>
    <row r="1145" spans="1:14" x14ac:dyDescent="0.25">
      <c r="A1145" s="3">
        <v>1.0019279999999999</v>
      </c>
      <c r="B1145" s="3">
        <v>3541.2806810000002</v>
      </c>
      <c r="E1145" s="3">
        <v>0.99682000000000004</v>
      </c>
      <c r="F1145" s="3">
        <v>4381.1353040000004</v>
      </c>
      <c r="I1145" s="3">
        <v>0.99609000000000003</v>
      </c>
      <c r="J1145" s="3">
        <v>2095.4550020000001</v>
      </c>
      <c r="M1145" s="3">
        <v>0.95960299999999998</v>
      </c>
      <c r="N1145" s="3">
        <v>1213.0760949999999</v>
      </c>
    </row>
    <row r="1146" spans="1:14" x14ac:dyDescent="0.25">
      <c r="A1146" s="3">
        <v>1.0019279999999999</v>
      </c>
      <c r="B1146" s="3">
        <v>3541.2806810000002</v>
      </c>
      <c r="E1146" s="3">
        <v>0.99682000000000004</v>
      </c>
      <c r="F1146" s="3">
        <v>4391.7663750000002</v>
      </c>
      <c r="I1146" s="3">
        <v>0.99682000000000004</v>
      </c>
      <c r="J1146" s="3">
        <v>2106.0860729999999</v>
      </c>
      <c r="M1146" s="3">
        <v>0.96033299999999999</v>
      </c>
      <c r="N1146" s="3">
        <v>1223.7071659999999</v>
      </c>
    </row>
    <row r="1147" spans="1:14" x14ac:dyDescent="0.25">
      <c r="A1147" s="3">
        <v>1.002658</v>
      </c>
      <c r="B1147" s="3">
        <v>3541.2806810000002</v>
      </c>
      <c r="E1147" s="3">
        <v>0.99609000000000003</v>
      </c>
      <c r="F1147" s="3">
        <v>4381.1353040000004</v>
      </c>
      <c r="I1147" s="3">
        <v>0.99682000000000004</v>
      </c>
      <c r="J1147" s="3">
        <v>2095.4550020000001</v>
      </c>
      <c r="M1147" s="3">
        <v>0.96033299999999999</v>
      </c>
      <c r="N1147" s="3">
        <v>1223.7071659999999</v>
      </c>
    </row>
    <row r="1148" spans="1:14" x14ac:dyDescent="0.25">
      <c r="A1148" s="3">
        <v>1.002658</v>
      </c>
      <c r="B1148" s="3">
        <v>3541.2806810000002</v>
      </c>
      <c r="E1148" s="3">
        <v>0.99682000000000004</v>
      </c>
      <c r="F1148" s="3">
        <v>4381.1353040000004</v>
      </c>
      <c r="I1148" s="3">
        <v>0.99609000000000003</v>
      </c>
      <c r="J1148" s="3">
        <v>2084.8239309999999</v>
      </c>
      <c r="M1148" s="3">
        <v>0.96033299999999999</v>
      </c>
      <c r="N1148" s="3">
        <v>1234.3382369999999</v>
      </c>
    </row>
    <row r="1149" spans="1:14" x14ac:dyDescent="0.25">
      <c r="A1149" s="3">
        <v>1.002658</v>
      </c>
      <c r="B1149" s="3">
        <v>3530.6496099999999</v>
      </c>
      <c r="E1149" s="3">
        <v>0.99609000000000003</v>
      </c>
      <c r="F1149" s="3">
        <v>4391.7663750000002</v>
      </c>
      <c r="I1149" s="3">
        <v>0.99682000000000004</v>
      </c>
      <c r="J1149" s="3">
        <v>2084.8239309999999</v>
      </c>
      <c r="M1149" s="3">
        <v>0.96033299999999999</v>
      </c>
      <c r="N1149" s="3">
        <v>1234.3382369999999</v>
      </c>
    </row>
    <row r="1150" spans="1:14" x14ac:dyDescent="0.25">
      <c r="A1150" s="3">
        <v>1.002658</v>
      </c>
      <c r="B1150" s="3">
        <v>3541.2806810000002</v>
      </c>
      <c r="E1150" s="3">
        <v>0.99682000000000004</v>
      </c>
      <c r="F1150" s="3">
        <v>4402.3974459999999</v>
      </c>
      <c r="I1150" s="3">
        <v>0.99682000000000004</v>
      </c>
      <c r="J1150" s="3">
        <v>2084.8239309999999</v>
      </c>
      <c r="M1150" s="3">
        <v>0.96033299999999999</v>
      </c>
      <c r="N1150" s="3">
        <v>1244.969308</v>
      </c>
    </row>
    <row r="1151" spans="1:14" x14ac:dyDescent="0.25">
      <c r="A1151" s="3">
        <v>1.0019279999999999</v>
      </c>
      <c r="B1151" s="3">
        <v>3530.6496099999999</v>
      </c>
      <c r="E1151" s="3">
        <v>0.99755000000000005</v>
      </c>
      <c r="F1151" s="3">
        <v>4391.7663750000002</v>
      </c>
      <c r="I1151" s="3">
        <v>0.99682000000000004</v>
      </c>
      <c r="J1151" s="3">
        <v>2095.4550020000001</v>
      </c>
      <c r="M1151" s="3">
        <v>0.95960299999999998</v>
      </c>
      <c r="N1151" s="3">
        <v>1255.600379</v>
      </c>
    </row>
    <row r="1152" spans="1:14" x14ac:dyDescent="0.25">
      <c r="A1152" s="3">
        <v>1.0019279999999999</v>
      </c>
      <c r="B1152" s="3">
        <v>3530.6496099999999</v>
      </c>
      <c r="E1152" s="3">
        <v>0.99682000000000004</v>
      </c>
      <c r="F1152" s="3">
        <v>4402.3974459999999</v>
      </c>
      <c r="I1152" s="3">
        <v>0.99682000000000004</v>
      </c>
      <c r="J1152" s="3">
        <v>2074.1928590000002</v>
      </c>
      <c r="M1152" s="3">
        <v>0.96033299999999999</v>
      </c>
      <c r="N1152" s="3">
        <v>1255.600379</v>
      </c>
    </row>
    <row r="1153" spans="1:14" x14ac:dyDescent="0.25">
      <c r="A1153" s="3">
        <v>1.002658</v>
      </c>
      <c r="B1153" s="3">
        <v>3541.2806810000002</v>
      </c>
      <c r="E1153" s="3">
        <v>0.99682000000000004</v>
      </c>
      <c r="F1153" s="3">
        <v>4402.3974459999999</v>
      </c>
      <c r="I1153" s="3">
        <v>0.99609000000000003</v>
      </c>
      <c r="J1153" s="3">
        <v>2052.9307170000002</v>
      </c>
      <c r="M1153" s="3">
        <v>0.96033299999999999</v>
      </c>
      <c r="N1153" s="3">
        <v>1276.8625219999999</v>
      </c>
    </row>
    <row r="1154" spans="1:14" x14ac:dyDescent="0.25">
      <c r="A1154" s="3">
        <v>1.002658</v>
      </c>
      <c r="B1154" s="3">
        <v>3541.2806810000002</v>
      </c>
      <c r="E1154" s="3">
        <v>0.99609000000000003</v>
      </c>
      <c r="F1154" s="3">
        <v>4423.6595880000004</v>
      </c>
      <c r="I1154" s="3">
        <v>0.99755000000000005</v>
      </c>
      <c r="J1154" s="3">
        <v>2063.561788</v>
      </c>
      <c r="M1154" s="3">
        <v>0.96033299999999999</v>
      </c>
      <c r="N1154" s="3">
        <v>1276.8625219999999</v>
      </c>
    </row>
    <row r="1155" spans="1:14" x14ac:dyDescent="0.25">
      <c r="A1155" s="3">
        <v>1.002658</v>
      </c>
      <c r="B1155" s="3">
        <v>3541.2806810000002</v>
      </c>
      <c r="E1155" s="3">
        <v>0.99682000000000004</v>
      </c>
      <c r="F1155" s="3">
        <v>4423.6595880000004</v>
      </c>
      <c r="I1155" s="3">
        <v>0.99682000000000004</v>
      </c>
      <c r="J1155" s="3">
        <v>2052.9307170000002</v>
      </c>
      <c r="M1155" s="3">
        <v>0.96033299999999999</v>
      </c>
      <c r="N1155" s="3">
        <v>1287.4935929999999</v>
      </c>
    </row>
    <row r="1156" spans="1:14" x14ac:dyDescent="0.25">
      <c r="A1156" s="3">
        <v>1.002658</v>
      </c>
      <c r="B1156" s="3">
        <v>3551.911752</v>
      </c>
      <c r="E1156" s="3">
        <v>0.99682000000000004</v>
      </c>
      <c r="F1156" s="3">
        <v>4413.0285169999997</v>
      </c>
      <c r="I1156" s="3">
        <v>0.99682000000000004</v>
      </c>
      <c r="J1156" s="3">
        <v>2063.561788</v>
      </c>
      <c r="M1156" s="3">
        <v>0.96033299999999999</v>
      </c>
      <c r="N1156" s="3">
        <v>1298.1246639999999</v>
      </c>
    </row>
    <row r="1157" spans="1:14" x14ac:dyDescent="0.25">
      <c r="A1157" s="3">
        <v>1.002658</v>
      </c>
      <c r="B1157" s="3">
        <v>3551.911752</v>
      </c>
      <c r="E1157" s="3">
        <v>0.99682000000000004</v>
      </c>
      <c r="F1157" s="3">
        <v>4423.6595880000004</v>
      </c>
      <c r="I1157" s="3">
        <v>0.99755000000000005</v>
      </c>
      <c r="J1157" s="3">
        <v>2063.561788</v>
      </c>
      <c r="M1157" s="3">
        <v>0.96033299999999999</v>
      </c>
      <c r="N1157" s="3">
        <v>1298.1246639999999</v>
      </c>
    </row>
    <row r="1158" spans="1:14" x14ac:dyDescent="0.25">
      <c r="A1158" s="3">
        <v>1.002658</v>
      </c>
      <c r="B1158" s="3">
        <v>3551.911752</v>
      </c>
      <c r="E1158" s="3">
        <v>0.99827900000000003</v>
      </c>
      <c r="F1158" s="3">
        <v>4444.9217310000004</v>
      </c>
      <c r="I1158" s="3">
        <v>0.99755000000000005</v>
      </c>
      <c r="J1158" s="3">
        <v>2052.9307170000002</v>
      </c>
      <c r="M1158" s="3">
        <v>0.961063</v>
      </c>
      <c r="N1158" s="3">
        <v>1308.755735</v>
      </c>
    </row>
    <row r="1159" spans="1:14" x14ac:dyDescent="0.25">
      <c r="A1159" s="3">
        <v>1.002658</v>
      </c>
      <c r="B1159" s="3">
        <v>3551.911752</v>
      </c>
      <c r="E1159" s="3">
        <v>0.99755000000000005</v>
      </c>
      <c r="F1159" s="3">
        <v>4423.6595880000004</v>
      </c>
      <c r="I1159" s="3">
        <v>0.99682000000000004</v>
      </c>
      <c r="J1159" s="3">
        <v>2052.9307170000002</v>
      </c>
      <c r="M1159" s="3">
        <v>0.96033299999999999</v>
      </c>
      <c r="N1159" s="3">
        <v>1319.386806</v>
      </c>
    </row>
    <row r="1160" spans="1:14" x14ac:dyDescent="0.25">
      <c r="A1160" s="3">
        <v>1.002658</v>
      </c>
      <c r="B1160" s="3">
        <v>3551.911752</v>
      </c>
      <c r="E1160" s="3">
        <v>0.99755000000000005</v>
      </c>
      <c r="F1160" s="3">
        <v>4423.6595880000004</v>
      </c>
      <c r="I1160" s="3">
        <v>0.99755000000000005</v>
      </c>
      <c r="J1160" s="3">
        <v>2063.561788</v>
      </c>
      <c r="M1160" s="3">
        <v>0.96033299999999999</v>
      </c>
      <c r="N1160" s="3">
        <v>1319.386806</v>
      </c>
    </row>
    <row r="1161" spans="1:14" x14ac:dyDescent="0.25">
      <c r="A1161" s="3">
        <v>1.002658</v>
      </c>
      <c r="B1161" s="3">
        <v>3562.5428240000001</v>
      </c>
      <c r="E1161" s="3">
        <v>0.99755000000000005</v>
      </c>
      <c r="F1161" s="3">
        <v>4413.0285169999997</v>
      </c>
      <c r="I1161" s="3">
        <v>0.99682000000000004</v>
      </c>
      <c r="J1161" s="3">
        <v>2063.561788</v>
      </c>
      <c r="M1161" s="3">
        <v>0.96033299999999999</v>
      </c>
      <c r="N1161" s="3">
        <v>1330.017877</v>
      </c>
    </row>
    <row r="1162" spans="1:14" x14ac:dyDescent="0.25">
      <c r="A1162" s="3">
        <v>1.003387</v>
      </c>
      <c r="B1162" s="3">
        <v>3488.125325</v>
      </c>
      <c r="E1162" s="3">
        <v>0.99682000000000004</v>
      </c>
      <c r="F1162" s="3">
        <v>4434.2906599999997</v>
      </c>
      <c r="I1162" s="3">
        <v>0.99755000000000005</v>
      </c>
      <c r="J1162" s="3">
        <v>2063.561788</v>
      </c>
      <c r="M1162" s="3">
        <v>0.961063</v>
      </c>
      <c r="N1162" s="3">
        <v>1340.6489489999999</v>
      </c>
    </row>
    <row r="1163" spans="1:14" x14ac:dyDescent="0.25">
      <c r="A1163" s="3">
        <v>1.002658</v>
      </c>
      <c r="B1163" s="3">
        <v>3456.2321120000001</v>
      </c>
      <c r="E1163" s="3">
        <v>0.99755000000000005</v>
      </c>
      <c r="F1163" s="3">
        <v>4423.6595880000004</v>
      </c>
      <c r="I1163" s="3">
        <v>0.99755000000000005</v>
      </c>
      <c r="J1163" s="3">
        <v>2063.561788</v>
      </c>
      <c r="M1163" s="3">
        <v>0.961063</v>
      </c>
      <c r="N1163" s="3">
        <v>1351.2800199999999</v>
      </c>
    </row>
    <row r="1164" spans="1:14" x14ac:dyDescent="0.25">
      <c r="A1164" s="3">
        <v>1.002658</v>
      </c>
      <c r="B1164" s="3">
        <v>3456.2321120000001</v>
      </c>
      <c r="E1164" s="3">
        <v>0.99827900000000003</v>
      </c>
      <c r="F1164" s="3">
        <v>4413.0285169999997</v>
      </c>
      <c r="I1164" s="3">
        <v>0.99755000000000005</v>
      </c>
      <c r="J1164" s="3">
        <v>2063.561788</v>
      </c>
      <c r="M1164" s="3">
        <v>0.96033299999999999</v>
      </c>
      <c r="N1164" s="3">
        <v>1361.9110909999999</v>
      </c>
    </row>
    <row r="1165" spans="1:14" x14ac:dyDescent="0.25">
      <c r="A1165" s="3">
        <v>1.003387</v>
      </c>
      <c r="B1165" s="3">
        <v>3466.8631829999999</v>
      </c>
      <c r="E1165" s="3">
        <v>0.99682000000000004</v>
      </c>
      <c r="F1165" s="3">
        <v>4423.6595880000004</v>
      </c>
      <c r="I1165" s="3">
        <v>0.99682000000000004</v>
      </c>
      <c r="J1165" s="3">
        <v>2063.561788</v>
      </c>
      <c r="M1165" s="3">
        <v>0.961063</v>
      </c>
      <c r="N1165" s="3">
        <v>1372.542162</v>
      </c>
    </row>
    <row r="1166" spans="1:14" x14ac:dyDescent="0.25">
      <c r="A1166" s="3">
        <v>1.002658</v>
      </c>
      <c r="B1166" s="3">
        <v>3466.8631829999999</v>
      </c>
      <c r="E1166" s="3">
        <v>0.99755000000000005</v>
      </c>
      <c r="F1166" s="3">
        <v>4434.2906599999997</v>
      </c>
      <c r="I1166" s="3">
        <v>0.99827900000000003</v>
      </c>
      <c r="J1166" s="3">
        <v>2063.561788</v>
      </c>
      <c r="M1166" s="3">
        <v>0.961063</v>
      </c>
      <c r="N1166" s="3">
        <v>1372.542162</v>
      </c>
    </row>
    <row r="1167" spans="1:14" x14ac:dyDescent="0.25">
      <c r="A1167" s="3">
        <v>1.003387</v>
      </c>
      <c r="B1167" s="3">
        <v>3477.4942540000002</v>
      </c>
      <c r="E1167" s="3">
        <v>0.99755000000000005</v>
      </c>
      <c r="F1167" s="3">
        <v>4444.9217310000004</v>
      </c>
      <c r="I1167" s="3">
        <v>0.99755000000000005</v>
      </c>
      <c r="J1167" s="3">
        <v>2074.1928590000002</v>
      </c>
      <c r="M1167" s="3">
        <v>0.961063</v>
      </c>
      <c r="N1167" s="3">
        <v>1383.173233</v>
      </c>
    </row>
    <row r="1168" spans="1:14" x14ac:dyDescent="0.25">
      <c r="A1168" s="3">
        <v>1.003387</v>
      </c>
      <c r="B1168" s="3">
        <v>3477.4942540000002</v>
      </c>
      <c r="E1168" s="3">
        <v>0.99827900000000003</v>
      </c>
      <c r="F1168" s="3">
        <v>4444.9217310000004</v>
      </c>
      <c r="I1168" s="3">
        <v>0.99682000000000004</v>
      </c>
      <c r="J1168" s="3">
        <v>2074.1928590000002</v>
      </c>
      <c r="M1168" s="3">
        <v>0.96179199999999998</v>
      </c>
      <c r="N1168" s="3">
        <v>1393.804304</v>
      </c>
    </row>
    <row r="1169" spans="1:14" x14ac:dyDescent="0.25">
      <c r="A1169" s="3">
        <v>1.003387</v>
      </c>
      <c r="B1169" s="3">
        <v>3477.4942540000002</v>
      </c>
      <c r="E1169" s="3">
        <v>0.99755000000000005</v>
      </c>
      <c r="F1169" s="3">
        <v>4444.9217310000004</v>
      </c>
      <c r="I1169" s="3">
        <v>0.99827900000000003</v>
      </c>
      <c r="J1169" s="3">
        <v>2074.1928590000002</v>
      </c>
      <c r="M1169" s="3">
        <v>0.961063</v>
      </c>
      <c r="N1169" s="3">
        <v>1404.4353759999999</v>
      </c>
    </row>
    <row r="1170" spans="1:14" x14ac:dyDescent="0.25">
      <c r="A1170" s="3">
        <v>1.003387</v>
      </c>
      <c r="B1170" s="3">
        <v>3466.8631829999999</v>
      </c>
      <c r="E1170" s="3">
        <v>0.99755000000000005</v>
      </c>
      <c r="F1170" s="3">
        <v>4434.2906599999997</v>
      </c>
      <c r="I1170" s="3">
        <v>0.99755000000000005</v>
      </c>
      <c r="J1170" s="3">
        <v>2074.1928590000002</v>
      </c>
      <c r="M1170" s="3">
        <v>0.961063</v>
      </c>
      <c r="N1170" s="3">
        <v>1404.4353759999999</v>
      </c>
    </row>
    <row r="1171" spans="1:14" x14ac:dyDescent="0.25">
      <c r="A1171" s="3">
        <v>1.003387</v>
      </c>
      <c r="B1171" s="3">
        <v>3466.8631829999999</v>
      </c>
      <c r="E1171" s="3">
        <v>0.99827900000000003</v>
      </c>
      <c r="F1171" s="3">
        <v>4434.2906599999997</v>
      </c>
      <c r="I1171" s="3">
        <v>0.99755000000000005</v>
      </c>
      <c r="J1171" s="3">
        <v>2063.561788</v>
      </c>
      <c r="M1171" s="3">
        <v>0.96179199999999998</v>
      </c>
      <c r="N1171" s="3">
        <v>1404.4353759999999</v>
      </c>
    </row>
    <row r="1172" spans="1:14" x14ac:dyDescent="0.25">
      <c r="A1172" s="3">
        <v>1.0041169999999999</v>
      </c>
      <c r="B1172" s="3">
        <v>3488.125325</v>
      </c>
      <c r="E1172" s="3">
        <v>0.99827900000000003</v>
      </c>
      <c r="F1172" s="3">
        <v>4444.9217310000004</v>
      </c>
      <c r="I1172" s="3">
        <v>0.99755000000000005</v>
      </c>
      <c r="J1172" s="3">
        <v>2063.561788</v>
      </c>
      <c r="M1172" s="3">
        <v>0.961063</v>
      </c>
      <c r="N1172" s="3">
        <v>1404.4353759999999</v>
      </c>
    </row>
    <row r="1173" spans="1:14" x14ac:dyDescent="0.25">
      <c r="A1173" s="3">
        <v>1.003387</v>
      </c>
      <c r="B1173" s="3">
        <v>3488.125325</v>
      </c>
      <c r="E1173" s="3">
        <v>0.99827900000000003</v>
      </c>
      <c r="F1173" s="3">
        <v>4444.9217310000004</v>
      </c>
      <c r="I1173" s="3">
        <v>0.99755000000000005</v>
      </c>
      <c r="J1173" s="3">
        <v>2063.561788</v>
      </c>
      <c r="M1173" s="3">
        <v>0.96179199999999998</v>
      </c>
      <c r="N1173" s="3">
        <v>1415.0664469999999</v>
      </c>
    </row>
    <row r="1174" spans="1:14" x14ac:dyDescent="0.25">
      <c r="A1174" s="3">
        <v>1.0041169999999999</v>
      </c>
      <c r="B1174" s="3">
        <v>3477.4942540000002</v>
      </c>
      <c r="E1174" s="3">
        <v>0.99827900000000003</v>
      </c>
      <c r="F1174" s="3">
        <v>4444.9217310000004</v>
      </c>
      <c r="I1174" s="3">
        <v>0.99755000000000005</v>
      </c>
      <c r="J1174" s="3">
        <v>2074.1928590000002</v>
      </c>
      <c r="M1174" s="3">
        <v>0.96179199999999998</v>
      </c>
      <c r="N1174" s="3">
        <v>1415.0664469999999</v>
      </c>
    </row>
    <row r="1175" spans="1:14" x14ac:dyDescent="0.25">
      <c r="A1175" s="3">
        <v>1.003387</v>
      </c>
      <c r="B1175" s="3">
        <v>3477.4942540000002</v>
      </c>
      <c r="E1175" s="3">
        <v>0.99827900000000003</v>
      </c>
      <c r="F1175" s="3">
        <v>4444.9217310000004</v>
      </c>
      <c r="I1175" s="3">
        <v>0.99755000000000005</v>
      </c>
      <c r="J1175" s="3">
        <v>2063.561788</v>
      </c>
      <c r="M1175" s="3">
        <v>0.961063</v>
      </c>
      <c r="N1175" s="3">
        <v>1415.0664469999999</v>
      </c>
    </row>
    <row r="1176" spans="1:14" x14ac:dyDescent="0.25">
      <c r="A1176" s="3">
        <v>1.0041169999999999</v>
      </c>
      <c r="B1176" s="3">
        <v>3445.6010409999999</v>
      </c>
      <c r="E1176" s="3">
        <v>0.99827900000000003</v>
      </c>
      <c r="F1176" s="3">
        <v>4466.1838729999999</v>
      </c>
      <c r="I1176" s="3">
        <v>0.99827900000000003</v>
      </c>
      <c r="J1176" s="3">
        <v>2063.561788</v>
      </c>
      <c r="M1176" s="3">
        <v>0.961063</v>
      </c>
      <c r="N1176" s="3">
        <v>1425.6975179999999</v>
      </c>
    </row>
    <row r="1177" spans="1:14" x14ac:dyDescent="0.25">
      <c r="A1177" s="3">
        <v>1.0041169999999999</v>
      </c>
      <c r="B1177" s="3">
        <v>3434.9699690000002</v>
      </c>
      <c r="E1177" s="3">
        <v>0.99827900000000003</v>
      </c>
      <c r="F1177" s="3">
        <v>4455.5528020000002</v>
      </c>
      <c r="I1177" s="3">
        <v>0.99755000000000005</v>
      </c>
      <c r="J1177" s="3">
        <v>2074.1928590000002</v>
      </c>
      <c r="M1177" s="3">
        <v>0.961063</v>
      </c>
      <c r="N1177" s="3">
        <v>1436.328589</v>
      </c>
    </row>
    <row r="1178" spans="1:14" x14ac:dyDescent="0.25">
      <c r="A1178" s="3">
        <v>1.0041169999999999</v>
      </c>
      <c r="B1178" s="3">
        <v>3445.6010409999999</v>
      </c>
      <c r="E1178" s="3">
        <v>0.99827900000000003</v>
      </c>
      <c r="F1178" s="3">
        <v>4466.1838729999999</v>
      </c>
      <c r="I1178" s="3">
        <v>0.99827900000000003</v>
      </c>
      <c r="J1178" s="3">
        <v>2063.561788</v>
      </c>
      <c r="M1178" s="3">
        <v>0.961063</v>
      </c>
      <c r="N1178" s="3">
        <v>1425.6975179999999</v>
      </c>
    </row>
    <row r="1179" spans="1:14" x14ac:dyDescent="0.25">
      <c r="A1179" s="3">
        <v>1.0041169999999999</v>
      </c>
      <c r="B1179" s="3">
        <v>3434.9699690000002</v>
      </c>
      <c r="E1179" s="3">
        <v>0.99827900000000003</v>
      </c>
      <c r="F1179" s="3">
        <v>4466.1838729999999</v>
      </c>
      <c r="I1179" s="3">
        <v>0.99827900000000003</v>
      </c>
      <c r="J1179" s="3">
        <v>2063.561788</v>
      </c>
      <c r="M1179" s="3">
        <v>0.96179199999999998</v>
      </c>
      <c r="N1179" s="3">
        <v>1446.95966</v>
      </c>
    </row>
    <row r="1180" spans="1:14" x14ac:dyDescent="0.25">
      <c r="A1180" s="3">
        <v>1.0041169999999999</v>
      </c>
      <c r="B1180" s="3">
        <v>3434.9699690000002</v>
      </c>
      <c r="E1180" s="3">
        <v>0.99900900000000004</v>
      </c>
      <c r="F1180" s="3">
        <v>4466.1838729999999</v>
      </c>
      <c r="I1180" s="3">
        <v>0.99827900000000003</v>
      </c>
      <c r="J1180" s="3">
        <v>2063.561788</v>
      </c>
      <c r="M1180" s="3">
        <v>0.96179199999999998</v>
      </c>
      <c r="N1180" s="3">
        <v>1446.95966</v>
      </c>
    </row>
    <row r="1181" spans="1:14" x14ac:dyDescent="0.25">
      <c r="A1181" s="3">
        <v>1.0041169999999999</v>
      </c>
      <c r="B1181" s="3">
        <v>3445.6010409999999</v>
      </c>
      <c r="E1181" s="3">
        <v>0.99827900000000003</v>
      </c>
      <c r="F1181" s="3">
        <v>4476.8149439999997</v>
      </c>
      <c r="I1181" s="3">
        <v>0.99827900000000003</v>
      </c>
      <c r="J1181" s="3">
        <v>2063.561788</v>
      </c>
      <c r="M1181" s="3">
        <v>0.96179199999999998</v>
      </c>
      <c r="N1181" s="3">
        <v>1457.590731</v>
      </c>
    </row>
    <row r="1182" spans="1:14" x14ac:dyDescent="0.25">
      <c r="A1182" s="3">
        <v>1.003387</v>
      </c>
      <c r="B1182" s="3">
        <v>3434.9699690000002</v>
      </c>
      <c r="E1182" s="3">
        <v>0.99827900000000003</v>
      </c>
      <c r="F1182" s="3">
        <v>4476.8149439999997</v>
      </c>
      <c r="I1182" s="3">
        <v>0.99827900000000003</v>
      </c>
      <c r="J1182" s="3">
        <v>2063.561788</v>
      </c>
      <c r="M1182" s="3">
        <v>0.96179199999999998</v>
      </c>
      <c r="N1182" s="3">
        <v>1457.590731</v>
      </c>
    </row>
    <row r="1183" spans="1:14" x14ac:dyDescent="0.25">
      <c r="A1183" s="3">
        <v>1.004847</v>
      </c>
      <c r="B1183" s="3">
        <v>3445.6010409999999</v>
      </c>
      <c r="E1183" s="3">
        <v>0.99827900000000003</v>
      </c>
      <c r="F1183" s="3">
        <v>4487.4460150000004</v>
      </c>
      <c r="I1183" s="3">
        <v>0.99827900000000003</v>
      </c>
      <c r="J1183" s="3">
        <v>2063.561788</v>
      </c>
      <c r="M1183" s="3">
        <v>0.96252199999999999</v>
      </c>
      <c r="N1183" s="3">
        <v>1468.2218029999999</v>
      </c>
    </row>
    <row r="1184" spans="1:14" x14ac:dyDescent="0.25">
      <c r="A1184" s="3">
        <v>1.0041169999999999</v>
      </c>
      <c r="B1184" s="3">
        <v>3456.2321120000001</v>
      </c>
      <c r="E1184" s="3">
        <v>0.99827900000000003</v>
      </c>
      <c r="F1184" s="3">
        <v>4498.0770869999997</v>
      </c>
      <c r="I1184" s="3">
        <v>0.99827900000000003</v>
      </c>
      <c r="J1184" s="3">
        <v>2063.561788</v>
      </c>
      <c r="M1184" s="3">
        <v>0.96179199999999998</v>
      </c>
      <c r="N1184" s="3">
        <v>1468.2218029999999</v>
      </c>
    </row>
    <row r="1185" spans="1:14" x14ac:dyDescent="0.25">
      <c r="A1185" s="3">
        <v>1.0041169999999999</v>
      </c>
      <c r="B1185" s="3">
        <v>3445.6010409999999</v>
      </c>
      <c r="E1185" s="3">
        <v>0.99900900000000004</v>
      </c>
      <c r="F1185" s="3">
        <v>4498.0770869999997</v>
      </c>
      <c r="I1185" s="3">
        <v>0.99827900000000003</v>
      </c>
      <c r="J1185" s="3">
        <v>2063.561788</v>
      </c>
      <c r="M1185" s="3">
        <v>0.96179199999999998</v>
      </c>
      <c r="N1185" s="3">
        <v>1478.8528739999999</v>
      </c>
    </row>
    <row r="1186" spans="1:14" x14ac:dyDescent="0.25">
      <c r="A1186" s="3">
        <v>1.004847</v>
      </c>
      <c r="B1186" s="3">
        <v>3445.6010409999999</v>
      </c>
      <c r="E1186" s="3">
        <v>0.99900900000000004</v>
      </c>
      <c r="F1186" s="3">
        <v>4476.8149439999997</v>
      </c>
      <c r="I1186" s="3">
        <v>0.99827900000000003</v>
      </c>
      <c r="J1186" s="3">
        <v>2063.561788</v>
      </c>
      <c r="M1186" s="3">
        <v>0.96179199999999998</v>
      </c>
      <c r="N1186" s="3">
        <v>1489.4839449999999</v>
      </c>
    </row>
    <row r="1187" spans="1:14" x14ac:dyDescent="0.25">
      <c r="A1187" s="3">
        <v>1.004847</v>
      </c>
      <c r="B1187" s="3">
        <v>3445.6010409999999</v>
      </c>
      <c r="E1187" s="3">
        <v>0.99827900000000003</v>
      </c>
      <c r="F1187" s="3">
        <v>4476.8149439999997</v>
      </c>
      <c r="I1187" s="3">
        <v>0.99900900000000004</v>
      </c>
      <c r="J1187" s="3">
        <v>2063.561788</v>
      </c>
      <c r="M1187" s="3">
        <v>0.961063</v>
      </c>
      <c r="N1187" s="3">
        <v>1489.4839449999999</v>
      </c>
    </row>
    <row r="1188" spans="1:14" x14ac:dyDescent="0.25">
      <c r="A1188" s="3">
        <v>1.004847</v>
      </c>
      <c r="B1188" s="3">
        <v>3434.9699690000002</v>
      </c>
      <c r="E1188" s="3">
        <v>0.99900900000000004</v>
      </c>
      <c r="F1188" s="3">
        <v>4476.8149439999997</v>
      </c>
      <c r="I1188" s="3">
        <v>0.99900900000000004</v>
      </c>
      <c r="J1188" s="3">
        <v>2063.561788</v>
      </c>
      <c r="M1188" s="3">
        <v>0.96179199999999998</v>
      </c>
      <c r="N1188" s="3">
        <v>1500.115016</v>
      </c>
    </row>
    <row r="1189" spans="1:14" x14ac:dyDescent="0.25">
      <c r="A1189" s="3">
        <v>1.004847</v>
      </c>
      <c r="B1189" s="3">
        <v>3424.338898</v>
      </c>
      <c r="E1189" s="3">
        <v>0.99900900000000004</v>
      </c>
      <c r="F1189" s="3">
        <v>4476.8149439999997</v>
      </c>
      <c r="I1189" s="3">
        <v>0.99900900000000004</v>
      </c>
      <c r="J1189" s="3">
        <v>2063.561788</v>
      </c>
      <c r="M1189" s="3">
        <v>0.96252199999999999</v>
      </c>
      <c r="N1189" s="3">
        <v>1500.115016</v>
      </c>
    </row>
    <row r="1190" spans="1:14" x14ac:dyDescent="0.25">
      <c r="A1190" s="3">
        <v>1.004847</v>
      </c>
      <c r="B1190" s="3">
        <v>3424.338898</v>
      </c>
      <c r="E1190" s="3">
        <v>0.99900900000000004</v>
      </c>
      <c r="F1190" s="3">
        <v>4487.4460150000004</v>
      </c>
      <c r="I1190" s="3">
        <v>0.99900900000000004</v>
      </c>
      <c r="J1190" s="3">
        <v>2052.9307170000002</v>
      </c>
      <c r="M1190" s="3">
        <v>0.96179199999999998</v>
      </c>
      <c r="N1190" s="3">
        <v>1510.746087</v>
      </c>
    </row>
    <row r="1191" spans="1:14" x14ac:dyDescent="0.25">
      <c r="A1191" s="3">
        <v>1.0041169999999999</v>
      </c>
      <c r="B1191" s="3">
        <v>3413.7078270000002</v>
      </c>
      <c r="E1191" s="3">
        <v>0.99900900000000004</v>
      </c>
      <c r="F1191" s="3">
        <v>4498.0770869999997</v>
      </c>
      <c r="I1191" s="3">
        <v>0.99827900000000003</v>
      </c>
      <c r="J1191" s="3">
        <v>2052.9307170000002</v>
      </c>
      <c r="M1191" s="3">
        <v>0.96179199999999998</v>
      </c>
      <c r="N1191" s="3">
        <v>1521.3771589999999</v>
      </c>
    </row>
    <row r="1192" spans="1:14" x14ac:dyDescent="0.25">
      <c r="A1192" s="3">
        <v>1.004847</v>
      </c>
      <c r="B1192" s="3">
        <v>3403.0767559999999</v>
      </c>
      <c r="E1192" s="3">
        <v>0.99827900000000003</v>
      </c>
      <c r="F1192" s="3">
        <v>4508.7081580000004</v>
      </c>
      <c r="I1192" s="3">
        <v>0.99900900000000004</v>
      </c>
      <c r="J1192" s="3">
        <v>2052.9307170000002</v>
      </c>
      <c r="M1192" s="3">
        <v>0.96252199999999999</v>
      </c>
      <c r="N1192" s="3">
        <v>1521.3771589999999</v>
      </c>
    </row>
    <row r="1193" spans="1:14" x14ac:dyDescent="0.25">
      <c r="A1193" s="3">
        <v>1.004847</v>
      </c>
      <c r="B1193" s="3">
        <v>3403.0767559999999</v>
      </c>
      <c r="E1193" s="3">
        <v>0.99973900000000004</v>
      </c>
      <c r="F1193" s="3">
        <v>4498.0770869999997</v>
      </c>
      <c r="I1193" s="3">
        <v>0.99900900000000004</v>
      </c>
      <c r="J1193" s="3">
        <v>2052.9307170000002</v>
      </c>
      <c r="M1193" s="3">
        <v>0.96252199999999999</v>
      </c>
      <c r="N1193" s="3">
        <v>1521.3771589999999</v>
      </c>
    </row>
    <row r="1194" spans="1:14" x14ac:dyDescent="0.25">
      <c r="A1194" s="3">
        <v>1.0041169999999999</v>
      </c>
      <c r="B1194" s="3">
        <v>3392.4456850000001</v>
      </c>
      <c r="E1194" s="3">
        <v>0.99973900000000004</v>
      </c>
      <c r="F1194" s="3">
        <v>4498.0770869999997</v>
      </c>
      <c r="I1194" s="3">
        <v>0.99900900000000004</v>
      </c>
      <c r="J1194" s="3">
        <v>2052.9307170000002</v>
      </c>
      <c r="M1194" s="3">
        <v>0.96252199999999999</v>
      </c>
      <c r="N1194" s="3">
        <v>1542.6393009999999</v>
      </c>
    </row>
    <row r="1195" spans="1:14" x14ac:dyDescent="0.25">
      <c r="A1195" s="3">
        <v>1.0041169999999999</v>
      </c>
      <c r="B1195" s="3">
        <v>3403.0767559999999</v>
      </c>
      <c r="E1195" s="3">
        <v>0.99900900000000004</v>
      </c>
      <c r="F1195" s="3">
        <v>4498.0770869999997</v>
      </c>
      <c r="I1195" s="3">
        <v>0.99900900000000004</v>
      </c>
      <c r="J1195" s="3">
        <v>2052.9307170000002</v>
      </c>
      <c r="M1195" s="3">
        <v>0.96252199999999999</v>
      </c>
      <c r="N1195" s="3">
        <v>1542.6393009999999</v>
      </c>
    </row>
    <row r="1196" spans="1:14" x14ac:dyDescent="0.25">
      <c r="A1196" s="3">
        <v>1.004847</v>
      </c>
      <c r="B1196" s="3">
        <v>3403.0767559999999</v>
      </c>
      <c r="E1196" s="3">
        <v>0.99900900000000004</v>
      </c>
      <c r="F1196" s="3">
        <v>4498.0770869999997</v>
      </c>
      <c r="I1196" s="3">
        <v>0.99973900000000004</v>
      </c>
      <c r="J1196" s="3">
        <v>2052.9307170000002</v>
      </c>
      <c r="M1196" s="3">
        <v>0.96252199999999999</v>
      </c>
      <c r="N1196" s="3">
        <v>1553.270372</v>
      </c>
    </row>
    <row r="1197" spans="1:14" x14ac:dyDescent="0.25">
      <c r="A1197" s="3">
        <v>1.004847</v>
      </c>
      <c r="B1197" s="3">
        <v>3403.0767559999999</v>
      </c>
      <c r="E1197" s="3">
        <v>0.99900900000000004</v>
      </c>
      <c r="F1197" s="3">
        <v>4508.7081580000004</v>
      </c>
      <c r="I1197" s="3">
        <v>0.99900900000000004</v>
      </c>
      <c r="J1197" s="3">
        <v>2052.9307170000002</v>
      </c>
      <c r="M1197" s="3">
        <v>0.96252199999999999</v>
      </c>
      <c r="N1197" s="3">
        <v>1553.270372</v>
      </c>
    </row>
    <row r="1198" spans="1:14" x14ac:dyDescent="0.25">
      <c r="A1198" s="3">
        <v>1.004847</v>
      </c>
      <c r="B1198" s="3">
        <v>3403.0767559999999</v>
      </c>
      <c r="E1198" s="3">
        <v>0.99900900000000004</v>
      </c>
      <c r="F1198" s="3">
        <v>4487.4460150000004</v>
      </c>
      <c r="I1198" s="3">
        <v>0.99900900000000004</v>
      </c>
      <c r="J1198" s="3">
        <v>2063.561788</v>
      </c>
      <c r="M1198" s="3">
        <v>0.963252</v>
      </c>
      <c r="N1198" s="3">
        <v>1563.901443</v>
      </c>
    </row>
    <row r="1199" spans="1:14" x14ac:dyDescent="0.25">
      <c r="A1199" s="3">
        <v>1.0055769999999999</v>
      </c>
      <c r="B1199" s="3">
        <v>3403.0767559999999</v>
      </c>
      <c r="E1199" s="3">
        <v>0.99900900000000004</v>
      </c>
      <c r="F1199" s="3">
        <v>4476.8149439999997</v>
      </c>
      <c r="I1199" s="3">
        <v>0.99900900000000004</v>
      </c>
      <c r="J1199" s="3">
        <v>2063.561788</v>
      </c>
      <c r="M1199" s="3">
        <v>0.96252199999999999</v>
      </c>
      <c r="N1199" s="3">
        <v>1563.901443</v>
      </c>
    </row>
    <row r="1200" spans="1:14" x14ac:dyDescent="0.25">
      <c r="A1200" s="3">
        <v>1.004847</v>
      </c>
      <c r="B1200" s="3">
        <v>3413.7078270000002</v>
      </c>
      <c r="E1200" s="3">
        <v>0.99900900000000004</v>
      </c>
      <c r="F1200" s="3">
        <v>4476.8149439999997</v>
      </c>
      <c r="I1200" s="3">
        <v>0.99973900000000004</v>
      </c>
      <c r="J1200" s="3">
        <v>2063.561788</v>
      </c>
      <c r="M1200" s="3">
        <v>0.96252199999999999</v>
      </c>
      <c r="N1200" s="3">
        <v>1574.532514</v>
      </c>
    </row>
    <row r="1201" spans="1:14" x14ac:dyDescent="0.25">
      <c r="A1201" s="3">
        <v>1.004847</v>
      </c>
      <c r="B1201" s="3">
        <v>3392.4456850000001</v>
      </c>
      <c r="E1201" s="3">
        <v>0.99973900000000004</v>
      </c>
      <c r="F1201" s="3">
        <v>4487.4460150000004</v>
      </c>
      <c r="I1201" s="3">
        <v>0.99973900000000004</v>
      </c>
      <c r="J1201" s="3">
        <v>2052.9307170000002</v>
      </c>
      <c r="M1201" s="3">
        <v>0.963252</v>
      </c>
      <c r="N1201" s="3">
        <v>1585.1635859999999</v>
      </c>
    </row>
    <row r="1202" spans="1:14" x14ac:dyDescent="0.25">
      <c r="A1202" s="3">
        <v>1.0055769999999999</v>
      </c>
      <c r="B1202" s="3">
        <v>3381.8146139999999</v>
      </c>
      <c r="E1202" s="3">
        <v>0.99900900000000004</v>
      </c>
      <c r="F1202" s="3">
        <v>4487.4460150000004</v>
      </c>
      <c r="I1202" s="3">
        <v>0.99973900000000004</v>
      </c>
      <c r="J1202" s="3">
        <v>2052.9307170000002</v>
      </c>
      <c r="M1202" s="3">
        <v>0.96252199999999999</v>
      </c>
      <c r="N1202" s="3">
        <v>1585.1635859999999</v>
      </c>
    </row>
    <row r="1203" spans="1:14" x14ac:dyDescent="0.25">
      <c r="A1203" s="3">
        <v>1.0055769999999999</v>
      </c>
      <c r="B1203" s="3">
        <v>3371.1835420000002</v>
      </c>
      <c r="E1203" s="3">
        <v>0.99973900000000004</v>
      </c>
      <c r="F1203" s="3">
        <v>4487.4460150000004</v>
      </c>
      <c r="I1203" s="3">
        <v>0.99973900000000004</v>
      </c>
      <c r="J1203" s="3">
        <v>2031.6685749999999</v>
      </c>
      <c r="M1203" s="3">
        <v>0.96252199999999999</v>
      </c>
      <c r="N1203" s="3">
        <v>1606.4257279999999</v>
      </c>
    </row>
    <row r="1204" spans="1:14" x14ac:dyDescent="0.25">
      <c r="A1204" s="3">
        <v>1.004847</v>
      </c>
      <c r="B1204" s="3">
        <v>3360.552471</v>
      </c>
      <c r="E1204" s="3">
        <v>0.99973900000000004</v>
      </c>
      <c r="F1204" s="3">
        <v>4487.4460150000004</v>
      </c>
      <c r="I1204" s="3">
        <v>0.99973900000000004</v>
      </c>
      <c r="J1204" s="3">
        <v>2042.2996459999999</v>
      </c>
      <c r="M1204" s="3">
        <v>0.963252</v>
      </c>
      <c r="N1204" s="3">
        <v>1617.056799</v>
      </c>
    </row>
    <row r="1205" spans="1:14" x14ac:dyDescent="0.25">
      <c r="A1205" s="3">
        <v>1.0055769999999999</v>
      </c>
      <c r="B1205" s="3">
        <v>3371.1835420000002</v>
      </c>
      <c r="E1205" s="3">
        <v>0.99900900000000004</v>
      </c>
      <c r="F1205" s="3">
        <v>4498.0770869999997</v>
      </c>
      <c r="I1205" s="3">
        <v>0.99973900000000004</v>
      </c>
      <c r="J1205" s="3">
        <v>2031.6685749999999</v>
      </c>
      <c r="M1205" s="3">
        <v>0.96252199999999999</v>
      </c>
      <c r="N1205" s="3">
        <v>1617.056799</v>
      </c>
    </row>
    <row r="1206" spans="1:14" x14ac:dyDescent="0.25">
      <c r="A1206" s="3">
        <v>1.0055769999999999</v>
      </c>
      <c r="B1206" s="3">
        <v>3381.8146139999999</v>
      </c>
      <c r="E1206" s="3">
        <v>0.99973900000000004</v>
      </c>
      <c r="F1206" s="3">
        <v>4508.7081580000004</v>
      </c>
      <c r="I1206" s="3">
        <v>0.99973900000000004</v>
      </c>
      <c r="J1206" s="3">
        <v>2042.2996459999999</v>
      </c>
      <c r="M1206" s="3">
        <v>0.96252199999999999</v>
      </c>
      <c r="N1206" s="3">
        <v>1627.68787</v>
      </c>
    </row>
    <row r="1207" spans="1:14" x14ac:dyDescent="0.25">
      <c r="A1207" s="3">
        <v>1.0055769999999999</v>
      </c>
      <c r="B1207" s="3">
        <v>3371.1835420000002</v>
      </c>
      <c r="E1207" s="3">
        <v>0.99973900000000004</v>
      </c>
      <c r="F1207" s="3">
        <v>4519.3392290000002</v>
      </c>
      <c r="I1207" s="3">
        <v>0.99973900000000004</v>
      </c>
      <c r="J1207" s="3">
        <v>2042.2996459999999</v>
      </c>
      <c r="M1207" s="3">
        <v>0.963252</v>
      </c>
      <c r="N1207" s="3">
        <v>1627.68787</v>
      </c>
    </row>
    <row r="1208" spans="1:14" x14ac:dyDescent="0.25">
      <c r="A1208" s="3">
        <v>1.0055769999999999</v>
      </c>
      <c r="B1208" s="3">
        <v>3360.552471</v>
      </c>
      <c r="E1208" s="3">
        <v>0.99973900000000004</v>
      </c>
      <c r="F1208" s="3">
        <v>4529.9703</v>
      </c>
      <c r="I1208" s="3">
        <v>0.99973900000000004</v>
      </c>
      <c r="J1208" s="3">
        <v>2031.6685749999999</v>
      </c>
      <c r="M1208" s="3">
        <v>0.963252</v>
      </c>
      <c r="N1208" s="3">
        <v>1648.9500129999999</v>
      </c>
    </row>
    <row r="1209" spans="1:14" x14ac:dyDescent="0.25">
      <c r="A1209" s="3">
        <v>1.0055769999999999</v>
      </c>
      <c r="B1209" s="3">
        <v>3381.8146139999999</v>
      </c>
      <c r="E1209" s="3">
        <v>0.99973900000000004</v>
      </c>
      <c r="F1209" s="3">
        <v>4529.9703</v>
      </c>
      <c r="I1209" s="3">
        <v>0.99973900000000004</v>
      </c>
      <c r="J1209" s="3">
        <v>2042.2996459999999</v>
      </c>
      <c r="M1209" s="3">
        <v>0.96252199999999999</v>
      </c>
      <c r="N1209" s="3">
        <v>1648.9500129999999</v>
      </c>
    </row>
    <row r="1210" spans="1:14" x14ac:dyDescent="0.25">
      <c r="A1210" s="3">
        <v>1.0055769999999999</v>
      </c>
      <c r="B1210" s="3">
        <v>3381.8146139999999</v>
      </c>
      <c r="E1210" s="3">
        <v>0.99973900000000004</v>
      </c>
      <c r="F1210" s="3">
        <v>4529.9703</v>
      </c>
      <c r="I1210" s="3">
        <v>0.99973900000000004</v>
      </c>
      <c r="J1210" s="3">
        <v>2042.2996459999999</v>
      </c>
      <c r="M1210" s="3">
        <v>0.96398200000000001</v>
      </c>
      <c r="N1210" s="3">
        <v>1659.5810839999999</v>
      </c>
    </row>
    <row r="1211" spans="1:14" x14ac:dyDescent="0.25">
      <c r="A1211" s="3">
        <v>1.0055769999999999</v>
      </c>
      <c r="B1211" s="3">
        <v>3381.8146139999999</v>
      </c>
      <c r="E1211" s="3">
        <v>1.0004690000000001</v>
      </c>
      <c r="F1211" s="3">
        <v>4529.9703</v>
      </c>
      <c r="I1211" s="3">
        <v>1.0004690000000001</v>
      </c>
      <c r="J1211" s="3">
        <v>2031.6685749999999</v>
      </c>
      <c r="M1211" s="3">
        <v>0.963252</v>
      </c>
      <c r="N1211" s="3">
        <v>1659.5810839999999</v>
      </c>
    </row>
    <row r="1212" spans="1:14" x14ac:dyDescent="0.25">
      <c r="A1212" s="3">
        <v>1.0055769999999999</v>
      </c>
      <c r="B1212" s="3">
        <v>3381.8146139999999</v>
      </c>
      <c r="E1212" s="3">
        <v>0.99973900000000004</v>
      </c>
      <c r="F1212" s="3">
        <v>4519.3392290000002</v>
      </c>
      <c r="I1212" s="3">
        <v>0.99973900000000004</v>
      </c>
      <c r="J1212" s="3">
        <v>2031.6685749999999</v>
      </c>
      <c r="M1212" s="3">
        <v>0.963252</v>
      </c>
      <c r="N1212" s="3">
        <v>1670.2121549999999</v>
      </c>
    </row>
    <row r="1213" spans="1:14" x14ac:dyDescent="0.25">
      <c r="A1213" s="3">
        <v>1.0063059999999999</v>
      </c>
      <c r="B1213" s="3">
        <v>3381.8146139999999</v>
      </c>
      <c r="E1213" s="3">
        <v>0.99973900000000004</v>
      </c>
      <c r="F1213" s="3">
        <v>4519.3392290000002</v>
      </c>
      <c r="I1213" s="3">
        <v>1.0004690000000001</v>
      </c>
      <c r="J1213" s="3">
        <v>2031.6685749999999</v>
      </c>
      <c r="M1213" s="3">
        <v>0.963252</v>
      </c>
      <c r="N1213" s="3">
        <v>1691.474297</v>
      </c>
    </row>
    <row r="1214" spans="1:14" x14ac:dyDescent="0.25">
      <c r="A1214" s="3">
        <v>1.0063059999999999</v>
      </c>
      <c r="B1214" s="3">
        <v>3349.9214000000002</v>
      </c>
      <c r="E1214" s="3">
        <v>0.99973900000000004</v>
      </c>
      <c r="F1214" s="3">
        <v>4508.7081580000004</v>
      </c>
      <c r="I1214" s="3">
        <v>1.0004690000000001</v>
      </c>
      <c r="J1214" s="3">
        <v>2031.6685749999999</v>
      </c>
      <c r="M1214" s="3">
        <v>0.963252</v>
      </c>
      <c r="N1214" s="3">
        <v>1691.474297</v>
      </c>
    </row>
    <row r="1215" spans="1:14" x14ac:dyDescent="0.25">
      <c r="A1215" s="3">
        <v>1.0063059999999999</v>
      </c>
      <c r="B1215" s="3">
        <v>3328.6592580000001</v>
      </c>
      <c r="E1215" s="3">
        <v>1.0004690000000001</v>
      </c>
      <c r="F1215" s="3">
        <v>4508.7081580000004</v>
      </c>
      <c r="I1215" s="3">
        <v>1.0004690000000001</v>
      </c>
      <c r="J1215" s="3">
        <v>2031.6685749999999</v>
      </c>
      <c r="M1215" s="3">
        <v>0.963252</v>
      </c>
      <c r="N1215" s="3">
        <v>1702.105368</v>
      </c>
    </row>
    <row r="1216" spans="1:14" x14ac:dyDescent="0.25">
      <c r="A1216" s="3">
        <v>1.0063059999999999</v>
      </c>
      <c r="B1216" s="3">
        <v>3328.6592580000001</v>
      </c>
      <c r="E1216" s="3">
        <v>1.0004690000000001</v>
      </c>
      <c r="F1216" s="3">
        <v>4519.3392290000002</v>
      </c>
      <c r="I1216" s="3">
        <v>1.0004690000000001</v>
      </c>
      <c r="J1216" s="3">
        <v>2042.2996459999999</v>
      </c>
      <c r="M1216" s="3">
        <v>0.96398200000000001</v>
      </c>
      <c r="N1216" s="3">
        <v>1712.7364399999999</v>
      </c>
    </row>
    <row r="1217" spans="1:14" x14ac:dyDescent="0.25">
      <c r="A1217" s="3">
        <v>1.0063059999999999</v>
      </c>
      <c r="B1217" s="3">
        <v>3328.6592580000001</v>
      </c>
      <c r="E1217" s="3">
        <v>1.0004690000000001</v>
      </c>
      <c r="F1217" s="3">
        <v>4498.0770869999997</v>
      </c>
      <c r="I1217" s="3">
        <v>1.0004690000000001</v>
      </c>
      <c r="J1217" s="3">
        <v>2042.2996459999999</v>
      </c>
      <c r="M1217" s="3">
        <v>0.96398200000000001</v>
      </c>
      <c r="N1217" s="3">
        <v>1723.3675109999999</v>
      </c>
    </row>
    <row r="1218" spans="1:14" x14ac:dyDescent="0.25">
      <c r="A1218" s="3">
        <v>1.0055769999999999</v>
      </c>
      <c r="B1218" s="3">
        <v>3318.0281869999999</v>
      </c>
      <c r="E1218" s="3">
        <v>1.001198</v>
      </c>
      <c r="F1218" s="3">
        <v>4476.8149439999997</v>
      </c>
      <c r="I1218" s="3">
        <v>1.0004690000000001</v>
      </c>
      <c r="J1218" s="3">
        <v>2031.6685749999999</v>
      </c>
      <c r="M1218" s="3">
        <v>0.963252</v>
      </c>
      <c r="N1218" s="3">
        <v>1712.7364399999999</v>
      </c>
    </row>
    <row r="1219" spans="1:14" x14ac:dyDescent="0.25">
      <c r="A1219" s="3">
        <v>1.0063059999999999</v>
      </c>
      <c r="B1219" s="3">
        <v>3307.3971150000002</v>
      </c>
      <c r="E1219" s="3">
        <v>1.001198</v>
      </c>
      <c r="F1219" s="3">
        <v>4476.8149439999997</v>
      </c>
      <c r="I1219" s="3">
        <v>0.99973900000000004</v>
      </c>
      <c r="J1219" s="3">
        <v>2042.2996459999999</v>
      </c>
      <c r="M1219" s="3">
        <v>0.96398200000000001</v>
      </c>
      <c r="N1219" s="3">
        <v>1723.3675109999999</v>
      </c>
    </row>
    <row r="1220" spans="1:14" x14ac:dyDescent="0.25">
      <c r="A1220" s="3">
        <v>1.0063059999999999</v>
      </c>
      <c r="B1220" s="3">
        <v>3296.766044</v>
      </c>
      <c r="E1220" s="3">
        <v>1.001198</v>
      </c>
      <c r="F1220" s="3">
        <v>4487.4460150000004</v>
      </c>
      <c r="I1220" s="3">
        <v>1.0004690000000001</v>
      </c>
      <c r="J1220" s="3">
        <v>2042.2996459999999</v>
      </c>
      <c r="M1220" s="3">
        <v>0.96398200000000001</v>
      </c>
      <c r="N1220" s="3">
        <v>1744.629653</v>
      </c>
    </row>
    <row r="1221" spans="1:14" x14ac:dyDescent="0.25">
      <c r="A1221" s="3">
        <v>1.007036</v>
      </c>
      <c r="B1221" s="3">
        <v>3296.766044</v>
      </c>
      <c r="E1221" s="3">
        <v>1.0004690000000001</v>
      </c>
      <c r="F1221" s="3">
        <v>4476.8149439999997</v>
      </c>
      <c r="I1221" s="3">
        <v>1.0004690000000001</v>
      </c>
      <c r="J1221" s="3">
        <v>2042.2996459999999</v>
      </c>
      <c r="M1221" s="3">
        <v>0.963252</v>
      </c>
      <c r="N1221" s="3">
        <v>1744.629653</v>
      </c>
    </row>
    <row r="1222" spans="1:14" x14ac:dyDescent="0.25">
      <c r="A1222" s="3">
        <v>1.0063059999999999</v>
      </c>
      <c r="B1222" s="3">
        <v>3286.1349730000002</v>
      </c>
      <c r="E1222" s="3">
        <v>1.0004690000000001</v>
      </c>
      <c r="F1222" s="3">
        <v>4487.4460150000004</v>
      </c>
      <c r="I1222" s="3">
        <v>0.99973900000000004</v>
      </c>
      <c r="J1222" s="3">
        <v>1999.775361</v>
      </c>
      <c r="M1222" s="3">
        <v>0.96398200000000001</v>
      </c>
      <c r="N1222" s="3">
        <v>1744.629653</v>
      </c>
    </row>
    <row r="1223" spans="1:14" x14ac:dyDescent="0.25">
      <c r="A1223" s="3">
        <v>1.007036</v>
      </c>
      <c r="B1223" s="3">
        <v>3286.1349730000002</v>
      </c>
      <c r="E1223" s="3">
        <v>1.0004690000000001</v>
      </c>
      <c r="F1223" s="3">
        <v>4476.8149439999997</v>
      </c>
      <c r="I1223" s="3">
        <v>1.001198</v>
      </c>
      <c r="J1223" s="3">
        <v>1999.775361</v>
      </c>
      <c r="M1223" s="3">
        <v>0.96398200000000001</v>
      </c>
      <c r="N1223" s="3">
        <v>1765.891795</v>
      </c>
    </row>
    <row r="1224" spans="1:14" x14ac:dyDescent="0.25">
      <c r="A1224" s="3">
        <v>1.007036</v>
      </c>
      <c r="B1224" s="3">
        <v>3286.1349730000002</v>
      </c>
      <c r="E1224" s="3">
        <v>1.001198</v>
      </c>
      <c r="F1224" s="3">
        <v>4487.4460150000004</v>
      </c>
      <c r="I1224" s="3">
        <v>1.001198</v>
      </c>
      <c r="J1224" s="3">
        <v>1999.775361</v>
      </c>
      <c r="M1224" s="3">
        <v>0.96398200000000001</v>
      </c>
      <c r="N1224" s="3">
        <v>1776.5228669999999</v>
      </c>
    </row>
    <row r="1225" spans="1:14" x14ac:dyDescent="0.25">
      <c r="A1225" s="3">
        <v>1.0063059999999999</v>
      </c>
      <c r="B1225" s="3">
        <v>3275.5039019999999</v>
      </c>
      <c r="E1225" s="3">
        <v>1.0004690000000001</v>
      </c>
      <c r="F1225" s="3">
        <v>4498.0770869999997</v>
      </c>
      <c r="I1225" s="3">
        <v>1.001198</v>
      </c>
      <c r="J1225" s="3">
        <v>1999.775361</v>
      </c>
      <c r="M1225" s="3">
        <v>0.96471099999999999</v>
      </c>
      <c r="N1225" s="3">
        <v>1776.5228669999999</v>
      </c>
    </row>
    <row r="1226" spans="1:14" x14ac:dyDescent="0.25">
      <c r="A1226" s="3">
        <v>1.007036</v>
      </c>
      <c r="B1226" s="3">
        <v>3286.1349730000002</v>
      </c>
      <c r="E1226" s="3">
        <v>1.001198</v>
      </c>
      <c r="F1226" s="3">
        <v>4498.0770869999997</v>
      </c>
      <c r="I1226" s="3">
        <v>1.0004690000000001</v>
      </c>
      <c r="J1226" s="3">
        <v>1999.775361</v>
      </c>
      <c r="M1226" s="3">
        <v>0.96398200000000001</v>
      </c>
      <c r="N1226" s="3">
        <v>1797.7850089999999</v>
      </c>
    </row>
    <row r="1227" spans="1:14" x14ac:dyDescent="0.25">
      <c r="A1227" s="3">
        <v>1.007036</v>
      </c>
      <c r="B1227" s="3">
        <v>3286.1349730000002</v>
      </c>
      <c r="E1227" s="3">
        <v>1.001198</v>
      </c>
      <c r="F1227" s="3">
        <v>4519.3392290000002</v>
      </c>
      <c r="I1227" s="3">
        <v>1.001198</v>
      </c>
      <c r="J1227" s="3">
        <v>1999.775361</v>
      </c>
      <c r="M1227" s="3">
        <v>0.96398200000000001</v>
      </c>
      <c r="N1227" s="3">
        <v>1797.7850089999999</v>
      </c>
    </row>
    <row r="1228" spans="1:14" x14ac:dyDescent="0.25">
      <c r="A1228" s="3">
        <v>1.0063059999999999</v>
      </c>
      <c r="B1228" s="3">
        <v>3264.8728310000001</v>
      </c>
      <c r="E1228" s="3">
        <v>1.001198</v>
      </c>
      <c r="F1228" s="3">
        <v>4519.3392290000002</v>
      </c>
      <c r="I1228" s="3">
        <v>1.0004690000000001</v>
      </c>
      <c r="J1228" s="3">
        <v>1989.14429</v>
      </c>
      <c r="M1228" s="3">
        <v>0.96471099999999999</v>
      </c>
      <c r="N1228" s="3">
        <v>1808.41608</v>
      </c>
    </row>
    <row r="1229" spans="1:14" x14ac:dyDescent="0.25">
      <c r="A1229" s="3">
        <v>1.007036</v>
      </c>
      <c r="B1229" s="3">
        <v>3275.5039019999999</v>
      </c>
      <c r="E1229" s="3">
        <v>1.001198</v>
      </c>
      <c r="F1229" s="3">
        <v>4508.7081580000004</v>
      </c>
      <c r="I1229" s="3">
        <v>1.001198</v>
      </c>
      <c r="J1229" s="3">
        <v>1999.775361</v>
      </c>
      <c r="M1229" s="3">
        <v>0.96471099999999999</v>
      </c>
      <c r="N1229" s="3">
        <v>1819.047151</v>
      </c>
    </row>
    <row r="1230" spans="1:14" x14ac:dyDescent="0.25">
      <c r="A1230" s="3">
        <v>1.007036</v>
      </c>
      <c r="B1230" s="3">
        <v>3275.5039019999999</v>
      </c>
      <c r="E1230" s="3">
        <v>1.001198</v>
      </c>
      <c r="F1230" s="3">
        <v>4508.7081580000004</v>
      </c>
      <c r="I1230" s="3">
        <v>1.001198</v>
      </c>
      <c r="J1230" s="3">
        <v>2010.406432</v>
      </c>
      <c r="M1230" s="3">
        <v>0.96398200000000001</v>
      </c>
      <c r="N1230" s="3">
        <v>1819.047151</v>
      </c>
    </row>
    <row r="1231" spans="1:14" x14ac:dyDescent="0.25">
      <c r="A1231" s="3">
        <v>1.007036</v>
      </c>
      <c r="B1231" s="3">
        <v>3275.5039019999999</v>
      </c>
      <c r="E1231" s="3">
        <v>1.0019279999999999</v>
      </c>
      <c r="F1231" s="3">
        <v>4508.7081580000004</v>
      </c>
      <c r="I1231" s="3">
        <v>1.0004690000000001</v>
      </c>
      <c r="J1231" s="3">
        <v>1999.775361</v>
      </c>
      <c r="M1231" s="3">
        <v>0.96471099999999999</v>
      </c>
      <c r="N1231" s="3">
        <v>1829.678222</v>
      </c>
    </row>
    <row r="1232" spans="1:14" x14ac:dyDescent="0.25">
      <c r="A1232" s="3">
        <v>1.007036</v>
      </c>
      <c r="B1232" s="3">
        <v>3286.1349730000002</v>
      </c>
      <c r="E1232" s="3">
        <v>1.001198</v>
      </c>
      <c r="F1232" s="3">
        <v>4508.7081580000004</v>
      </c>
      <c r="I1232" s="3">
        <v>1.001198</v>
      </c>
      <c r="J1232" s="3">
        <v>1999.775361</v>
      </c>
      <c r="M1232" s="3">
        <v>0.96471099999999999</v>
      </c>
      <c r="N1232" s="3">
        <v>1840.3092939999999</v>
      </c>
    </row>
    <row r="1233" spans="1:14" x14ac:dyDescent="0.25">
      <c r="A1233" s="3">
        <v>1.007036</v>
      </c>
      <c r="B1233" s="3">
        <v>3296.766044</v>
      </c>
      <c r="E1233" s="3">
        <v>1.001198</v>
      </c>
      <c r="F1233" s="3">
        <v>4487.4460150000004</v>
      </c>
      <c r="I1233" s="3">
        <v>1.0019279999999999</v>
      </c>
      <c r="J1233" s="3">
        <v>2010.406432</v>
      </c>
      <c r="M1233" s="3">
        <v>0.96398200000000001</v>
      </c>
      <c r="N1233" s="3">
        <v>1850.9403649999999</v>
      </c>
    </row>
    <row r="1234" spans="1:14" x14ac:dyDescent="0.25">
      <c r="A1234" s="3">
        <v>1.007036</v>
      </c>
      <c r="B1234" s="3">
        <v>3296.766044</v>
      </c>
      <c r="E1234" s="3">
        <v>1.001198</v>
      </c>
      <c r="F1234" s="3">
        <v>4487.4460150000004</v>
      </c>
      <c r="I1234" s="3">
        <v>1.001198</v>
      </c>
      <c r="J1234" s="3">
        <v>2010.406432</v>
      </c>
      <c r="M1234" s="3">
        <v>0.96471099999999999</v>
      </c>
      <c r="N1234" s="3">
        <v>1861.5714359999999</v>
      </c>
    </row>
    <row r="1235" spans="1:14" x14ac:dyDescent="0.25">
      <c r="A1235" s="3">
        <v>1.0077659999999999</v>
      </c>
      <c r="B1235" s="3">
        <v>3275.5039019999999</v>
      </c>
      <c r="E1235" s="3">
        <v>1.001198</v>
      </c>
      <c r="F1235" s="3">
        <v>4508.7081580000004</v>
      </c>
      <c r="I1235" s="3">
        <v>1.001198</v>
      </c>
      <c r="J1235" s="3">
        <v>1999.775361</v>
      </c>
      <c r="M1235" s="3">
        <v>0.96471099999999999</v>
      </c>
      <c r="N1235" s="3">
        <v>1861.5714359999999</v>
      </c>
    </row>
    <row r="1236" spans="1:14" x14ac:dyDescent="0.25">
      <c r="A1236" s="3">
        <v>1.007036</v>
      </c>
      <c r="B1236" s="3">
        <v>3243.6106880000002</v>
      </c>
      <c r="E1236" s="3">
        <v>1.001198</v>
      </c>
      <c r="F1236" s="3">
        <v>4498.0770869999997</v>
      </c>
      <c r="I1236" s="3">
        <v>1.001198</v>
      </c>
      <c r="J1236" s="3">
        <v>1999.775361</v>
      </c>
      <c r="M1236" s="3">
        <v>0.96471099999999999</v>
      </c>
      <c r="N1236" s="3">
        <v>1872.202507</v>
      </c>
    </row>
    <row r="1237" spans="1:14" x14ac:dyDescent="0.25">
      <c r="A1237" s="3">
        <v>1.007036</v>
      </c>
      <c r="B1237" s="3">
        <v>3243.6106880000002</v>
      </c>
      <c r="E1237" s="3">
        <v>1.0019279999999999</v>
      </c>
      <c r="F1237" s="3">
        <v>4498.0770869999997</v>
      </c>
      <c r="I1237" s="3">
        <v>1.0019279999999999</v>
      </c>
      <c r="J1237" s="3">
        <v>2010.406432</v>
      </c>
      <c r="M1237" s="3">
        <v>0.96471099999999999</v>
      </c>
      <c r="N1237" s="3">
        <v>1872.202507</v>
      </c>
    </row>
    <row r="1238" spans="1:14" x14ac:dyDescent="0.25">
      <c r="A1238" s="3">
        <v>1.007036</v>
      </c>
      <c r="B1238" s="3">
        <v>3243.6106880000002</v>
      </c>
      <c r="E1238" s="3">
        <v>1.001198</v>
      </c>
      <c r="F1238" s="3">
        <v>4498.0770869999997</v>
      </c>
      <c r="I1238" s="3">
        <v>1.0019279999999999</v>
      </c>
      <c r="J1238" s="3">
        <v>2010.406432</v>
      </c>
      <c r="M1238" s="3">
        <v>0.96544099999999999</v>
      </c>
      <c r="N1238" s="3">
        <v>1893.4646499999999</v>
      </c>
    </row>
    <row r="1239" spans="1:14" x14ac:dyDescent="0.25">
      <c r="A1239" s="3">
        <v>1.007036</v>
      </c>
      <c r="B1239" s="3">
        <v>3232.979617</v>
      </c>
      <c r="E1239" s="3">
        <v>1.001198</v>
      </c>
      <c r="F1239" s="3">
        <v>4508.7081580000004</v>
      </c>
      <c r="I1239" s="3">
        <v>1.001198</v>
      </c>
      <c r="J1239" s="3">
        <v>2010.406432</v>
      </c>
      <c r="M1239" s="3">
        <v>0.96471099999999999</v>
      </c>
      <c r="N1239" s="3">
        <v>1893.4646499999999</v>
      </c>
    </row>
    <row r="1240" spans="1:14" x14ac:dyDescent="0.25">
      <c r="A1240" s="3">
        <v>1.007036</v>
      </c>
      <c r="B1240" s="3">
        <v>3232.979617</v>
      </c>
      <c r="E1240" s="3">
        <v>1.0019279999999999</v>
      </c>
      <c r="F1240" s="3">
        <v>4508.7081580000004</v>
      </c>
      <c r="I1240" s="3">
        <v>1.001198</v>
      </c>
      <c r="J1240" s="3">
        <v>2010.406432</v>
      </c>
      <c r="M1240" s="3">
        <v>0.96471099999999999</v>
      </c>
      <c r="N1240" s="3">
        <v>1904.0957209999999</v>
      </c>
    </row>
    <row r="1241" spans="1:14" x14ac:dyDescent="0.25">
      <c r="A1241" s="3">
        <v>1.007036</v>
      </c>
      <c r="B1241" s="3">
        <v>3222.3485460000002</v>
      </c>
      <c r="E1241" s="3">
        <v>1.001198</v>
      </c>
      <c r="F1241" s="3">
        <v>4498.0770869999997</v>
      </c>
      <c r="I1241" s="3">
        <v>1.0019279999999999</v>
      </c>
      <c r="J1241" s="3">
        <v>2010.406432</v>
      </c>
      <c r="M1241" s="3">
        <v>0.96544099999999999</v>
      </c>
      <c r="N1241" s="3">
        <v>1914.7267919999999</v>
      </c>
    </row>
    <row r="1242" spans="1:14" x14ac:dyDescent="0.25">
      <c r="A1242" s="3">
        <v>1.0077659999999999</v>
      </c>
      <c r="B1242" s="3">
        <v>3232.979617</v>
      </c>
      <c r="E1242" s="3">
        <v>1.001198</v>
      </c>
      <c r="F1242" s="3">
        <v>4487.4460150000004</v>
      </c>
      <c r="I1242" s="3">
        <v>1.0019279999999999</v>
      </c>
      <c r="J1242" s="3">
        <v>2010.406432</v>
      </c>
      <c r="M1242" s="3">
        <v>0.96544099999999999</v>
      </c>
      <c r="N1242" s="3">
        <v>1914.7267919999999</v>
      </c>
    </row>
    <row r="1243" spans="1:14" x14ac:dyDescent="0.25">
      <c r="A1243" s="3">
        <v>1.0077659999999999</v>
      </c>
      <c r="B1243" s="3">
        <v>3211.7174749999999</v>
      </c>
      <c r="E1243" s="3">
        <v>1.0019279999999999</v>
      </c>
      <c r="F1243" s="3">
        <v>4498.0770869999997</v>
      </c>
      <c r="I1243" s="3">
        <v>1.001198</v>
      </c>
      <c r="J1243" s="3">
        <v>2010.406432</v>
      </c>
      <c r="M1243" s="3">
        <v>0.96471099999999999</v>
      </c>
      <c r="N1243" s="3">
        <v>1914.7267919999999</v>
      </c>
    </row>
    <row r="1244" spans="1:14" x14ac:dyDescent="0.25">
      <c r="A1244" s="3">
        <v>1.0077659999999999</v>
      </c>
      <c r="B1244" s="3">
        <v>3222.3485460000002</v>
      </c>
      <c r="E1244" s="3">
        <v>1.0019279999999999</v>
      </c>
      <c r="F1244" s="3">
        <v>4487.4460150000004</v>
      </c>
      <c r="I1244" s="3">
        <v>1.001198</v>
      </c>
      <c r="J1244" s="3">
        <v>1999.775361</v>
      </c>
      <c r="M1244" s="3">
        <v>0.96544099999999999</v>
      </c>
      <c r="N1244" s="3">
        <v>1935.988934</v>
      </c>
    </row>
    <row r="1245" spans="1:14" x14ac:dyDescent="0.25">
      <c r="A1245" s="3">
        <v>1.0077659999999999</v>
      </c>
      <c r="B1245" s="3">
        <v>3232.979617</v>
      </c>
      <c r="E1245" s="3">
        <v>1.0019279999999999</v>
      </c>
      <c r="F1245" s="3">
        <v>4487.4460150000004</v>
      </c>
      <c r="I1245" s="3">
        <v>1.0019279999999999</v>
      </c>
      <c r="J1245" s="3">
        <v>1999.775361</v>
      </c>
      <c r="M1245" s="3">
        <v>0.96471099999999999</v>
      </c>
      <c r="N1245" s="3">
        <v>1935.988934</v>
      </c>
    </row>
    <row r="1246" spans="1:14" x14ac:dyDescent="0.25">
      <c r="A1246" s="3">
        <v>1.007036</v>
      </c>
      <c r="B1246" s="3">
        <v>3222.3485460000002</v>
      </c>
      <c r="E1246" s="3">
        <v>1.002658</v>
      </c>
      <c r="F1246" s="3">
        <v>4487.4460150000004</v>
      </c>
      <c r="I1246" s="3">
        <v>1.001198</v>
      </c>
      <c r="J1246" s="3">
        <v>1999.775361</v>
      </c>
      <c r="M1246" s="3">
        <v>0.96471099999999999</v>
      </c>
      <c r="N1246" s="3">
        <v>1935.988934</v>
      </c>
    </row>
    <row r="1247" spans="1:14" x14ac:dyDescent="0.25">
      <c r="A1247" s="3">
        <v>1.0077659999999999</v>
      </c>
      <c r="B1247" s="3">
        <v>3222.3485460000002</v>
      </c>
      <c r="E1247" s="3">
        <v>1.0019279999999999</v>
      </c>
      <c r="F1247" s="3">
        <v>4487.4460150000004</v>
      </c>
      <c r="I1247" s="3">
        <v>1.001198</v>
      </c>
      <c r="J1247" s="3">
        <v>1999.775361</v>
      </c>
      <c r="M1247" s="3">
        <v>0.96544099999999999</v>
      </c>
      <c r="N1247" s="3">
        <v>1935.988934</v>
      </c>
    </row>
    <row r="1248" spans="1:14" x14ac:dyDescent="0.25">
      <c r="A1248" s="3">
        <v>1.0077659999999999</v>
      </c>
      <c r="B1248" s="3">
        <v>3232.979617</v>
      </c>
      <c r="E1248" s="3">
        <v>1.0019279999999999</v>
      </c>
      <c r="F1248" s="3">
        <v>4487.4460150000004</v>
      </c>
      <c r="I1248" s="3">
        <v>1.0019279999999999</v>
      </c>
      <c r="J1248" s="3">
        <v>1999.775361</v>
      </c>
      <c r="M1248" s="3">
        <v>0.96471099999999999</v>
      </c>
      <c r="N1248" s="3">
        <v>1957.2510769999999</v>
      </c>
    </row>
    <row r="1249" spans="1:14" x14ac:dyDescent="0.25">
      <c r="A1249" s="3">
        <v>1.007036</v>
      </c>
      <c r="B1249" s="3">
        <v>3243.6106880000002</v>
      </c>
      <c r="E1249" s="3">
        <v>1.002658</v>
      </c>
      <c r="F1249" s="3">
        <v>4487.4460150000004</v>
      </c>
      <c r="I1249" s="3">
        <v>1.0019279999999999</v>
      </c>
      <c r="J1249" s="3">
        <v>1989.14429</v>
      </c>
      <c r="M1249" s="3">
        <v>0.96544099999999999</v>
      </c>
      <c r="N1249" s="3">
        <v>1957.2510769999999</v>
      </c>
    </row>
    <row r="1250" spans="1:14" x14ac:dyDescent="0.25">
      <c r="A1250" s="3">
        <v>1.0084960000000001</v>
      </c>
      <c r="B1250" s="3">
        <v>3243.6106880000002</v>
      </c>
      <c r="E1250" s="3">
        <v>1.0019279999999999</v>
      </c>
      <c r="F1250" s="3">
        <v>4498.0770869999997</v>
      </c>
      <c r="I1250" s="3">
        <v>1.0019279999999999</v>
      </c>
      <c r="J1250" s="3">
        <v>1999.775361</v>
      </c>
      <c r="M1250" s="3">
        <v>0.966171</v>
      </c>
      <c r="N1250" s="3">
        <v>1967.8821479999999</v>
      </c>
    </row>
    <row r="1251" spans="1:14" x14ac:dyDescent="0.25">
      <c r="A1251" s="3">
        <v>1.0077659999999999</v>
      </c>
      <c r="B1251" s="3">
        <v>3254.2417599999999</v>
      </c>
      <c r="E1251" s="3">
        <v>1.002658</v>
      </c>
      <c r="F1251" s="3">
        <v>4487.4460150000004</v>
      </c>
      <c r="I1251" s="3">
        <v>1.0019279999999999</v>
      </c>
      <c r="J1251" s="3">
        <v>1999.775361</v>
      </c>
      <c r="M1251" s="3">
        <v>0.96471099999999999</v>
      </c>
      <c r="N1251" s="3">
        <v>1967.8821479999999</v>
      </c>
    </row>
    <row r="1252" spans="1:14" x14ac:dyDescent="0.25">
      <c r="A1252" s="3">
        <v>1.0084960000000001</v>
      </c>
      <c r="B1252" s="3">
        <v>3232.979617</v>
      </c>
      <c r="E1252" s="3">
        <v>1.0019279999999999</v>
      </c>
      <c r="F1252" s="3">
        <v>4508.7081580000004</v>
      </c>
      <c r="I1252" s="3">
        <v>1.0019279999999999</v>
      </c>
      <c r="J1252" s="3">
        <v>1999.775361</v>
      </c>
      <c r="M1252" s="3">
        <v>0.966171</v>
      </c>
      <c r="N1252" s="3">
        <v>1978.5132189999999</v>
      </c>
    </row>
    <row r="1253" spans="1:14" x14ac:dyDescent="0.25">
      <c r="A1253" s="3">
        <v>1.0084960000000001</v>
      </c>
      <c r="B1253" s="3">
        <v>3243.6106880000002</v>
      </c>
      <c r="E1253" s="3">
        <v>1.0019279999999999</v>
      </c>
      <c r="F1253" s="3">
        <v>4508.7081580000004</v>
      </c>
      <c r="I1253" s="3">
        <v>1.0019279999999999</v>
      </c>
      <c r="J1253" s="3">
        <v>1999.775361</v>
      </c>
      <c r="M1253" s="3">
        <v>0.96544099999999999</v>
      </c>
      <c r="N1253" s="3">
        <v>1989.14429</v>
      </c>
    </row>
    <row r="1254" spans="1:14" x14ac:dyDescent="0.25">
      <c r="A1254" s="3">
        <v>1.0084960000000001</v>
      </c>
      <c r="B1254" s="3">
        <v>3232.979617</v>
      </c>
      <c r="E1254" s="3">
        <v>1.0019279999999999</v>
      </c>
      <c r="F1254" s="3">
        <v>4498.0770869999997</v>
      </c>
      <c r="I1254" s="3">
        <v>1.002658</v>
      </c>
      <c r="J1254" s="3">
        <v>1999.775361</v>
      </c>
      <c r="M1254" s="3">
        <v>0.966171</v>
      </c>
      <c r="N1254" s="3">
        <v>1999.775361</v>
      </c>
    </row>
    <row r="1255" spans="1:14" x14ac:dyDescent="0.25">
      <c r="A1255" s="3">
        <v>1.0077659999999999</v>
      </c>
      <c r="B1255" s="3">
        <v>3232.979617</v>
      </c>
      <c r="E1255" s="3">
        <v>1.002658</v>
      </c>
      <c r="F1255" s="3">
        <v>4519.3392290000002</v>
      </c>
      <c r="I1255" s="3">
        <v>1.0019279999999999</v>
      </c>
      <c r="J1255" s="3">
        <v>1999.775361</v>
      </c>
      <c r="M1255" s="3">
        <v>0.966171</v>
      </c>
      <c r="N1255" s="3">
        <v>1999.775361</v>
      </c>
    </row>
    <row r="1256" spans="1:14" x14ac:dyDescent="0.25">
      <c r="A1256" s="3">
        <v>1.0084960000000001</v>
      </c>
      <c r="B1256" s="3">
        <v>3179.8242610000002</v>
      </c>
      <c r="E1256" s="3">
        <v>1.002658</v>
      </c>
      <c r="F1256" s="3">
        <v>4508.7081580000004</v>
      </c>
      <c r="I1256" s="3">
        <v>1.0019279999999999</v>
      </c>
      <c r="J1256" s="3">
        <v>1989.14429</v>
      </c>
      <c r="M1256" s="3">
        <v>0.96544099999999999</v>
      </c>
      <c r="N1256" s="3">
        <v>2010.406432</v>
      </c>
    </row>
    <row r="1257" spans="1:14" x14ac:dyDescent="0.25">
      <c r="A1257" s="3">
        <v>1.0084960000000001</v>
      </c>
      <c r="B1257" s="3">
        <v>3126.668905</v>
      </c>
      <c r="E1257" s="3">
        <v>1.002658</v>
      </c>
      <c r="F1257" s="3">
        <v>4487.4460150000004</v>
      </c>
      <c r="I1257" s="3">
        <v>1.002658</v>
      </c>
      <c r="J1257" s="3">
        <v>1989.14429</v>
      </c>
      <c r="M1257" s="3">
        <v>0.96544099999999999</v>
      </c>
      <c r="N1257" s="3">
        <v>2021.0375039999999</v>
      </c>
    </row>
    <row r="1258" spans="1:14" x14ac:dyDescent="0.25">
      <c r="A1258" s="3">
        <v>1.0084960000000001</v>
      </c>
      <c r="B1258" s="3">
        <v>3126.668905</v>
      </c>
      <c r="E1258" s="3">
        <v>1.002658</v>
      </c>
      <c r="F1258" s="3">
        <v>4476.8149439999997</v>
      </c>
      <c r="I1258" s="3">
        <v>1.002658</v>
      </c>
      <c r="J1258" s="3">
        <v>1989.14429</v>
      </c>
      <c r="M1258" s="3">
        <v>0.96544099999999999</v>
      </c>
      <c r="N1258" s="3">
        <v>2021.0375039999999</v>
      </c>
    </row>
    <row r="1259" spans="1:14" x14ac:dyDescent="0.25">
      <c r="A1259" s="3">
        <v>1.0084960000000001</v>
      </c>
      <c r="B1259" s="3">
        <v>3116.0378340000002</v>
      </c>
      <c r="E1259" s="3">
        <v>1.003387</v>
      </c>
      <c r="F1259" s="3">
        <v>4476.8149439999997</v>
      </c>
      <c r="I1259" s="3">
        <v>1.002658</v>
      </c>
      <c r="J1259" s="3">
        <v>1978.5132189999999</v>
      </c>
      <c r="M1259" s="3">
        <v>0.966171</v>
      </c>
      <c r="N1259" s="3">
        <v>2021.0375039999999</v>
      </c>
    </row>
    <row r="1260" spans="1:14" x14ac:dyDescent="0.25">
      <c r="A1260" s="3">
        <v>1.0084960000000001</v>
      </c>
      <c r="B1260" s="3">
        <v>3116.0378340000002</v>
      </c>
      <c r="E1260" s="3">
        <v>1.002658</v>
      </c>
      <c r="F1260" s="3">
        <v>4487.4460150000004</v>
      </c>
      <c r="I1260" s="3">
        <v>1.002658</v>
      </c>
      <c r="J1260" s="3">
        <v>1978.5132189999999</v>
      </c>
      <c r="M1260" s="3">
        <v>0.96544099999999999</v>
      </c>
      <c r="N1260" s="3">
        <v>2031.6685749999999</v>
      </c>
    </row>
    <row r="1261" spans="1:14" x14ac:dyDescent="0.25">
      <c r="A1261" s="3">
        <v>1.0084960000000001</v>
      </c>
      <c r="B1261" s="3">
        <v>3116.0378340000002</v>
      </c>
      <c r="E1261" s="3">
        <v>1.003387</v>
      </c>
      <c r="F1261" s="3">
        <v>4476.8149439999997</v>
      </c>
      <c r="I1261" s="3">
        <v>1.002658</v>
      </c>
      <c r="J1261" s="3">
        <v>1967.8821479999999</v>
      </c>
      <c r="M1261" s="3">
        <v>0.966171</v>
      </c>
      <c r="N1261" s="3">
        <v>2031.6685749999999</v>
      </c>
    </row>
    <row r="1262" spans="1:14" x14ac:dyDescent="0.25">
      <c r="A1262" s="3">
        <v>1.009225</v>
      </c>
      <c r="B1262" s="3">
        <v>3105.406763</v>
      </c>
      <c r="E1262" s="3">
        <v>1.002658</v>
      </c>
      <c r="F1262" s="3">
        <v>4476.8149439999997</v>
      </c>
      <c r="I1262" s="3">
        <v>1.002658</v>
      </c>
      <c r="J1262" s="3">
        <v>1978.5132189999999</v>
      </c>
      <c r="M1262" s="3">
        <v>0.966171</v>
      </c>
      <c r="N1262" s="3">
        <v>2042.2996459999999</v>
      </c>
    </row>
    <row r="1263" spans="1:14" x14ac:dyDescent="0.25">
      <c r="A1263" s="3">
        <v>1.009225</v>
      </c>
      <c r="B1263" s="3">
        <v>3116.0378340000002</v>
      </c>
      <c r="E1263" s="3">
        <v>1.002658</v>
      </c>
      <c r="F1263" s="3">
        <v>4487.4460150000004</v>
      </c>
      <c r="I1263" s="3">
        <v>1.002658</v>
      </c>
      <c r="J1263" s="3">
        <v>1967.8821479999999</v>
      </c>
      <c r="M1263" s="3">
        <v>0.966171</v>
      </c>
      <c r="N1263" s="3">
        <v>2052.9307170000002</v>
      </c>
    </row>
    <row r="1264" spans="1:14" x14ac:dyDescent="0.25">
      <c r="A1264" s="3">
        <v>1.0084960000000001</v>
      </c>
      <c r="B1264" s="3">
        <v>3105.406763</v>
      </c>
      <c r="E1264" s="3">
        <v>1.0041169999999999</v>
      </c>
      <c r="F1264" s="3">
        <v>4487.4460150000004</v>
      </c>
      <c r="I1264" s="3">
        <v>1.002658</v>
      </c>
      <c r="J1264" s="3">
        <v>1967.8821479999999</v>
      </c>
      <c r="M1264" s="3">
        <v>0.96544099999999999</v>
      </c>
      <c r="N1264" s="3">
        <v>2052.9307170000002</v>
      </c>
    </row>
    <row r="1265" spans="1:14" x14ac:dyDescent="0.25">
      <c r="A1265" s="3">
        <v>1.0084960000000001</v>
      </c>
      <c r="B1265" s="3">
        <v>3105.406763</v>
      </c>
      <c r="E1265" s="3">
        <v>1.002658</v>
      </c>
      <c r="F1265" s="3">
        <v>4487.4460150000004</v>
      </c>
      <c r="I1265" s="3">
        <v>1.002658</v>
      </c>
      <c r="J1265" s="3">
        <v>1957.2510769999999</v>
      </c>
      <c r="M1265" s="3">
        <v>0.966171</v>
      </c>
      <c r="N1265" s="3">
        <v>2063.561788</v>
      </c>
    </row>
    <row r="1266" spans="1:14" x14ac:dyDescent="0.25">
      <c r="A1266" s="3">
        <v>1.0084960000000001</v>
      </c>
      <c r="B1266" s="3">
        <v>3116.0378340000002</v>
      </c>
      <c r="E1266" s="3">
        <v>1.003387</v>
      </c>
      <c r="F1266" s="3">
        <v>4466.1838729999999</v>
      </c>
      <c r="I1266" s="3">
        <v>1.002658</v>
      </c>
      <c r="J1266" s="3">
        <v>1957.2510769999999</v>
      </c>
      <c r="M1266" s="3">
        <v>0.966171</v>
      </c>
      <c r="N1266" s="3">
        <v>2074.1928590000002</v>
      </c>
    </row>
    <row r="1267" spans="1:14" x14ac:dyDescent="0.25">
      <c r="A1267" s="3">
        <v>1.0084960000000001</v>
      </c>
      <c r="B1267" s="3">
        <v>3116.0378340000002</v>
      </c>
      <c r="E1267" s="3">
        <v>1.0041169999999999</v>
      </c>
      <c r="F1267" s="3">
        <v>4476.8149439999997</v>
      </c>
      <c r="I1267" s="3">
        <v>1.002658</v>
      </c>
      <c r="J1267" s="3">
        <v>1946.620005</v>
      </c>
      <c r="M1267" s="3">
        <v>0.966171</v>
      </c>
      <c r="N1267" s="3">
        <v>2074.1928590000002</v>
      </c>
    </row>
    <row r="1268" spans="1:14" x14ac:dyDescent="0.25">
      <c r="A1268" s="3">
        <v>1.0084960000000001</v>
      </c>
      <c r="B1268" s="3">
        <v>3116.0378340000002</v>
      </c>
      <c r="E1268" s="3">
        <v>1.002658</v>
      </c>
      <c r="F1268" s="3">
        <v>4476.8149439999997</v>
      </c>
      <c r="I1268" s="3">
        <v>1.002658</v>
      </c>
      <c r="J1268" s="3">
        <v>1946.620005</v>
      </c>
      <c r="M1268" s="3">
        <v>0.966171</v>
      </c>
      <c r="N1268" s="3">
        <v>2084.8239309999999</v>
      </c>
    </row>
    <row r="1269" spans="1:14" x14ac:dyDescent="0.25">
      <c r="A1269" s="3">
        <v>1.009225</v>
      </c>
      <c r="B1269" s="3">
        <v>3126.668905</v>
      </c>
      <c r="E1269" s="3">
        <v>1.002658</v>
      </c>
      <c r="F1269" s="3">
        <v>4487.4460150000004</v>
      </c>
      <c r="I1269" s="3">
        <v>1.002658</v>
      </c>
      <c r="J1269" s="3">
        <v>1935.988934</v>
      </c>
      <c r="M1269" s="3">
        <v>0.966171</v>
      </c>
      <c r="N1269" s="3">
        <v>2095.4550020000001</v>
      </c>
    </row>
    <row r="1270" spans="1:14" x14ac:dyDescent="0.25">
      <c r="A1270" s="3">
        <v>1.0084960000000001</v>
      </c>
      <c r="B1270" s="3">
        <v>3116.0378340000002</v>
      </c>
      <c r="E1270" s="3">
        <v>1.003387</v>
      </c>
      <c r="F1270" s="3">
        <v>4498.0770869999997</v>
      </c>
      <c r="I1270" s="3">
        <v>1.003387</v>
      </c>
      <c r="J1270" s="3">
        <v>1935.988934</v>
      </c>
      <c r="M1270" s="3">
        <v>0.966171</v>
      </c>
      <c r="N1270" s="3">
        <v>2095.4550020000001</v>
      </c>
    </row>
    <row r="1271" spans="1:14" x14ac:dyDescent="0.25">
      <c r="A1271" s="3">
        <v>1.009225</v>
      </c>
      <c r="B1271" s="3">
        <v>3126.668905</v>
      </c>
      <c r="E1271" s="3">
        <v>1.003387</v>
      </c>
      <c r="F1271" s="3">
        <v>4498.0770869999997</v>
      </c>
      <c r="I1271" s="3">
        <v>1.002658</v>
      </c>
      <c r="J1271" s="3">
        <v>1935.988934</v>
      </c>
      <c r="M1271" s="3">
        <v>0.96690100000000001</v>
      </c>
      <c r="N1271" s="3">
        <v>2106.0860729999999</v>
      </c>
    </row>
    <row r="1272" spans="1:14" x14ac:dyDescent="0.25">
      <c r="A1272" s="3">
        <v>1.0099549999999999</v>
      </c>
      <c r="B1272" s="3">
        <v>3116.0378340000002</v>
      </c>
      <c r="E1272" s="3">
        <v>1.002658</v>
      </c>
      <c r="F1272" s="3">
        <v>4498.0770869999997</v>
      </c>
      <c r="I1272" s="3">
        <v>1.003387</v>
      </c>
      <c r="J1272" s="3">
        <v>1946.620005</v>
      </c>
      <c r="M1272" s="3">
        <v>0.96690100000000001</v>
      </c>
      <c r="N1272" s="3">
        <v>2106.0860729999999</v>
      </c>
    </row>
    <row r="1273" spans="1:14" x14ac:dyDescent="0.25">
      <c r="A1273" s="3">
        <v>1.0084960000000001</v>
      </c>
      <c r="B1273" s="3">
        <v>3105.406763</v>
      </c>
      <c r="E1273" s="3">
        <v>1.0041169999999999</v>
      </c>
      <c r="F1273" s="3">
        <v>4508.7081580000004</v>
      </c>
      <c r="I1273" s="3">
        <v>1.003387</v>
      </c>
      <c r="J1273" s="3">
        <v>1935.988934</v>
      </c>
      <c r="M1273" s="3">
        <v>0.96690100000000001</v>
      </c>
      <c r="N1273" s="3">
        <v>2127.348215</v>
      </c>
    </row>
    <row r="1274" spans="1:14" x14ac:dyDescent="0.25">
      <c r="A1274" s="3">
        <v>1.0099549999999999</v>
      </c>
      <c r="B1274" s="3">
        <v>3094.7756920000002</v>
      </c>
      <c r="E1274" s="3">
        <v>1.003387</v>
      </c>
      <c r="F1274" s="3">
        <v>4519.3392290000002</v>
      </c>
      <c r="I1274" s="3">
        <v>1.0041169999999999</v>
      </c>
      <c r="J1274" s="3">
        <v>1946.620005</v>
      </c>
      <c r="M1274" s="3">
        <v>0.96690100000000001</v>
      </c>
      <c r="N1274" s="3">
        <v>2137.9792859999998</v>
      </c>
    </row>
    <row r="1275" spans="1:14" x14ac:dyDescent="0.25">
      <c r="A1275" s="3">
        <v>1.0099549999999999</v>
      </c>
      <c r="B1275" s="3">
        <v>3094.7756920000002</v>
      </c>
      <c r="E1275" s="3">
        <v>1.003387</v>
      </c>
      <c r="F1275" s="3">
        <v>4519.3392290000002</v>
      </c>
      <c r="I1275" s="3">
        <v>1.0041169999999999</v>
      </c>
      <c r="J1275" s="3">
        <v>1935.988934</v>
      </c>
      <c r="M1275" s="3">
        <v>0.966171</v>
      </c>
      <c r="N1275" s="3">
        <v>2137.9792859999998</v>
      </c>
    </row>
    <row r="1276" spans="1:14" x14ac:dyDescent="0.25">
      <c r="A1276" s="3">
        <v>1.0084960000000001</v>
      </c>
      <c r="B1276" s="3">
        <v>3084.1446209999999</v>
      </c>
      <c r="E1276" s="3">
        <v>1.0041169999999999</v>
      </c>
      <c r="F1276" s="3">
        <v>4508.7081580000004</v>
      </c>
      <c r="I1276" s="3">
        <v>1.003387</v>
      </c>
      <c r="J1276" s="3">
        <v>1935.988934</v>
      </c>
      <c r="M1276" s="3">
        <v>0.96690100000000001</v>
      </c>
      <c r="N1276" s="3">
        <v>2148.6103579999999</v>
      </c>
    </row>
    <row r="1277" spans="1:14" x14ac:dyDescent="0.25">
      <c r="A1277" s="3">
        <v>1.009225</v>
      </c>
      <c r="B1277" s="3">
        <v>3084.1446209999999</v>
      </c>
      <c r="E1277" s="3">
        <v>1.0041169999999999</v>
      </c>
      <c r="F1277" s="3">
        <v>4508.7081580000004</v>
      </c>
      <c r="I1277" s="3">
        <v>1.0041169999999999</v>
      </c>
      <c r="J1277" s="3">
        <v>1935.988934</v>
      </c>
      <c r="M1277" s="3">
        <v>0.96690100000000001</v>
      </c>
      <c r="N1277" s="3">
        <v>2159.2414290000002</v>
      </c>
    </row>
    <row r="1278" spans="1:14" x14ac:dyDescent="0.25">
      <c r="A1278" s="3">
        <v>1.009225</v>
      </c>
      <c r="B1278" s="3">
        <v>3084.1446209999999</v>
      </c>
      <c r="E1278" s="3">
        <v>1.003387</v>
      </c>
      <c r="F1278" s="3">
        <v>4508.7081580000004</v>
      </c>
      <c r="I1278" s="3">
        <v>1.0041169999999999</v>
      </c>
      <c r="J1278" s="3">
        <v>1946.620005</v>
      </c>
      <c r="M1278" s="3">
        <v>0.966171</v>
      </c>
      <c r="N1278" s="3">
        <v>2159.2414290000002</v>
      </c>
    </row>
    <row r="1279" spans="1:14" x14ac:dyDescent="0.25">
      <c r="A1279" s="3">
        <v>1.009225</v>
      </c>
      <c r="B1279" s="3">
        <v>3084.1446209999999</v>
      </c>
      <c r="E1279" s="3">
        <v>1.003387</v>
      </c>
      <c r="F1279" s="3">
        <v>4508.7081580000004</v>
      </c>
      <c r="I1279" s="3">
        <v>1.003387</v>
      </c>
      <c r="J1279" s="3">
        <v>1935.988934</v>
      </c>
      <c r="M1279" s="3">
        <v>0.96690100000000001</v>
      </c>
      <c r="N1279" s="3">
        <v>2159.2414290000002</v>
      </c>
    </row>
    <row r="1280" spans="1:14" x14ac:dyDescent="0.25">
      <c r="A1280" s="3">
        <v>1.009225</v>
      </c>
      <c r="B1280" s="3">
        <v>3084.1446209999999</v>
      </c>
      <c r="E1280" s="3">
        <v>1.0041169999999999</v>
      </c>
      <c r="F1280" s="3">
        <v>4519.3392290000002</v>
      </c>
      <c r="I1280" s="3">
        <v>1.0041169999999999</v>
      </c>
      <c r="J1280" s="3">
        <v>1935.988934</v>
      </c>
      <c r="M1280" s="3">
        <v>0.96690100000000001</v>
      </c>
      <c r="N1280" s="3">
        <v>2180.5035710000002</v>
      </c>
    </row>
    <row r="1281" spans="1:14" x14ac:dyDescent="0.25">
      <c r="A1281" s="3">
        <v>1.0099549999999999</v>
      </c>
      <c r="B1281" s="3">
        <v>3084.1446209999999</v>
      </c>
      <c r="E1281" s="3">
        <v>1.0041169999999999</v>
      </c>
      <c r="F1281" s="3">
        <v>4508.7081580000004</v>
      </c>
      <c r="I1281" s="3">
        <v>1.0041169999999999</v>
      </c>
      <c r="J1281" s="3">
        <v>1935.988934</v>
      </c>
      <c r="M1281" s="3">
        <v>0.96690100000000001</v>
      </c>
      <c r="N1281" s="3">
        <v>2191.134642</v>
      </c>
    </row>
    <row r="1282" spans="1:14" x14ac:dyDescent="0.25">
      <c r="A1282" s="3">
        <v>1.009225</v>
      </c>
      <c r="B1282" s="3">
        <v>3094.7756920000002</v>
      </c>
      <c r="E1282" s="3">
        <v>1.0041169999999999</v>
      </c>
      <c r="F1282" s="3">
        <v>4508.7081580000004</v>
      </c>
      <c r="I1282" s="3">
        <v>1.0041169999999999</v>
      </c>
      <c r="J1282" s="3">
        <v>1935.988934</v>
      </c>
      <c r="M1282" s="3">
        <v>0.966171</v>
      </c>
      <c r="N1282" s="3">
        <v>2191.134642</v>
      </c>
    </row>
    <row r="1283" spans="1:14" x14ac:dyDescent="0.25">
      <c r="A1283" s="3">
        <v>1.0099549999999999</v>
      </c>
      <c r="B1283" s="3">
        <v>3052.2514070000002</v>
      </c>
      <c r="E1283" s="3">
        <v>1.0041169999999999</v>
      </c>
      <c r="F1283" s="3">
        <v>4508.7081580000004</v>
      </c>
      <c r="I1283" s="3">
        <v>1.0041169999999999</v>
      </c>
      <c r="J1283" s="3">
        <v>1935.988934</v>
      </c>
      <c r="M1283" s="3">
        <v>0.96690100000000001</v>
      </c>
      <c r="N1283" s="3">
        <v>2201.7657140000001</v>
      </c>
    </row>
    <row r="1284" spans="1:14" x14ac:dyDescent="0.25">
      <c r="A1284" s="3">
        <v>1.0099549999999999</v>
      </c>
      <c r="B1284" s="3">
        <v>3041.620336</v>
      </c>
      <c r="E1284" s="3">
        <v>1.0041169999999999</v>
      </c>
      <c r="F1284" s="3">
        <v>4487.4460150000004</v>
      </c>
      <c r="I1284" s="3">
        <v>1.0041169999999999</v>
      </c>
      <c r="J1284" s="3">
        <v>1935.988934</v>
      </c>
      <c r="M1284" s="3">
        <v>0.96762999999999999</v>
      </c>
      <c r="N1284" s="3">
        <v>2212.3967849999999</v>
      </c>
    </row>
    <row r="1285" spans="1:14" x14ac:dyDescent="0.25">
      <c r="A1285" s="3">
        <v>1.0099549999999999</v>
      </c>
      <c r="B1285" s="3">
        <v>3020.3581939999999</v>
      </c>
      <c r="E1285" s="3">
        <v>1.0041169999999999</v>
      </c>
      <c r="F1285" s="3">
        <v>4498.0770869999997</v>
      </c>
      <c r="I1285" s="3">
        <v>1.0041169999999999</v>
      </c>
      <c r="J1285" s="3">
        <v>1935.988934</v>
      </c>
      <c r="M1285" s="3">
        <v>0.96690100000000001</v>
      </c>
      <c r="N1285" s="3">
        <v>2223.0278560000002</v>
      </c>
    </row>
    <row r="1286" spans="1:14" x14ac:dyDescent="0.25">
      <c r="A1286" s="3">
        <v>1.0099549999999999</v>
      </c>
      <c r="B1286" s="3">
        <v>3041.620336</v>
      </c>
      <c r="E1286" s="3">
        <v>1.0041169999999999</v>
      </c>
      <c r="F1286" s="3">
        <v>4487.4460150000004</v>
      </c>
      <c r="I1286" s="3">
        <v>1.0041169999999999</v>
      </c>
      <c r="J1286" s="3">
        <v>1935.988934</v>
      </c>
      <c r="M1286" s="3">
        <v>0.96762999999999999</v>
      </c>
      <c r="N1286" s="3">
        <v>2223.0278560000002</v>
      </c>
    </row>
    <row r="1287" spans="1:14" x14ac:dyDescent="0.25">
      <c r="A1287" s="3">
        <v>1.0099549999999999</v>
      </c>
      <c r="B1287" s="3">
        <v>3041.620336</v>
      </c>
      <c r="E1287" s="3">
        <v>1.0041169999999999</v>
      </c>
      <c r="F1287" s="3">
        <v>4508.7081580000004</v>
      </c>
      <c r="I1287" s="3">
        <v>1.0041169999999999</v>
      </c>
      <c r="J1287" s="3">
        <v>1935.988934</v>
      </c>
      <c r="M1287" s="3">
        <v>0.96690100000000001</v>
      </c>
      <c r="N1287" s="3">
        <v>2233.6589269999999</v>
      </c>
    </row>
    <row r="1288" spans="1:14" x14ac:dyDescent="0.25">
      <c r="A1288" s="3">
        <v>1.0099549999999999</v>
      </c>
      <c r="B1288" s="3">
        <v>3030.9892650000002</v>
      </c>
      <c r="E1288" s="3">
        <v>1.004847</v>
      </c>
      <c r="F1288" s="3">
        <v>4508.7081580000004</v>
      </c>
      <c r="I1288" s="3">
        <v>1.004847</v>
      </c>
      <c r="J1288" s="3">
        <v>1925.357863</v>
      </c>
      <c r="M1288" s="3">
        <v>0.96762999999999999</v>
      </c>
      <c r="N1288" s="3">
        <v>2244.2899980000002</v>
      </c>
    </row>
    <row r="1289" spans="1:14" x14ac:dyDescent="0.25">
      <c r="A1289" s="3">
        <v>1.0106850000000001</v>
      </c>
      <c r="B1289" s="3">
        <v>3020.3581939999999</v>
      </c>
      <c r="E1289" s="3">
        <v>1.004847</v>
      </c>
      <c r="F1289" s="3">
        <v>4487.4460150000004</v>
      </c>
      <c r="I1289" s="3">
        <v>1.003387</v>
      </c>
      <c r="J1289" s="3">
        <v>1925.357863</v>
      </c>
      <c r="M1289" s="3">
        <v>0.96762999999999999</v>
      </c>
      <c r="N1289" s="3">
        <v>2254.921069</v>
      </c>
    </row>
    <row r="1290" spans="1:14" x14ac:dyDescent="0.25">
      <c r="A1290" s="3">
        <v>1.0106850000000001</v>
      </c>
      <c r="B1290" s="3">
        <v>3009.7271230000001</v>
      </c>
      <c r="E1290" s="3">
        <v>1.0041169999999999</v>
      </c>
      <c r="F1290" s="3">
        <v>4487.4460150000004</v>
      </c>
      <c r="I1290" s="3">
        <v>1.0041169999999999</v>
      </c>
      <c r="J1290" s="3">
        <v>1925.357863</v>
      </c>
      <c r="M1290" s="3">
        <v>0.96690100000000001</v>
      </c>
      <c r="N1290" s="3">
        <v>2265.5521410000001</v>
      </c>
    </row>
    <row r="1291" spans="1:14" x14ac:dyDescent="0.25">
      <c r="A1291" s="3">
        <v>1.0106850000000001</v>
      </c>
      <c r="B1291" s="3">
        <v>2988.4649800000002</v>
      </c>
      <c r="E1291" s="3">
        <v>1.0041169999999999</v>
      </c>
      <c r="F1291" s="3">
        <v>4476.8149439999997</v>
      </c>
      <c r="I1291" s="3">
        <v>1.0041169999999999</v>
      </c>
      <c r="J1291" s="3">
        <v>1935.988934</v>
      </c>
      <c r="M1291" s="3">
        <v>0.96762999999999999</v>
      </c>
      <c r="N1291" s="3">
        <v>2265.5521410000001</v>
      </c>
    </row>
    <row r="1292" spans="1:14" x14ac:dyDescent="0.25">
      <c r="A1292" s="3">
        <v>1.0106850000000001</v>
      </c>
      <c r="B1292" s="3">
        <v>2967.2028380000002</v>
      </c>
      <c r="E1292" s="3">
        <v>1.004847</v>
      </c>
      <c r="F1292" s="3">
        <v>4476.8149439999997</v>
      </c>
      <c r="I1292" s="3">
        <v>1.004847</v>
      </c>
      <c r="J1292" s="3">
        <v>1925.357863</v>
      </c>
      <c r="M1292" s="3">
        <v>0.96762999999999999</v>
      </c>
      <c r="N1292" s="3">
        <v>2286.8142830000002</v>
      </c>
    </row>
    <row r="1293" spans="1:14" x14ac:dyDescent="0.25">
      <c r="A1293" s="3">
        <v>1.0106850000000001</v>
      </c>
      <c r="B1293" s="3">
        <v>2967.2028380000002</v>
      </c>
      <c r="E1293" s="3">
        <v>1.004847</v>
      </c>
      <c r="F1293" s="3">
        <v>4476.8149439999997</v>
      </c>
      <c r="I1293" s="3">
        <v>1.004847</v>
      </c>
      <c r="J1293" s="3">
        <v>1914.7267919999999</v>
      </c>
      <c r="M1293" s="3">
        <v>0.96836</v>
      </c>
      <c r="N1293" s="3">
        <v>2297.445354</v>
      </c>
    </row>
    <row r="1294" spans="1:14" x14ac:dyDescent="0.25">
      <c r="A1294" s="3">
        <v>1.0106850000000001</v>
      </c>
      <c r="B1294" s="3">
        <v>2967.2028380000002</v>
      </c>
      <c r="E1294" s="3">
        <v>1.0055769999999999</v>
      </c>
      <c r="F1294" s="3">
        <v>4487.4460150000004</v>
      </c>
      <c r="I1294" s="3">
        <v>1.004847</v>
      </c>
      <c r="J1294" s="3">
        <v>1904.0957209999999</v>
      </c>
      <c r="M1294" s="3">
        <v>0.96836</v>
      </c>
      <c r="N1294" s="3">
        <v>2308.0764250000002</v>
      </c>
    </row>
    <row r="1295" spans="1:14" x14ac:dyDescent="0.25">
      <c r="A1295" s="3">
        <v>1.0106850000000001</v>
      </c>
      <c r="B1295" s="3">
        <v>2956.5717669999999</v>
      </c>
      <c r="E1295" s="3">
        <v>1.004847</v>
      </c>
      <c r="F1295" s="3">
        <v>4487.4460150000004</v>
      </c>
      <c r="I1295" s="3">
        <v>1.004847</v>
      </c>
      <c r="J1295" s="3">
        <v>1893.4646499999999</v>
      </c>
      <c r="M1295" s="3">
        <v>0.96836</v>
      </c>
      <c r="N1295" s="3">
        <v>2308.0764250000002</v>
      </c>
    </row>
    <row r="1296" spans="1:14" x14ac:dyDescent="0.25">
      <c r="A1296" s="3">
        <v>1.011415</v>
      </c>
      <c r="B1296" s="3">
        <v>2967.2028380000002</v>
      </c>
      <c r="E1296" s="3">
        <v>1.004847</v>
      </c>
      <c r="F1296" s="3">
        <v>4476.8149439999997</v>
      </c>
      <c r="I1296" s="3">
        <v>1.004847</v>
      </c>
      <c r="J1296" s="3">
        <v>1893.4646499999999</v>
      </c>
      <c r="M1296" s="3">
        <v>0.96836</v>
      </c>
      <c r="N1296" s="3">
        <v>2329.3385680000001</v>
      </c>
    </row>
    <row r="1297" spans="1:14" x14ac:dyDescent="0.25">
      <c r="A1297" s="3">
        <v>1.0106850000000001</v>
      </c>
      <c r="B1297" s="3">
        <v>2967.2028380000002</v>
      </c>
      <c r="E1297" s="3">
        <v>1.0055769999999999</v>
      </c>
      <c r="F1297" s="3">
        <v>4476.8149439999997</v>
      </c>
      <c r="I1297" s="3">
        <v>1.004847</v>
      </c>
      <c r="J1297" s="3">
        <v>1893.4646499999999</v>
      </c>
      <c r="M1297" s="3">
        <v>0.96762999999999999</v>
      </c>
      <c r="N1297" s="3">
        <v>2339.9696389999999</v>
      </c>
    </row>
    <row r="1298" spans="1:14" x14ac:dyDescent="0.25">
      <c r="A1298" s="3">
        <v>1.0106850000000001</v>
      </c>
      <c r="B1298" s="3">
        <v>2967.2028380000002</v>
      </c>
      <c r="E1298" s="3">
        <v>1.0055769999999999</v>
      </c>
      <c r="F1298" s="3">
        <v>4466.1838729999999</v>
      </c>
      <c r="I1298" s="3">
        <v>1.004847</v>
      </c>
      <c r="J1298" s="3">
        <v>1882.833578</v>
      </c>
      <c r="M1298" s="3">
        <v>0.96836</v>
      </c>
      <c r="N1298" s="3">
        <v>2339.9696389999999</v>
      </c>
    </row>
    <row r="1299" spans="1:14" x14ac:dyDescent="0.25">
      <c r="A1299" s="3">
        <v>1.011415</v>
      </c>
      <c r="B1299" s="3">
        <v>2967.2028380000002</v>
      </c>
      <c r="E1299" s="3">
        <v>1.004847</v>
      </c>
      <c r="F1299" s="3">
        <v>4444.9217310000004</v>
      </c>
      <c r="I1299" s="3">
        <v>1.004847</v>
      </c>
      <c r="J1299" s="3">
        <v>1882.833578</v>
      </c>
      <c r="M1299" s="3">
        <v>0.96909000000000001</v>
      </c>
      <c r="N1299" s="3">
        <v>2350.6007100000002</v>
      </c>
    </row>
    <row r="1300" spans="1:14" x14ac:dyDescent="0.25">
      <c r="A1300" s="3">
        <v>1.011415</v>
      </c>
      <c r="B1300" s="3">
        <v>2977.8339089999999</v>
      </c>
      <c r="E1300" s="3">
        <v>1.0055769999999999</v>
      </c>
      <c r="F1300" s="3">
        <v>4455.5528020000002</v>
      </c>
      <c r="I1300" s="3">
        <v>1.004847</v>
      </c>
      <c r="J1300" s="3">
        <v>1893.4646499999999</v>
      </c>
      <c r="M1300" s="3">
        <v>0.96836</v>
      </c>
      <c r="N1300" s="3">
        <v>2371.8628520000002</v>
      </c>
    </row>
    <row r="1301" spans="1:14" x14ac:dyDescent="0.25">
      <c r="A1301" s="3">
        <v>1.0106850000000001</v>
      </c>
      <c r="B1301" s="3">
        <v>2967.2028380000002</v>
      </c>
      <c r="E1301" s="3">
        <v>1.0055769999999999</v>
      </c>
      <c r="F1301" s="3">
        <v>4434.2906599999997</v>
      </c>
      <c r="I1301" s="3">
        <v>1.004847</v>
      </c>
      <c r="J1301" s="3">
        <v>1893.4646499999999</v>
      </c>
      <c r="M1301" s="3">
        <v>0.96909000000000001</v>
      </c>
      <c r="N1301" s="3">
        <v>2361.231781</v>
      </c>
    </row>
    <row r="1302" spans="1:14" x14ac:dyDescent="0.25">
      <c r="A1302" s="3">
        <v>1.011415</v>
      </c>
      <c r="B1302" s="3">
        <v>2977.8339089999999</v>
      </c>
      <c r="E1302" s="3">
        <v>1.004847</v>
      </c>
      <c r="F1302" s="3">
        <v>4434.2906599999997</v>
      </c>
      <c r="I1302" s="3">
        <v>1.004847</v>
      </c>
      <c r="J1302" s="3">
        <v>1893.4646499999999</v>
      </c>
      <c r="M1302" s="3">
        <v>0.96909000000000001</v>
      </c>
      <c r="N1302" s="3">
        <v>2382.493923</v>
      </c>
    </row>
    <row r="1303" spans="1:14" x14ac:dyDescent="0.25">
      <c r="A1303" s="3">
        <v>1.011415</v>
      </c>
      <c r="B1303" s="3">
        <v>2977.8339089999999</v>
      </c>
      <c r="E1303" s="3">
        <v>1.004847</v>
      </c>
      <c r="F1303" s="3">
        <v>4434.2906599999997</v>
      </c>
      <c r="I1303" s="3">
        <v>1.004847</v>
      </c>
      <c r="J1303" s="3">
        <v>1893.4646499999999</v>
      </c>
      <c r="M1303" s="3">
        <v>0.96836</v>
      </c>
      <c r="N1303" s="3">
        <v>2382.493923</v>
      </c>
    </row>
    <row r="1304" spans="1:14" x14ac:dyDescent="0.25">
      <c r="A1304" s="3">
        <v>1.0106850000000001</v>
      </c>
      <c r="B1304" s="3">
        <v>2967.2028380000002</v>
      </c>
      <c r="E1304" s="3">
        <v>1.0055769999999999</v>
      </c>
      <c r="F1304" s="3">
        <v>4444.9217310000004</v>
      </c>
      <c r="I1304" s="3">
        <v>1.004847</v>
      </c>
      <c r="J1304" s="3">
        <v>1882.833578</v>
      </c>
      <c r="M1304" s="3">
        <v>0.96909000000000001</v>
      </c>
      <c r="N1304" s="3">
        <v>2393.1249950000001</v>
      </c>
    </row>
    <row r="1305" spans="1:14" x14ac:dyDescent="0.25">
      <c r="A1305" s="3">
        <v>1.011415</v>
      </c>
      <c r="B1305" s="3">
        <v>2977.8339089999999</v>
      </c>
      <c r="E1305" s="3">
        <v>1.004847</v>
      </c>
      <c r="F1305" s="3">
        <v>4455.5528020000002</v>
      </c>
      <c r="I1305" s="3">
        <v>1.004847</v>
      </c>
      <c r="J1305" s="3">
        <v>1893.4646499999999</v>
      </c>
      <c r="M1305" s="3">
        <v>0.96909000000000001</v>
      </c>
      <c r="N1305" s="3">
        <v>2403.7560659999999</v>
      </c>
    </row>
    <row r="1306" spans="1:14" x14ac:dyDescent="0.25">
      <c r="A1306" s="3">
        <v>1.0106850000000001</v>
      </c>
      <c r="B1306" s="3">
        <v>2967.2028380000002</v>
      </c>
      <c r="E1306" s="3">
        <v>1.0055769999999999</v>
      </c>
      <c r="F1306" s="3">
        <v>4444.9217310000004</v>
      </c>
      <c r="I1306" s="3">
        <v>1.0055769999999999</v>
      </c>
      <c r="J1306" s="3">
        <v>1893.4646499999999</v>
      </c>
      <c r="M1306" s="3">
        <v>0.96909000000000001</v>
      </c>
      <c r="N1306" s="3">
        <v>2414.3871370000002</v>
      </c>
    </row>
    <row r="1307" spans="1:14" x14ac:dyDescent="0.25">
      <c r="A1307" s="3">
        <v>1.011415</v>
      </c>
      <c r="B1307" s="3">
        <v>2956.5717669999999</v>
      </c>
      <c r="E1307" s="3">
        <v>1.004847</v>
      </c>
      <c r="F1307" s="3">
        <v>4444.9217310000004</v>
      </c>
      <c r="I1307" s="3">
        <v>1.0055769999999999</v>
      </c>
      <c r="J1307" s="3">
        <v>1882.833578</v>
      </c>
      <c r="M1307" s="3">
        <v>0.96909000000000001</v>
      </c>
      <c r="N1307" s="3">
        <v>2425.018208</v>
      </c>
    </row>
    <row r="1308" spans="1:14" x14ac:dyDescent="0.25">
      <c r="A1308" s="3">
        <v>1.011415</v>
      </c>
      <c r="B1308" s="3">
        <v>2967.2028380000002</v>
      </c>
      <c r="E1308" s="3">
        <v>1.004847</v>
      </c>
      <c r="F1308" s="3">
        <v>4444.9217310000004</v>
      </c>
      <c r="I1308" s="3">
        <v>1.004847</v>
      </c>
      <c r="J1308" s="3">
        <v>1882.833578</v>
      </c>
      <c r="M1308" s="3">
        <v>0.96909000000000001</v>
      </c>
      <c r="N1308" s="3">
        <v>2425.018208</v>
      </c>
    </row>
    <row r="1309" spans="1:14" x14ac:dyDescent="0.25">
      <c r="A1309" s="3">
        <v>1.011415</v>
      </c>
      <c r="B1309" s="3">
        <v>2967.2028380000002</v>
      </c>
      <c r="E1309" s="3">
        <v>1.0055769999999999</v>
      </c>
      <c r="F1309" s="3">
        <v>4455.5528020000002</v>
      </c>
      <c r="I1309" s="3">
        <v>1.0055769999999999</v>
      </c>
      <c r="J1309" s="3">
        <v>1882.833578</v>
      </c>
      <c r="M1309" s="3">
        <v>0.96909000000000001</v>
      </c>
      <c r="N1309" s="3">
        <v>2435.6492790000002</v>
      </c>
    </row>
    <row r="1310" spans="1:14" x14ac:dyDescent="0.25">
      <c r="A1310" s="3">
        <v>1.0106850000000001</v>
      </c>
      <c r="B1310" s="3">
        <v>2977.8339089999999</v>
      </c>
      <c r="E1310" s="3">
        <v>1.0055769999999999</v>
      </c>
      <c r="F1310" s="3">
        <v>4455.5528020000002</v>
      </c>
      <c r="I1310" s="3">
        <v>1.0055769999999999</v>
      </c>
      <c r="J1310" s="3">
        <v>1872.202507</v>
      </c>
      <c r="M1310" s="3">
        <v>0.96909000000000001</v>
      </c>
      <c r="N1310" s="3">
        <v>2446.28035</v>
      </c>
    </row>
    <row r="1311" spans="1:14" x14ac:dyDescent="0.25">
      <c r="A1311" s="3">
        <v>1.011415</v>
      </c>
      <c r="B1311" s="3">
        <v>2977.8339089999999</v>
      </c>
      <c r="E1311" s="3">
        <v>1.0055769999999999</v>
      </c>
      <c r="F1311" s="3">
        <v>4455.5528020000002</v>
      </c>
      <c r="I1311" s="3">
        <v>1.004847</v>
      </c>
      <c r="J1311" s="3">
        <v>1882.833578</v>
      </c>
      <c r="M1311" s="3">
        <v>0.96909000000000001</v>
      </c>
      <c r="N1311" s="3">
        <v>2446.28035</v>
      </c>
    </row>
    <row r="1312" spans="1:14" x14ac:dyDescent="0.25">
      <c r="A1312" s="3">
        <v>1.011415</v>
      </c>
      <c r="B1312" s="3">
        <v>2967.2028380000002</v>
      </c>
      <c r="E1312" s="3">
        <v>1.0055769999999999</v>
      </c>
      <c r="F1312" s="3">
        <v>4455.5528020000002</v>
      </c>
      <c r="I1312" s="3">
        <v>1.0063059999999999</v>
      </c>
      <c r="J1312" s="3">
        <v>1882.833578</v>
      </c>
      <c r="M1312" s="3">
        <v>0.96909000000000001</v>
      </c>
      <c r="N1312" s="3">
        <v>2456.9114220000001</v>
      </c>
    </row>
    <row r="1313" spans="1:14" x14ac:dyDescent="0.25">
      <c r="A1313" s="3">
        <v>1.0106850000000001</v>
      </c>
      <c r="B1313" s="3">
        <v>2956.5717669999999</v>
      </c>
      <c r="E1313" s="3">
        <v>1.0055769999999999</v>
      </c>
      <c r="F1313" s="3">
        <v>4466.1838729999999</v>
      </c>
      <c r="I1313" s="3">
        <v>1.0055769999999999</v>
      </c>
      <c r="J1313" s="3">
        <v>1882.833578</v>
      </c>
      <c r="M1313" s="3">
        <v>0.96982000000000002</v>
      </c>
      <c r="N1313" s="3">
        <v>2456.9114220000001</v>
      </c>
    </row>
    <row r="1314" spans="1:14" x14ac:dyDescent="0.25">
      <c r="A1314" s="3">
        <v>1.011415</v>
      </c>
      <c r="B1314" s="3">
        <v>2945.9406960000001</v>
      </c>
      <c r="E1314" s="3">
        <v>1.0055769999999999</v>
      </c>
      <c r="F1314" s="3">
        <v>4466.1838729999999</v>
      </c>
      <c r="I1314" s="3">
        <v>1.0055769999999999</v>
      </c>
      <c r="J1314" s="3">
        <v>1882.833578</v>
      </c>
      <c r="M1314" s="3">
        <v>0.96982000000000002</v>
      </c>
      <c r="N1314" s="3">
        <v>2478.1735640000002</v>
      </c>
    </row>
    <row r="1315" spans="1:14" x14ac:dyDescent="0.25">
      <c r="A1315" s="3">
        <v>1.011415</v>
      </c>
      <c r="B1315" s="3">
        <v>2967.2028380000002</v>
      </c>
      <c r="E1315" s="3">
        <v>1.004847</v>
      </c>
      <c r="F1315" s="3">
        <v>4476.8149439999997</v>
      </c>
      <c r="I1315" s="3">
        <v>1.0055769999999999</v>
      </c>
      <c r="J1315" s="3">
        <v>1882.833578</v>
      </c>
      <c r="M1315" s="3">
        <v>0.96909000000000001</v>
      </c>
      <c r="N1315" s="3">
        <v>2478.1735640000002</v>
      </c>
    </row>
    <row r="1316" spans="1:14" x14ac:dyDescent="0.25">
      <c r="A1316" s="3">
        <v>1.011415</v>
      </c>
      <c r="B1316" s="3">
        <v>2956.5717669999999</v>
      </c>
      <c r="E1316" s="3">
        <v>1.0063059999999999</v>
      </c>
      <c r="F1316" s="3">
        <v>4476.8149439999997</v>
      </c>
      <c r="I1316" s="3">
        <v>1.004847</v>
      </c>
      <c r="J1316" s="3">
        <v>1872.202507</v>
      </c>
      <c r="M1316" s="3">
        <v>0.96982000000000002</v>
      </c>
      <c r="N1316" s="3">
        <v>2467.5424929999999</v>
      </c>
    </row>
    <row r="1317" spans="1:14" x14ac:dyDescent="0.25">
      <c r="A1317" s="3">
        <v>1.011415</v>
      </c>
      <c r="B1317" s="3">
        <v>2956.5717669999999</v>
      </c>
      <c r="E1317" s="3">
        <v>1.0055769999999999</v>
      </c>
      <c r="F1317" s="3">
        <v>4476.8149439999997</v>
      </c>
      <c r="I1317" s="3">
        <v>1.0063059999999999</v>
      </c>
      <c r="J1317" s="3">
        <v>1872.202507</v>
      </c>
      <c r="M1317" s="3">
        <v>0.96982000000000002</v>
      </c>
      <c r="N1317" s="3">
        <v>2478.1735640000002</v>
      </c>
    </row>
    <row r="1318" spans="1:14" x14ac:dyDescent="0.25">
      <c r="A1318" s="3">
        <v>1.0121439999999999</v>
      </c>
      <c r="B1318" s="3">
        <v>2956.5717669999999</v>
      </c>
      <c r="E1318" s="3">
        <v>1.0055769999999999</v>
      </c>
      <c r="F1318" s="3">
        <v>4487.4460150000004</v>
      </c>
      <c r="I1318" s="3">
        <v>1.0063059999999999</v>
      </c>
      <c r="J1318" s="3">
        <v>1872.202507</v>
      </c>
      <c r="M1318" s="3">
        <v>0.96909000000000001</v>
      </c>
      <c r="N1318" s="3">
        <v>2488.804635</v>
      </c>
    </row>
    <row r="1319" spans="1:14" x14ac:dyDescent="0.25">
      <c r="A1319" s="3">
        <v>1.011415</v>
      </c>
      <c r="B1319" s="3">
        <v>2956.5717669999999</v>
      </c>
      <c r="E1319" s="3">
        <v>1.0063059999999999</v>
      </c>
      <c r="F1319" s="3">
        <v>4487.4460150000004</v>
      </c>
      <c r="I1319" s="3">
        <v>1.0055769999999999</v>
      </c>
      <c r="J1319" s="3">
        <v>1882.833578</v>
      </c>
      <c r="M1319" s="3">
        <v>0.96982000000000002</v>
      </c>
      <c r="N1319" s="3">
        <v>2488.804635</v>
      </c>
    </row>
    <row r="1320" spans="1:14" x14ac:dyDescent="0.25">
      <c r="A1320" s="3">
        <v>1.011415</v>
      </c>
      <c r="B1320" s="3">
        <v>2956.5717669999999</v>
      </c>
      <c r="E1320" s="3">
        <v>1.0055769999999999</v>
      </c>
      <c r="F1320" s="3">
        <v>4444.9217310000004</v>
      </c>
      <c r="I1320" s="3">
        <v>1.0055769999999999</v>
      </c>
      <c r="J1320" s="3">
        <v>1872.202507</v>
      </c>
      <c r="M1320" s="3">
        <v>0.96982000000000002</v>
      </c>
      <c r="N1320" s="3">
        <v>2499.4357060000002</v>
      </c>
    </row>
    <row r="1321" spans="1:14" x14ac:dyDescent="0.25">
      <c r="A1321" s="3">
        <v>1.0121439999999999</v>
      </c>
      <c r="B1321" s="3">
        <v>2956.5717669999999</v>
      </c>
      <c r="E1321" s="3">
        <v>1.0063059999999999</v>
      </c>
      <c r="F1321" s="3">
        <v>4391.7663750000002</v>
      </c>
      <c r="I1321" s="3">
        <v>1.0063059999999999</v>
      </c>
      <c r="J1321" s="3">
        <v>1872.202507</v>
      </c>
      <c r="M1321" s="3">
        <v>0.96909000000000001</v>
      </c>
      <c r="N1321" s="3">
        <v>2510.066777</v>
      </c>
    </row>
    <row r="1322" spans="1:14" x14ac:dyDescent="0.25">
      <c r="A1322" s="3">
        <v>1.0121439999999999</v>
      </c>
      <c r="B1322" s="3">
        <v>2956.5717669999999</v>
      </c>
      <c r="E1322" s="3">
        <v>1.0063059999999999</v>
      </c>
      <c r="F1322" s="3">
        <v>4391.7663750000002</v>
      </c>
      <c r="I1322" s="3">
        <v>1.0063059999999999</v>
      </c>
      <c r="J1322" s="3">
        <v>1882.833578</v>
      </c>
      <c r="M1322" s="3">
        <v>0.96982000000000002</v>
      </c>
      <c r="N1322" s="3">
        <v>2510.066777</v>
      </c>
    </row>
    <row r="1323" spans="1:14" x14ac:dyDescent="0.25">
      <c r="A1323" s="3">
        <v>1.0121439999999999</v>
      </c>
      <c r="B1323" s="3">
        <v>2945.9406960000001</v>
      </c>
      <c r="E1323" s="3">
        <v>1.0063059999999999</v>
      </c>
      <c r="F1323" s="3">
        <v>4402.3974459999999</v>
      </c>
      <c r="I1323" s="3">
        <v>1.0055769999999999</v>
      </c>
      <c r="J1323" s="3">
        <v>1872.202507</v>
      </c>
      <c r="M1323" s="3">
        <v>0.96982000000000002</v>
      </c>
      <c r="N1323" s="3">
        <v>2520.6978490000001</v>
      </c>
    </row>
    <row r="1324" spans="1:14" x14ac:dyDescent="0.25">
      <c r="A1324" s="3">
        <v>1.011415</v>
      </c>
      <c r="B1324" s="3">
        <v>2924.6785530000002</v>
      </c>
      <c r="E1324" s="3">
        <v>1.0063059999999999</v>
      </c>
      <c r="F1324" s="3">
        <v>4391.7663750000002</v>
      </c>
      <c r="I1324" s="3">
        <v>1.0063059999999999</v>
      </c>
      <c r="J1324" s="3">
        <v>1872.202507</v>
      </c>
      <c r="M1324" s="3">
        <v>0.96909000000000001</v>
      </c>
      <c r="N1324" s="3">
        <v>2520.6978490000001</v>
      </c>
    </row>
    <row r="1325" spans="1:14" x14ac:dyDescent="0.25">
      <c r="A1325" s="3">
        <v>1.0121439999999999</v>
      </c>
      <c r="B1325" s="3">
        <v>2839.6299840000001</v>
      </c>
      <c r="E1325" s="3">
        <v>1.007036</v>
      </c>
      <c r="F1325" s="3">
        <v>4402.3974459999999</v>
      </c>
      <c r="I1325" s="3">
        <v>1.0063059999999999</v>
      </c>
      <c r="J1325" s="3">
        <v>1872.202507</v>
      </c>
      <c r="M1325" s="3">
        <v>0.96982000000000002</v>
      </c>
      <c r="N1325" s="3">
        <v>2531.3289199999999</v>
      </c>
    </row>
    <row r="1326" spans="1:14" x14ac:dyDescent="0.25">
      <c r="A1326" s="3">
        <v>1.0128740000000001</v>
      </c>
      <c r="B1326" s="3">
        <v>2828.9989129999999</v>
      </c>
      <c r="E1326" s="3">
        <v>1.0063059999999999</v>
      </c>
      <c r="F1326" s="3">
        <v>4402.3974459999999</v>
      </c>
      <c r="I1326" s="3">
        <v>1.0063059999999999</v>
      </c>
      <c r="J1326" s="3">
        <v>1872.202507</v>
      </c>
      <c r="M1326" s="3">
        <v>0.96909000000000001</v>
      </c>
      <c r="N1326" s="3">
        <v>2541.9599910000002</v>
      </c>
    </row>
    <row r="1327" spans="1:14" x14ac:dyDescent="0.25">
      <c r="A1327" s="3">
        <v>1.0128740000000001</v>
      </c>
      <c r="B1327" s="3">
        <v>2839.6299840000001</v>
      </c>
      <c r="E1327" s="3">
        <v>1.0063059999999999</v>
      </c>
      <c r="F1327" s="3">
        <v>4402.3974459999999</v>
      </c>
      <c r="I1327" s="3">
        <v>1.007036</v>
      </c>
      <c r="J1327" s="3">
        <v>1882.833578</v>
      </c>
      <c r="M1327" s="3">
        <v>0.96909000000000001</v>
      </c>
      <c r="N1327" s="3">
        <v>2541.9599910000002</v>
      </c>
    </row>
    <row r="1328" spans="1:14" x14ac:dyDescent="0.25">
      <c r="A1328" s="3">
        <v>1.0121439999999999</v>
      </c>
      <c r="B1328" s="3">
        <v>2828.9989129999999</v>
      </c>
      <c r="E1328" s="3">
        <v>1.007036</v>
      </c>
      <c r="F1328" s="3">
        <v>4402.3974459999999</v>
      </c>
      <c r="I1328" s="3">
        <v>1.0063059999999999</v>
      </c>
      <c r="J1328" s="3">
        <v>1872.202507</v>
      </c>
      <c r="M1328" s="3">
        <v>0.970549</v>
      </c>
      <c r="N1328" s="3">
        <v>2552.591062</v>
      </c>
    </row>
    <row r="1329" spans="1:14" x14ac:dyDescent="0.25">
      <c r="A1329" s="3">
        <v>1.0121439999999999</v>
      </c>
      <c r="B1329" s="3">
        <v>2828.9989129999999</v>
      </c>
      <c r="E1329" s="3">
        <v>1.007036</v>
      </c>
      <c r="F1329" s="3">
        <v>4402.3974459999999</v>
      </c>
      <c r="I1329" s="3">
        <v>1.0063059999999999</v>
      </c>
      <c r="J1329" s="3">
        <v>1872.202507</v>
      </c>
      <c r="M1329" s="3">
        <v>0.96909000000000001</v>
      </c>
      <c r="N1329" s="3">
        <v>2563.2221330000002</v>
      </c>
    </row>
    <row r="1330" spans="1:14" x14ac:dyDescent="0.25">
      <c r="A1330" s="3">
        <v>1.0121439999999999</v>
      </c>
      <c r="B1330" s="3">
        <v>2839.6299840000001</v>
      </c>
      <c r="E1330" s="3">
        <v>1.007036</v>
      </c>
      <c r="F1330" s="3">
        <v>4413.0285169999997</v>
      </c>
      <c r="I1330" s="3">
        <v>1.007036</v>
      </c>
      <c r="J1330" s="3">
        <v>1872.202507</v>
      </c>
      <c r="M1330" s="3">
        <v>0.96909000000000001</v>
      </c>
      <c r="N1330" s="3">
        <v>2563.2221330000002</v>
      </c>
    </row>
    <row r="1331" spans="1:14" x14ac:dyDescent="0.25">
      <c r="A1331" s="3">
        <v>1.0121439999999999</v>
      </c>
      <c r="B1331" s="3">
        <v>2839.6299840000001</v>
      </c>
      <c r="E1331" s="3">
        <v>1.007036</v>
      </c>
      <c r="F1331" s="3">
        <v>4402.3974459999999</v>
      </c>
      <c r="I1331" s="3">
        <v>1.007036</v>
      </c>
      <c r="J1331" s="3">
        <v>1861.5714359999999</v>
      </c>
      <c r="M1331" s="3">
        <v>0.96982000000000002</v>
      </c>
      <c r="N1331" s="3">
        <v>2573.8532049999999</v>
      </c>
    </row>
    <row r="1332" spans="1:14" x14ac:dyDescent="0.25">
      <c r="A1332" s="3">
        <v>1.0128740000000001</v>
      </c>
      <c r="B1332" s="3">
        <v>2839.6299840000001</v>
      </c>
      <c r="E1332" s="3">
        <v>1.007036</v>
      </c>
      <c r="F1332" s="3">
        <v>4359.8731610000004</v>
      </c>
      <c r="I1332" s="3">
        <v>1.0063059999999999</v>
      </c>
      <c r="J1332" s="3">
        <v>1872.202507</v>
      </c>
      <c r="M1332" s="3">
        <v>0.96982000000000002</v>
      </c>
      <c r="N1332" s="3">
        <v>2573.8532049999999</v>
      </c>
    </row>
    <row r="1333" spans="1:14" x14ac:dyDescent="0.25">
      <c r="A1333" s="3">
        <v>1.0128740000000001</v>
      </c>
      <c r="B1333" s="3">
        <v>2839.6299840000001</v>
      </c>
      <c r="E1333" s="3">
        <v>1.0063059999999999</v>
      </c>
      <c r="F1333" s="3">
        <v>4338.6110189999999</v>
      </c>
      <c r="I1333" s="3">
        <v>1.007036</v>
      </c>
      <c r="J1333" s="3">
        <v>1861.5714359999999</v>
      </c>
      <c r="M1333" s="3">
        <v>0.96982000000000002</v>
      </c>
      <c r="N1333" s="3">
        <v>2573.8532049999999</v>
      </c>
    </row>
    <row r="1334" spans="1:14" x14ac:dyDescent="0.25">
      <c r="A1334" s="3">
        <v>1.0128740000000001</v>
      </c>
      <c r="B1334" s="3">
        <v>2828.9989129999999</v>
      </c>
      <c r="E1334" s="3">
        <v>1.0077659999999999</v>
      </c>
      <c r="F1334" s="3">
        <v>4338.6110189999999</v>
      </c>
      <c r="I1334" s="3">
        <v>1.007036</v>
      </c>
      <c r="J1334" s="3">
        <v>1861.5714359999999</v>
      </c>
      <c r="M1334" s="3">
        <v>0.96982000000000002</v>
      </c>
      <c r="N1334" s="3">
        <v>2584.4842760000001</v>
      </c>
    </row>
    <row r="1335" spans="1:14" x14ac:dyDescent="0.25">
      <c r="A1335" s="3">
        <v>1.0128740000000001</v>
      </c>
      <c r="B1335" s="3">
        <v>2839.6299840000001</v>
      </c>
      <c r="E1335" s="3">
        <v>1.007036</v>
      </c>
      <c r="F1335" s="3">
        <v>4327.9799480000001</v>
      </c>
      <c r="I1335" s="3">
        <v>1.0063059999999999</v>
      </c>
      <c r="J1335" s="3">
        <v>1861.5714359999999</v>
      </c>
      <c r="M1335" s="3">
        <v>0.970549</v>
      </c>
      <c r="N1335" s="3">
        <v>2584.4842760000001</v>
      </c>
    </row>
    <row r="1336" spans="1:14" x14ac:dyDescent="0.25">
      <c r="A1336" s="3">
        <v>1.0128740000000001</v>
      </c>
      <c r="B1336" s="3">
        <v>2828.9989129999999</v>
      </c>
      <c r="E1336" s="3">
        <v>1.007036</v>
      </c>
      <c r="F1336" s="3">
        <v>4327.9799480000001</v>
      </c>
      <c r="I1336" s="3">
        <v>1.0077659999999999</v>
      </c>
      <c r="J1336" s="3">
        <v>1850.9403649999999</v>
      </c>
      <c r="M1336" s="3">
        <v>0.96982000000000002</v>
      </c>
      <c r="N1336" s="3">
        <v>2595.1153469999999</v>
      </c>
    </row>
    <row r="1337" spans="1:14" x14ac:dyDescent="0.25">
      <c r="A1337" s="3">
        <v>1.0128740000000001</v>
      </c>
      <c r="B1337" s="3">
        <v>2807.73677</v>
      </c>
      <c r="E1337" s="3">
        <v>1.0077659999999999</v>
      </c>
      <c r="F1337" s="3">
        <v>4317.3488770000004</v>
      </c>
      <c r="I1337" s="3">
        <v>1.007036</v>
      </c>
      <c r="J1337" s="3">
        <v>1840.3092939999999</v>
      </c>
      <c r="M1337" s="3">
        <v>0.96982000000000002</v>
      </c>
      <c r="N1337" s="3">
        <v>2616.377489</v>
      </c>
    </row>
    <row r="1338" spans="1:14" x14ac:dyDescent="0.25">
      <c r="A1338" s="3">
        <v>1.0128740000000001</v>
      </c>
      <c r="B1338" s="3">
        <v>2807.73677</v>
      </c>
      <c r="E1338" s="3">
        <v>1.007036</v>
      </c>
      <c r="F1338" s="3">
        <v>4317.3488770000004</v>
      </c>
      <c r="I1338" s="3">
        <v>1.0063059999999999</v>
      </c>
      <c r="J1338" s="3">
        <v>1840.3092939999999</v>
      </c>
      <c r="M1338" s="3">
        <v>0.970549</v>
      </c>
      <c r="N1338" s="3">
        <v>2605.7464180000002</v>
      </c>
    </row>
    <row r="1339" spans="1:14" x14ac:dyDescent="0.25">
      <c r="A1339" s="3">
        <v>1.0128740000000001</v>
      </c>
      <c r="B1339" s="3">
        <v>2807.73677</v>
      </c>
      <c r="E1339" s="3">
        <v>1.0077659999999999</v>
      </c>
      <c r="F1339" s="3">
        <v>4317.3488770000004</v>
      </c>
      <c r="I1339" s="3">
        <v>1.007036</v>
      </c>
      <c r="J1339" s="3">
        <v>1829.678222</v>
      </c>
      <c r="M1339" s="3">
        <v>0.96982000000000002</v>
      </c>
      <c r="N1339" s="3">
        <v>2605.7464180000002</v>
      </c>
    </row>
    <row r="1340" spans="1:14" x14ac:dyDescent="0.25">
      <c r="A1340" s="3">
        <v>1.0128740000000001</v>
      </c>
      <c r="B1340" s="3">
        <v>2807.73677</v>
      </c>
      <c r="E1340" s="3">
        <v>1.007036</v>
      </c>
      <c r="F1340" s="3">
        <v>4306.7178059999997</v>
      </c>
      <c r="I1340" s="3">
        <v>1.007036</v>
      </c>
      <c r="J1340" s="3">
        <v>1840.3092939999999</v>
      </c>
      <c r="M1340" s="3">
        <v>0.96982000000000002</v>
      </c>
      <c r="N1340" s="3">
        <v>2616.377489</v>
      </c>
    </row>
    <row r="1341" spans="1:14" x14ac:dyDescent="0.25">
      <c r="A1341" s="3">
        <v>1.0128740000000001</v>
      </c>
      <c r="B1341" s="3">
        <v>2807.73677</v>
      </c>
      <c r="E1341" s="3">
        <v>1.0077659999999999</v>
      </c>
      <c r="F1341" s="3">
        <v>4306.7178059999997</v>
      </c>
      <c r="I1341" s="3">
        <v>1.007036</v>
      </c>
      <c r="J1341" s="3">
        <v>1829.678222</v>
      </c>
      <c r="M1341" s="3">
        <v>0.970549</v>
      </c>
      <c r="N1341" s="3">
        <v>2627.0085600000002</v>
      </c>
    </row>
    <row r="1342" spans="1:14" x14ac:dyDescent="0.25">
      <c r="A1342" s="3">
        <v>1.0128740000000001</v>
      </c>
      <c r="B1342" s="3">
        <v>2807.73677</v>
      </c>
      <c r="E1342" s="3">
        <v>1.007036</v>
      </c>
      <c r="F1342" s="3">
        <v>4296.0867340000004</v>
      </c>
      <c r="I1342" s="3">
        <v>1.007036</v>
      </c>
      <c r="J1342" s="3">
        <v>1829.678222</v>
      </c>
      <c r="M1342" s="3">
        <v>0.970549</v>
      </c>
      <c r="N1342" s="3">
        <v>2648.2707030000001</v>
      </c>
    </row>
    <row r="1343" spans="1:14" x14ac:dyDescent="0.25">
      <c r="A1343" s="3">
        <v>1.0128740000000001</v>
      </c>
      <c r="B1343" s="3">
        <v>2786.4746279999999</v>
      </c>
      <c r="E1343" s="3">
        <v>1.0077659999999999</v>
      </c>
      <c r="F1343" s="3">
        <v>4317.3488770000004</v>
      </c>
      <c r="I1343" s="3">
        <v>1.007036</v>
      </c>
      <c r="J1343" s="3">
        <v>1840.3092939999999</v>
      </c>
      <c r="M1343" s="3">
        <v>0.970549</v>
      </c>
      <c r="N1343" s="3">
        <v>2648.2707030000001</v>
      </c>
    </row>
    <row r="1344" spans="1:14" x14ac:dyDescent="0.25">
      <c r="A1344" s="3">
        <v>1.0128740000000001</v>
      </c>
      <c r="B1344" s="3">
        <v>2786.4746279999999</v>
      </c>
      <c r="E1344" s="3">
        <v>1.0077659999999999</v>
      </c>
      <c r="F1344" s="3">
        <v>4338.6110189999999</v>
      </c>
      <c r="I1344" s="3">
        <v>1.007036</v>
      </c>
      <c r="J1344" s="3">
        <v>1829.678222</v>
      </c>
      <c r="M1344" s="3">
        <v>0.971279</v>
      </c>
      <c r="N1344" s="3">
        <v>2648.2707030000001</v>
      </c>
    </row>
    <row r="1345" spans="1:14" x14ac:dyDescent="0.25">
      <c r="A1345" s="3">
        <v>1.0128740000000001</v>
      </c>
      <c r="B1345" s="3">
        <v>2786.4746279999999</v>
      </c>
      <c r="E1345" s="3">
        <v>1.007036</v>
      </c>
      <c r="F1345" s="3">
        <v>4327.9799480000001</v>
      </c>
      <c r="I1345" s="3">
        <v>1.007036</v>
      </c>
      <c r="J1345" s="3">
        <v>1819.047151</v>
      </c>
      <c r="M1345" s="3">
        <v>0.96982000000000002</v>
      </c>
      <c r="N1345" s="3">
        <v>2658.9017739999999</v>
      </c>
    </row>
    <row r="1346" spans="1:14" x14ac:dyDescent="0.25">
      <c r="A1346" s="3">
        <v>1.0128740000000001</v>
      </c>
      <c r="B1346" s="3">
        <v>2786.4746279999999</v>
      </c>
      <c r="E1346" s="3">
        <v>1.0084960000000001</v>
      </c>
      <c r="F1346" s="3">
        <v>4327.9799480000001</v>
      </c>
      <c r="I1346" s="3">
        <v>1.0077659999999999</v>
      </c>
      <c r="J1346" s="3">
        <v>1808.41608</v>
      </c>
      <c r="M1346" s="3">
        <v>0.971279</v>
      </c>
      <c r="N1346" s="3">
        <v>2680.163916</v>
      </c>
    </row>
    <row r="1347" spans="1:14" x14ac:dyDescent="0.25">
      <c r="A1347" s="3">
        <v>1.0136039999999999</v>
      </c>
      <c r="B1347" s="3">
        <v>2786.4746279999999</v>
      </c>
      <c r="E1347" s="3">
        <v>1.0084960000000001</v>
      </c>
      <c r="F1347" s="3">
        <v>4338.6110189999999</v>
      </c>
      <c r="I1347" s="3">
        <v>1.0077659999999999</v>
      </c>
      <c r="J1347" s="3">
        <v>1808.41608</v>
      </c>
      <c r="M1347" s="3">
        <v>0.97200900000000001</v>
      </c>
      <c r="N1347" s="3">
        <v>2680.163916</v>
      </c>
    </row>
    <row r="1348" spans="1:14" x14ac:dyDescent="0.25">
      <c r="A1348" s="3">
        <v>1.0136039999999999</v>
      </c>
      <c r="B1348" s="3">
        <v>2786.4746279999999</v>
      </c>
      <c r="E1348" s="3">
        <v>1.007036</v>
      </c>
      <c r="F1348" s="3">
        <v>4327.9799480000001</v>
      </c>
      <c r="I1348" s="3">
        <v>1.0077659999999999</v>
      </c>
      <c r="J1348" s="3">
        <v>1797.7850089999999</v>
      </c>
      <c r="M1348" s="3">
        <v>0.970549</v>
      </c>
      <c r="N1348" s="3">
        <v>2680.163916</v>
      </c>
    </row>
    <row r="1349" spans="1:14" x14ac:dyDescent="0.25">
      <c r="A1349" s="3">
        <v>1.0128740000000001</v>
      </c>
      <c r="B1349" s="3">
        <v>2775.8435570000001</v>
      </c>
      <c r="E1349" s="3">
        <v>1.0084960000000001</v>
      </c>
      <c r="F1349" s="3">
        <v>4338.6110189999999</v>
      </c>
      <c r="I1349" s="3">
        <v>1.0077659999999999</v>
      </c>
      <c r="J1349" s="3">
        <v>1808.41608</v>
      </c>
      <c r="M1349" s="3">
        <v>0.970549</v>
      </c>
      <c r="N1349" s="3">
        <v>2701.4260589999999</v>
      </c>
    </row>
    <row r="1350" spans="1:14" x14ac:dyDescent="0.25">
      <c r="A1350" s="3">
        <v>1.0136039999999999</v>
      </c>
      <c r="B1350" s="3">
        <v>2786.4746279999999</v>
      </c>
      <c r="E1350" s="3">
        <v>1.0077659999999999</v>
      </c>
      <c r="F1350" s="3">
        <v>4338.6110189999999</v>
      </c>
      <c r="I1350" s="3">
        <v>1.007036</v>
      </c>
      <c r="J1350" s="3">
        <v>1797.7850089999999</v>
      </c>
      <c r="M1350" s="3">
        <v>0.970549</v>
      </c>
      <c r="N1350" s="3">
        <v>2712.0571300000001</v>
      </c>
    </row>
    <row r="1351" spans="1:14" x14ac:dyDescent="0.25">
      <c r="A1351" s="3">
        <v>1.0136039999999999</v>
      </c>
      <c r="B1351" s="3">
        <v>2775.8435570000001</v>
      </c>
      <c r="E1351" s="3">
        <v>1.0077659999999999</v>
      </c>
      <c r="F1351" s="3">
        <v>4327.9799480000001</v>
      </c>
      <c r="I1351" s="3">
        <v>1.0077659999999999</v>
      </c>
      <c r="J1351" s="3">
        <v>1797.7850089999999</v>
      </c>
      <c r="M1351" s="3">
        <v>0.970549</v>
      </c>
      <c r="N1351" s="3">
        <v>2722.6882009999999</v>
      </c>
    </row>
    <row r="1352" spans="1:14" x14ac:dyDescent="0.25">
      <c r="A1352" s="3">
        <v>1.0136039999999999</v>
      </c>
      <c r="B1352" s="3">
        <v>2786.4746279999999</v>
      </c>
      <c r="E1352" s="3">
        <v>1.0084960000000001</v>
      </c>
      <c r="F1352" s="3">
        <v>4327.9799480000001</v>
      </c>
      <c r="I1352" s="3">
        <v>1.0077659999999999</v>
      </c>
      <c r="J1352" s="3">
        <v>1797.7850089999999</v>
      </c>
      <c r="M1352" s="3">
        <v>0.971279</v>
      </c>
      <c r="N1352" s="3">
        <v>2722.6882009999999</v>
      </c>
    </row>
    <row r="1353" spans="1:14" x14ac:dyDescent="0.25">
      <c r="A1353" s="3">
        <v>1.0136039999999999</v>
      </c>
      <c r="B1353" s="3">
        <v>2786.4746279999999</v>
      </c>
      <c r="E1353" s="3">
        <v>1.0077659999999999</v>
      </c>
      <c r="F1353" s="3">
        <v>4338.6110189999999</v>
      </c>
      <c r="I1353" s="3">
        <v>1.007036</v>
      </c>
      <c r="J1353" s="3">
        <v>1797.7850089999999</v>
      </c>
      <c r="M1353" s="3">
        <v>0.971279</v>
      </c>
      <c r="N1353" s="3">
        <v>2733.3192720000002</v>
      </c>
    </row>
    <row r="1354" spans="1:14" x14ac:dyDescent="0.25">
      <c r="A1354" s="3">
        <v>1.0136039999999999</v>
      </c>
      <c r="B1354" s="3">
        <v>2786.4746279999999</v>
      </c>
      <c r="E1354" s="3">
        <v>1.0084960000000001</v>
      </c>
      <c r="F1354" s="3">
        <v>4317.3488770000004</v>
      </c>
      <c r="I1354" s="3">
        <v>1.0077659999999999</v>
      </c>
      <c r="J1354" s="3">
        <v>1797.7850089999999</v>
      </c>
      <c r="M1354" s="3">
        <v>0.971279</v>
      </c>
      <c r="N1354" s="3">
        <v>2743.950343</v>
      </c>
    </row>
    <row r="1355" spans="1:14" x14ac:dyDescent="0.25">
      <c r="A1355" s="3">
        <v>1.0136039999999999</v>
      </c>
      <c r="B1355" s="3">
        <v>2786.4746279999999</v>
      </c>
      <c r="E1355" s="3">
        <v>1.0084960000000001</v>
      </c>
      <c r="F1355" s="3">
        <v>4242.9313789999997</v>
      </c>
      <c r="I1355" s="3">
        <v>1.0084960000000001</v>
      </c>
      <c r="J1355" s="3">
        <v>1797.7850089999999</v>
      </c>
      <c r="M1355" s="3">
        <v>0.971279</v>
      </c>
      <c r="N1355" s="3">
        <v>2743.950343</v>
      </c>
    </row>
    <row r="1356" spans="1:14" x14ac:dyDescent="0.25">
      <c r="A1356" s="3">
        <v>1.0136039999999999</v>
      </c>
      <c r="B1356" s="3">
        <v>2786.4746279999999</v>
      </c>
      <c r="E1356" s="3">
        <v>1.0084960000000001</v>
      </c>
      <c r="F1356" s="3">
        <v>4232.3003070000004</v>
      </c>
      <c r="I1356" s="3">
        <v>1.0077659999999999</v>
      </c>
      <c r="J1356" s="3">
        <v>1797.7850089999999</v>
      </c>
      <c r="M1356" s="3">
        <v>0.97200900000000001</v>
      </c>
      <c r="N1356" s="3">
        <v>2765.2124859999999</v>
      </c>
    </row>
    <row r="1357" spans="1:14" x14ac:dyDescent="0.25">
      <c r="A1357" s="3">
        <v>1.0143329999999999</v>
      </c>
      <c r="B1357" s="3">
        <v>2807.73677</v>
      </c>
      <c r="E1357" s="3">
        <v>1.0084960000000001</v>
      </c>
      <c r="F1357" s="3">
        <v>4232.3003070000004</v>
      </c>
      <c r="I1357" s="3">
        <v>1.0084960000000001</v>
      </c>
      <c r="J1357" s="3">
        <v>1797.7850089999999</v>
      </c>
      <c r="M1357" s="3">
        <v>0.97200900000000001</v>
      </c>
      <c r="N1357" s="3">
        <v>2775.8435570000001</v>
      </c>
    </row>
    <row r="1358" spans="1:14" x14ac:dyDescent="0.25">
      <c r="A1358" s="3">
        <v>1.0143329999999999</v>
      </c>
      <c r="B1358" s="3">
        <v>2712.0571300000001</v>
      </c>
      <c r="E1358" s="3">
        <v>1.0084960000000001</v>
      </c>
      <c r="F1358" s="3">
        <v>4232.3003070000004</v>
      </c>
      <c r="I1358" s="3">
        <v>1.0077659999999999</v>
      </c>
      <c r="J1358" s="3">
        <v>1787.1539379999999</v>
      </c>
      <c r="M1358" s="3">
        <v>0.971279</v>
      </c>
      <c r="N1358" s="3">
        <v>2786.4746279999999</v>
      </c>
    </row>
    <row r="1359" spans="1:14" x14ac:dyDescent="0.25">
      <c r="A1359" s="3">
        <v>1.0136039999999999</v>
      </c>
      <c r="B1359" s="3">
        <v>2701.4260589999999</v>
      </c>
      <c r="E1359" s="3">
        <v>1.0084960000000001</v>
      </c>
      <c r="F1359" s="3">
        <v>4232.3003070000004</v>
      </c>
      <c r="I1359" s="3">
        <v>1.0084960000000001</v>
      </c>
      <c r="J1359" s="3">
        <v>1787.1539379999999</v>
      </c>
      <c r="M1359" s="3">
        <v>0.971279</v>
      </c>
      <c r="N1359" s="3">
        <v>2775.8435570000001</v>
      </c>
    </row>
    <row r="1360" spans="1:14" x14ac:dyDescent="0.25">
      <c r="A1360" s="3">
        <v>1.0143329999999999</v>
      </c>
      <c r="B1360" s="3">
        <v>2701.4260589999999</v>
      </c>
      <c r="E1360" s="3">
        <v>1.0084960000000001</v>
      </c>
      <c r="F1360" s="3">
        <v>4221.6692359999997</v>
      </c>
      <c r="I1360" s="3">
        <v>1.0084960000000001</v>
      </c>
      <c r="J1360" s="3">
        <v>1776.5228669999999</v>
      </c>
      <c r="M1360" s="3">
        <v>0.97200900000000001</v>
      </c>
      <c r="N1360" s="3">
        <v>2786.4746279999999</v>
      </c>
    </row>
    <row r="1361" spans="1:14" x14ac:dyDescent="0.25">
      <c r="A1361" s="3">
        <v>1.0143329999999999</v>
      </c>
      <c r="B1361" s="3">
        <v>2701.4260589999999</v>
      </c>
      <c r="E1361" s="3">
        <v>1.0084960000000001</v>
      </c>
      <c r="F1361" s="3">
        <v>4221.6692359999997</v>
      </c>
      <c r="I1361" s="3">
        <v>1.0084960000000001</v>
      </c>
      <c r="J1361" s="3">
        <v>1787.1539379999999</v>
      </c>
      <c r="M1361" s="3">
        <v>0.97200900000000001</v>
      </c>
      <c r="N1361" s="3">
        <v>2807.73677</v>
      </c>
    </row>
    <row r="1362" spans="1:14" x14ac:dyDescent="0.25">
      <c r="A1362" s="3">
        <v>1.0143329999999999</v>
      </c>
      <c r="B1362" s="3">
        <v>2701.4260589999999</v>
      </c>
      <c r="E1362" s="3">
        <v>1.0084960000000001</v>
      </c>
      <c r="F1362" s="3">
        <v>4221.6692359999997</v>
      </c>
      <c r="I1362" s="3">
        <v>1.0084960000000001</v>
      </c>
      <c r="J1362" s="3">
        <v>1765.891795</v>
      </c>
      <c r="M1362" s="3">
        <v>0.97200900000000001</v>
      </c>
      <c r="N1362" s="3">
        <v>2807.73677</v>
      </c>
    </row>
    <row r="1363" spans="1:14" x14ac:dyDescent="0.25">
      <c r="A1363" s="3">
        <v>1.0143329999999999</v>
      </c>
      <c r="B1363" s="3">
        <v>2690.7949870000002</v>
      </c>
      <c r="E1363" s="3">
        <v>1.0084960000000001</v>
      </c>
      <c r="F1363" s="3">
        <v>4232.3003070000004</v>
      </c>
      <c r="I1363" s="3">
        <v>1.0084960000000001</v>
      </c>
      <c r="J1363" s="3">
        <v>1765.891795</v>
      </c>
      <c r="M1363" s="3">
        <v>0.971279</v>
      </c>
      <c r="N1363" s="3">
        <v>2818.3678410000002</v>
      </c>
    </row>
    <row r="1364" spans="1:14" x14ac:dyDescent="0.25">
      <c r="A1364" s="3">
        <v>1.0143329999999999</v>
      </c>
      <c r="B1364" s="3">
        <v>2690.7949870000002</v>
      </c>
      <c r="E1364" s="3">
        <v>1.0084960000000001</v>
      </c>
      <c r="F1364" s="3">
        <v>4242.9313789999997</v>
      </c>
      <c r="I1364" s="3">
        <v>1.0084960000000001</v>
      </c>
      <c r="J1364" s="3">
        <v>1776.5228669999999</v>
      </c>
      <c r="M1364" s="3">
        <v>0.97200900000000001</v>
      </c>
      <c r="N1364" s="3">
        <v>2828.9989129999999</v>
      </c>
    </row>
    <row r="1365" spans="1:14" x14ac:dyDescent="0.25">
      <c r="A1365" s="3">
        <v>1.0143329999999999</v>
      </c>
      <c r="B1365" s="3">
        <v>2690.7949870000002</v>
      </c>
      <c r="E1365" s="3">
        <v>1.0084960000000001</v>
      </c>
      <c r="F1365" s="3">
        <v>4232.3003070000004</v>
      </c>
      <c r="I1365" s="3">
        <v>1.0084960000000001</v>
      </c>
      <c r="J1365" s="3">
        <v>1776.5228669999999</v>
      </c>
      <c r="M1365" s="3">
        <v>0.97200900000000001</v>
      </c>
      <c r="N1365" s="3">
        <v>2828.9989129999999</v>
      </c>
    </row>
    <row r="1366" spans="1:14" x14ac:dyDescent="0.25">
      <c r="A1366" s="3">
        <v>1.0143329999999999</v>
      </c>
      <c r="B1366" s="3">
        <v>2690.7949870000002</v>
      </c>
      <c r="E1366" s="3">
        <v>1.0084960000000001</v>
      </c>
      <c r="F1366" s="3">
        <v>4232.3003070000004</v>
      </c>
      <c r="I1366" s="3">
        <v>1.0084960000000001</v>
      </c>
      <c r="J1366" s="3">
        <v>1765.891795</v>
      </c>
      <c r="M1366" s="3">
        <v>0.97200900000000001</v>
      </c>
      <c r="N1366" s="3">
        <v>2828.9989129999999</v>
      </c>
    </row>
    <row r="1367" spans="1:14" x14ac:dyDescent="0.25">
      <c r="A1367" s="3">
        <v>1.0143329999999999</v>
      </c>
      <c r="B1367" s="3">
        <v>2690.7949870000002</v>
      </c>
      <c r="E1367" s="3">
        <v>1.009225</v>
      </c>
      <c r="F1367" s="3">
        <v>4242.9313789999997</v>
      </c>
      <c r="I1367" s="3">
        <v>1.0084960000000001</v>
      </c>
      <c r="J1367" s="3">
        <v>1765.891795</v>
      </c>
      <c r="M1367" s="3">
        <v>0.971279</v>
      </c>
      <c r="N1367" s="3">
        <v>2828.9989129999999</v>
      </c>
    </row>
    <row r="1368" spans="1:14" x14ac:dyDescent="0.25">
      <c r="A1368" s="3">
        <v>1.0143329999999999</v>
      </c>
      <c r="B1368" s="3">
        <v>2690.7949870000002</v>
      </c>
      <c r="E1368" s="3">
        <v>1.009225</v>
      </c>
      <c r="F1368" s="3">
        <v>4232.3003070000004</v>
      </c>
      <c r="I1368" s="3">
        <v>1.0084960000000001</v>
      </c>
      <c r="J1368" s="3">
        <v>1765.891795</v>
      </c>
      <c r="M1368" s="3">
        <v>0.97200900000000001</v>
      </c>
      <c r="N1368" s="3">
        <v>2850.2610549999999</v>
      </c>
    </row>
    <row r="1369" spans="1:14" x14ac:dyDescent="0.25">
      <c r="A1369" s="3">
        <v>1.0143329999999999</v>
      </c>
      <c r="B1369" s="3">
        <v>2690.7949870000002</v>
      </c>
      <c r="E1369" s="3">
        <v>1.0084960000000001</v>
      </c>
      <c r="F1369" s="3">
        <v>4232.3003070000004</v>
      </c>
      <c r="I1369" s="3">
        <v>1.0084960000000001</v>
      </c>
      <c r="J1369" s="3">
        <v>1755.260724</v>
      </c>
      <c r="M1369" s="3">
        <v>0.97200900000000001</v>
      </c>
      <c r="N1369" s="3">
        <v>2850.2610549999999</v>
      </c>
    </row>
    <row r="1370" spans="1:14" x14ac:dyDescent="0.25">
      <c r="A1370" s="3">
        <v>1.0143329999999999</v>
      </c>
      <c r="B1370" s="3">
        <v>2680.163916</v>
      </c>
      <c r="E1370" s="3">
        <v>1.0084960000000001</v>
      </c>
      <c r="F1370" s="3">
        <v>4242.9313789999997</v>
      </c>
      <c r="I1370" s="3">
        <v>1.009225</v>
      </c>
      <c r="J1370" s="3">
        <v>1765.891795</v>
      </c>
      <c r="M1370" s="3">
        <v>0.97200900000000001</v>
      </c>
      <c r="N1370" s="3">
        <v>2860.8921260000002</v>
      </c>
    </row>
    <row r="1371" spans="1:14" x14ac:dyDescent="0.25">
      <c r="A1371" s="3">
        <v>1.0157929999999999</v>
      </c>
      <c r="B1371" s="3">
        <v>2690.7949870000002</v>
      </c>
      <c r="E1371" s="3">
        <v>1.009225</v>
      </c>
      <c r="F1371" s="3">
        <v>4232.3003070000004</v>
      </c>
      <c r="I1371" s="3">
        <v>1.0084960000000001</v>
      </c>
      <c r="J1371" s="3">
        <v>1776.5228669999999</v>
      </c>
      <c r="M1371" s="3">
        <v>0.97273900000000002</v>
      </c>
      <c r="N1371" s="3">
        <v>2882.1542690000001</v>
      </c>
    </row>
    <row r="1372" spans="1:14" x14ac:dyDescent="0.25">
      <c r="A1372" s="3">
        <v>1.015063</v>
      </c>
      <c r="B1372" s="3">
        <v>2690.7949870000002</v>
      </c>
      <c r="E1372" s="3">
        <v>1.0084960000000001</v>
      </c>
      <c r="F1372" s="3">
        <v>4232.3003070000004</v>
      </c>
      <c r="I1372" s="3">
        <v>1.0084960000000001</v>
      </c>
      <c r="J1372" s="3">
        <v>1765.891795</v>
      </c>
      <c r="M1372" s="3">
        <v>0.97273900000000002</v>
      </c>
      <c r="N1372" s="3">
        <v>2882.1542690000001</v>
      </c>
    </row>
    <row r="1373" spans="1:14" x14ac:dyDescent="0.25">
      <c r="A1373" s="3">
        <v>1.015063</v>
      </c>
      <c r="B1373" s="3">
        <v>2690.7949870000002</v>
      </c>
      <c r="E1373" s="3">
        <v>1.0084960000000001</v>
      </c>
      <c r="F1373" s="3">
        <v>4232.3003070000004</v>
      </c>
      <c r="I1373" s="3">
        <v>1.009225</v>
      </c>
      <c r="J1373" s="3">
        <v>1765.891795</v>
      </c>
      <c r="M1373" s="3">
        <v>0.97273900000000002</v>
      </c>
      <c r="N1373" s="3">
        <v>2892.7853399999999</v>
      </c>
    </row>
    <row r="1374" spans="1:14" x14ac:dyDescent="0.25">
      <c r="A1374" s="3">
        <v>1.015063</v>
      </c>
      <c r="B1374" s="3">
        <v>2690.7949870000002</v>
      </c>
      <c r="E1374" s="3">
        <v>1.009225</v>
      </c>
      <c r="F1374" s="3">
        <v>4221.6692359999997</v>
      </c>
      <c r="I1374" s="3">
        <v>1.009225</v>
      </c>
      <c r="J1374" s="3">
        <v>1765.891795</v>
      </c>
      <c r="M1374" s="3">
        <v>0.973468</v>
      </c>
      <c r="N1374" s="3">
        <v>2892.7853399999999</v>
      </c>
    </row>
    <row r="1375" spans="1:14" x14ac:dyDescent="0.25">
      <c r="A1375" s="3">
        <v>1.0157929999999999</v>
      </c>
      <c r="B1375" s="3">
        <v>2658.9017739999999</v>
      </c>
      <c r="E1375" s="3">
        <v>1.0084960000000001</v>
      </c>
      <c r="F1375" s="3">
        <v>4211.0381649999999</v>
      </c>
      <c r="I1375" s="3">
        <v>1.009225</v>
      </c>
      <c r="J1375" s="3">
        <v>1755.260724</v>
      </c>
      <c r="M1375" s="3">
        <v>0.97273900000000002</v>
      </c>
      <c r="N1375" s="3">
        <v>2903.4164110000002</v>
      </c>
    </row>
    <row r="1376" spans="1:14" x14ac:dyDescent="0.25">
      <c r="A1376" s="3">
        <v>1.015063</v>
      </c>
      <c r="B1376" s="3">
        <v>2648.2707030000001</v>
      </c>
      <c r="E1376" s="3">
        <v>1.009225</v>
      </c>
      <c r="F1376" s="3">
        <v>4200.4070940000001</v>
      </c>
      <c r="I1376" s="3">
        <v>1.009225</v>
      </c>
      <c r="J1376" s="3">
        <v>1765.891795</v>
      </c>
      <c r="M1376" s="3">
        <v>0.97200900000000001</v>
      </c>
      <c r="N1376" s="3">
        <v>2914.0474819999999</v>
      </c>
    </row>
    <row r="1377" spans="1:14" x14ac:dyDescent="0.25">
      <c r="A1377" s="3">
        <v>1.015063</v>
      </c>
      <c r="B1377" s="3">
        <v>2658.9017739999999</v>
      </c>
      <c r="E1377" s="3">
        <v>1.009225</v>
      </c>
      <c r="F1377" s="3">
        <v>4200.4070940000001</v>
      </c>
      <c r="I1377" s="3">
        <v>1.0084960000000001</v>
      </c>
      <c r="J1377" s="3">
        <v>1755.260724</v>
      </c>
      <c r="M1377" s="3">
        <v>0.97273900000000002</v>
      </c>
      <c r="N1377" s="3">
        <v>2914.0474819999999</v>
      </c>
    </row>
    <row r="1378" spans="1:14" x14ac:dyDescent="0.25">
      <c r="A1378" s="3">
        <v>1.0157929999999999</v>
      </c>
      <c r="B1378" s="3">
        <v>2648.2707030000001</v>
      </c>
      <c r="E1378" s="3">
        <v>1.009225</v>
      </c>
      <c r="F1378" s="3">
        <v>4200.4070940000001</v>
      </c>
      <c r="I1378" s="3">
        <v>1.009225</v>
      </c>
      <c r="J1378" s="3">
        <v>1755.260724</v>
      </c>
      <c r="M1378" s="3">
        <v>0.97273900000000002</v>
      </c>
      <c r="N1378" s="3">
        <v>2924.6785530000002</v>
      </c>
    </row>
    <row r="1379" spans="1:14" x14ac:dyDescent="0.25">
      <c r="A1379" s="3">
        <v>1.0143329999999999</v>
      </c>
      <c r="B1379" s="3">
        <v>2648.2707030000001</v>
      </c>
      <c r="E1379" s="3">
        <v>1.0099549999999999</v>
      </c>
      <c r="F1379" s="3">
        <v>4200.4070940000001</v>
      </c>
      <c r="I1379" s="3">
        <v>1.0084960000000001</v>
      </c>
      <c r="J1379" s="3">
        <v>1765.891795</v>
      </c>
      <c r="M1379" s="3">
        <v>0.97273900000000002</v>
      </c>
      <c r="N1379" s="3">
        <v>2924.6785530000002</v>
      </c>
    </row>
    <row r="1380" spans="1:14" x14ac:dyDescent="0.25">
      <c r="A1380" s="3">
        <v>1.015063</v>
      </c>
      <c r="B1380" s="3">
        <v>2648.2707030000001</v>
      </c>
      <c r="E1380" s="3">
        <v>1.009225</v>
      </c>
      <c r="F1380" s="3">
        <v>4200.4070940000001</v>
      </c>
      <c r="I1380" s="3">
        <v>1.009225</v>
      </c>
      <c r="J1380" s="3">
        <v>1744.629653</v>
      </c>
      <c r="M1380" s="3">
        <v>0.97273900000000002</v>
      </c>
      <c r="N1380" s="3">
        <v>2935.309624</v>
      </c>
    </row>
    <row r="1381" spans="1:14" x14ac:dyDescent="0.25">
      <c r="A1381" s="3">
        <v>1.0157929999999999</v>
      </c>
      <c r="B1381" s="3">
        <v>2637.6396319999999</v>
      </c>
      <c r="E1381" s="3">
        <v>1.009225</v>
      </c>
      <c r="F1381" s="3">
        <v>4189.7760230000004</v>
      </c>
      <c r="I1381" s="3">
        <v>1.009225</v>
      </c>
      <c r="J1381" s="3">
        <v>1744.629653</v>
      </c>
      <c r="M1381" s="3">
        <v>0.973468</v>
      </c>
      <c r="N1381" s="3">
        <v>2945.9406960000001</v>
      </c>
    </row>
    <row r="1382" spans="1:14" x14ac:dyDescent="0.25">
      <c r="A1382" s="3">
        <v>1.0157929999999999</v>
      </c>
      <c r="B1382" s="3">
        <v>2637.6396319999999</v>
      </c>
      <c r="E1382" s="3">
        <v>1.0099549999999999</v>
      </c>
      <c r="F1382" s="3">
        <v>4189.7760230000004</v>
      </c>
      <c r="I1382" s="3">
        <v>1.009225</v>
      </c>
      <c r="J1382" s="3">
        <v>1755.260724</v>
      </c>
      <c r="M1382" s="3">
        <v>0.97273900000000002</v>
      </c>
      <c r="N1382" s="3">
        <v>2956.5717669999999</v>
      </c>
    </row>
    <row r="1383" spans="1:14" x14ac:dyDescent="0.25">
      <c r="A1383" s="3">
        <v>1.0143329999999999</v>
      </c>
      <c r="B1383" s="3">
        <v>2637.6396319999999</v>
      </c>
      <c r="E1383" s="3">
        <v>1.0099549999999999</v>
      </c>
      <c r="F1383" s="3">
        <v>4200.4070940000001</v>
      </c>
      <c r="I1383" s="3">
        <v>1.009225</v>
      </c>
      <c r="J1383" s="3">
        <v>1744.629653</v>
      </c>
      <c r="M1383" s="3">
        <v>0.973468</v>
      </c>
      <c r="N1383" s="3">
        <v>2956.5717669999999</v>
      </c>
    </row>
    <row r="1384" spans="1:14" x14ac:dyDescent="0.25">
      <c r="A1384" s="3">
        <v>1.0157929999999999</v>
      </c>
      <c r="B1384" s="3">
        <v>2648.2707030000001</v>
      </c>
      <c r="E1384" s="3">
        <v>1.009225</v>
      </c>
      <c r="F1384" s="3">
        <v>4200.4070940000001</v>
      </c>
      <c r="I1384" s="3">
        <v>1.0099549999999999</v>
      </c>
      <c r="J1384" s="3">
        <v>1755.260724</v>
      </c>
      <c r="M1384" s="3">
        <v>0.97273900000000002</v>
      </c>
      <c r="N1384" s="3">
        <v>2967.2028380000002</v>
      </c>
    </row>
    <row r="1385" spans="1:14" x14ac:dyDescent="0.25">
      <c r="A1385" s="3">
        <v>1.0157929999999999</v>
      </c>
      <c r="B1385" s="3">
        <v>2637.6396319999999</v>
      </c>
      <c r="E1385" s="3">
        <v>1.0099549999999999</v>
      </c>
      <c r="F1385" s="3">
        <v>4189.7760230000004</v>
      </c>
      <c r="I1385" s="3">
        <v>1.0099549999999999</v>
      </c>
      <c r="J1385" s="3">
        <v>1755.260724</v>
      </c>
      <c r="M1385" s="3">
        <v>0.973468</v>
      </c>
      <c r="N1385" s="3">
        <v>2977.8339089999999</v>
      </c>
    </row>
    <row r="1386" spans="1:14" x14ac:dyDescent="0.25">
      <c r="A1386" s="3">
        <v>1.015063</v>
      </c>
      <c r="B1386" s="3">
        <v>2637.6396319999999</v>
      </c>
      <c r="E1386" s="3">
        <v>1.0099549999999999</v>
      </c>
      <c r="F1386" s="3">
        <v>4062.2031689999999</v>
      </c>
      <c r="I1386" s="3">
        <v>1.009225</v>
      </c>
      <c r="J1386" s="3">
        <v>1755.260724</v>
      </c>
      <c r="M1386" s="3">
        <v>0.973468</v>
      </c>
      <c r="N1386" s="3">
        <v>2977.8339089999999</v>
      </c>
    </row>
    <row r="1387" spans="1:14" x14ac:dyDescent="0.25">
      <c r="A1387" s="3">
        <v>1.0157929999999999</v>
      </c>
      <c r="B1387" s="3">
        <v>2637.6396319999999</v>
      </c>
      <c r="E1387" s="3">
        <v>1.0099549999999999</v>
      </c>
      <c r="F1387" s="3">
        <v>4040.941026</v>
      </c>
      <c r="I1387" s="3">
        <v>1.0099549999999999</v>
      </c>
      <c r="J1387" s="3">
        <v>1744.629653</v>
      </c>
      <c r="M1387" s="3">
        <v>0.973468</v>
      </c>
      <c r="N1387" s="3">
        <v>2988.4649800000002</v>
      </c>
    </row>
    <row r="1388" spans="1:14" x14ac:dyDescent="0.25">
      <c r="A1388" s="3">
        <v>1.0157929999999999</v>
      </c>
      <c r="B1388" s="3">
        <v>2637.6396319999999</v>
      </c>
      <c r="E1388" s="3">
        <v>1.0099549999999999</v>
      </c>
      <c r="F1388" s="3">
        <v>4051.5720970000002</v>
      </c>
      <c r="I1388" s="3">
        <v>1.0106850000000001</v>
      </c>
      <c r="J1388" s="3">
        <v>1744.629653</v>
      </c>
      <c r="M1388" s="3">
        <v>0.973468</v>
      </c>
      <c r="N1388" s="3">
        <v>2999.096051</v>
      </c>
    </row>
    <row r="1389" spans="1:14" x14ac:dyDescent="0.25">
      <c r="A1389" s="3">
        <v>1.015063</v>
      </c>
      <c r="B1389" s="3">
        <v>2648.2707030000001</v>
      </c>
      <c r="E1389" s="3">
        <v>1.0099549999999999</v>
      </c>
      <c r="F1389" s="3">
        <v>4040.941026</v>
      </c>
      <c r="I1389" s="3">
        <v>1.009225</v>
      </c>
      <c r="J1389" s="3">
        <v>1755.260724</v>
      </c>
      <c r="M1389" s="3">
        <v>0.973468</v>
      </c>
      <c r="N1389" s="3">
        <v>3009.7271230000001</v>
      </c>
    </row>
    <row r="1390" spans="1:14" x14ac:dyDescent="0.25">
      <c r="A1390" s="3">
        <v>1.0157929999999999</v>
      </c>
      <c r="B1390" s="3">
        <v>2648.2707030000001</v>
      </c>
      <c r="E1390" s="3">
        <v>1.0099549999999999</v>
      </c>
      <c r="F1390" s="3">
        <v>4040.941026</v>
      </c>
      <c r="I1390" s="3">
        <v>1.0099549999999999</v>
      </c>
      <c r="J1390" s="3">
        <v>1755.260724</v>
      </c>
      <c r="M1390" s="3">
        <v>0.97273900000000002</v>
      </c>
      <c r="N1390" s="3">
        <v>3009.7271230000001</v>
      </c>
    </row>
    <row r="1391" spans="1:14" x14ac:dyDescent="0.25">
      <c r="A1391" s="3">
        <v>1.0157929999999999</v>
      </c>
      <c r="B1391" s="3">
        <v>2637.6396319999999</v>
      </c>
      <c r="E1391" s="3">
        <v>1.0106850000000001</v>
      </c>
      <c r="F1391" s="3">
        <v>4062.2031689999999</v>
      </c>
      <c r="I1391" s="3">
        <v>1.0099549999999999</v>
      </c>
      <c r="J1391" s="3">
        <v>1755.260724</v>
      </c>
      <c r="M1391" s="3">
        <v>0.97273900000000002</v>
      </c>
      <c r="N1391" s="3">
        <v>3009.7271230000001</v>
      </c>
    </row>
    <row r="1392" spans="1:14" x14ac:dyDescent="0.25">
      <c r="A1392" s="3">
        <v>1.0157929999999999</v>
      </c>
      <c r="B1392" s="3">
        <v>2637.6396319999999</v>
      </c>
      <c r="E1392" s="3">
        <v>1.0106850000000001</v>
      </c>
      <c r="F1392" s="3">
        <v>4051.5720970000002</v>
      </c>
      <c r="I1392" s="3">
        <v>1.009225</v>
      </c>
      <c r="J1392" s="3">
        <v>1744.629653</v>
      </c>
      <c r="M1392" s="3">
        <v>0.973468</v>
      </c>
      <c r="N1392" s="3">
        <v>3009.7271230000001</v>
      </c>
    </row>
    <row r="1393" spans="1:14" x14ac:dyDescent="0.25">
      <c r="A1393" s="3">
        <v>1.0157929999999999</v>
      </c>
      <c r="B1393" s="3">
        <v>2648.2707030000001</v>
      </c>
      <c r="E1393" s="3">
        <v>1.0099549999999999</v>
      </c>
      <c r="F1393" s="3">
        <v>4062.2031689999999</v>
      </c>
      <c r="I1393" s="3">
        <v>1.0099549999999999</v>
      </c>
      <c r="J1393" s="3">
        <v>1744.629653</v>
      </c>
      <c r="M1393" s="3">
        <v>0.973468</v>
      </c>
      <c r="N1393" s="3">
        <v>3030.9892650000002</v>
      </c>
    </row>
    <row r="1394" spans="1:14" x14ac:dyDescent="0.25">
      <c r="A1394" s="3">
        <v>1.0157929999999999</v>
      </c>
      <c r="B1394" s="3">
        <v>2637.6396319999999</v>
      </c>
      <c r="E1394" s="3">
        <v>1.0099549999999999</v>
      </c>
      <c r="F1394" s="3">
        <v>4051.5720970000002</v>
      </c>
      <c r="I1394" s="3">
        <v>1.0106850000000001</v>
      </c>
      <c r="J1394" s="3">
        <v>1744.629653</v>
      </c>
      <c r="M1394" s="3">
        <v>0.973468</v>
      </c>
      <c r="N1394" s="3">
        <v>3030.9892650000002</v>
      </c>
    </row>
    <row r="1395" spans="1:14" x14ac:dyDescent="0.25">
      <c r="A1395" s="3">
        <v>1.0165230000000001</v>
      </c>
      <c r="B1395" s="3">
        <v>2637.6396319999999</v>
      </c>
      <c r="E1395" s="3">
        <v>1.0106850000000001</v>
      </c>
      <c r="F1395" s="3">
        <v>4051.5720970000002</v>
      </c>
      <c r="I1395" s="3">
        <v>1.0106850000000001</v>
      </c>
      <c r="J1395" s="3">
        <v>1733.9985819999999</v>
      </c>
      <c r="M1395" s="3">
        <v>0.973468</v>
      </c>
      <c r="N1395" s="3">
        <v>3041.620336</v>
      </c>
    </row>
    <row r="1396" spans="1:14" x14ac:dyDescent="0.25">
      <c r="A1396" s="3">
        <v>1.0157929999999999</v>
      </c>
      <c r="B1396" s="3">
        <v>2616.377489</v>
      </c>
      <c r="E1396" s="3">
        <v>1.0106850000000001</v>
      </c>
      <c r="F1396" s="3">
        <v>4072.8342400000001</v>
      </c>
      <c r="I1396" s="3">
        <v>1.0099549999999999</v>
      </c>
      <c r="J1396" s="3">
        <v>1733.9985819999999</v>
      </c>
      <c r="M1396" s="3">
        <v>0.97419800000000001</v>
      </c>
      <c r="N1396" s="3">
        <v>3041.620336</v>
      </c>
    </row>
    <row r="1397" spans="1:14" x14ac:dyDescent="0.25">
      <c r="A1397" s="3">
        <v>1.0165230000000001</v>
      </c>
      <c r="B1397" s="3">
        <v>2595.1153469999999</v>
      </c>
      <c r="E1397" s="3">
        <v>1.011415</v>
      </c>
      <c r="F1397" s="3">
        <v>4062.2031689999999</v>
      </c>
      <c r="I1397" s="3">
        <v>1.0106850000000001</v>
      </c>
      <c r="J1397" s="3">
        <v>1733.9985819999999</v>
      </c>
      <c r="M1397" s="3">
        <v>0.973468</v>
      </c>
      <c r="N1397" s="3">
        <v>3052.2514070000002</v>
      </c>
    </row>
    <row r="1398" spans="1:14" x14ac:dyDescent="0.25">
      <c r="A1398" s="3">
        <v>1.0157929999999999</v>
      </c>
      <c r="B1398" s="3">
        <v>2605.7464180000002</v>
      </c>
      <c r="E1398" s="3">
        <v>1.0106850000000001</v>
      </c>
      <c r="F1398" s="3">
        <v>4062.2031689999999</v>
      </c>
      <c r="I1398" s="3">
        <v>1.0099549999999999</v>
      </c>
      <c r="J1398" s="3">
        <v>1733.9985819999999</v>
      </c>
      <c r="M1398" s="3">
        <v>0.973468</v>
      </c>
      <c r="N1398" s="3">
        <v>3052.2514070000002</v>
      </c>
    </row>
    <row r="1399" spans="1:14" x14ac:dyDescent="0.25">
      <c r="A1399" s="3">
        <v>1.0165230000000001</v>
      </c>
      <c r="B1399" s="3">
        <v>2605.7464180000002</v>
      </c>
      <c r="E1399" s="3">
        <v>1.0106850000000001</v>
      </c>
      <c r="F1399" s="3">
        <v>4072.8342400000001</v>
      </c>
      <c r="I1399" s="3">
        <v>1.0106850000000001</v>
      </c>
      <c r="J1399" s="3">
        <v>1733.9985819999999</v>
      </c>
      <c r="M1399" s="3">
        <v>0.973468</v>
      </c>
      <c r="N1399" s="3">
        <v>3062.882478</v>
      </c>
    </row>
    <row r="1400" spans="1:14" x14ac:dyDescent="0.25">
      <c r="A1400" s="3">
        <v>1.0165230000000001</v>
      </c>
      <c r="B1400" s="3">
        <v>2595.1153469999999</v>
      </c>
      <c r="E1400" s="3">
        <v>1.0106850000000001</v>
      </c>
      <c r="F1400" s="3">
        <v>4062.2031689999999</v>
      </c>
      <c r="I1400" s="3">
        <v>1.0106850000000001</v>
      </c>
      <c r="J1400" s="3">
        <v>1723.3675109999999</v>
      </c>
      <c r="M1400" s="3">
        <v>0.973468</v>
      </c>
      <c r="N1400" s="3">
        <v>3073.5135500000001</v>
      </c>
    </row>
    <row r="1401" spans="1:14" x14ac:dyDescent="0.25">
      <c r="A1401" s="3">
        <v>1.0165230000000001</v>
      </c>
      <c r="B1401" s="3">
        <v>2584.4842760000001</v>
      </c>
      <c r="E1401" s="3">
        <v>1.0106850000000001</v>
      </c>
      <c r="F1401" s="3">
        <v>4040.941026</v>
      </c>
      <c r="I1401" s="3">
        <v>1.0106850000000001</v>
      </c>
      <c r="J1401" s="3">
        <v>1712.7364399999999</v>
      </c>
      <c r="M1401" s="3">
        <v>0.97419800000000001</v>
      </c>
      <c r="N1401" s="3">
        <v>3073.5135500000001</v>
      </c>
    </row>
    <row r="1402" spans="1:14" x14ac:dyDescent="0.25">
      <c r="A1402" s="3">
        <v>1.0165230000000001</v>
      </c>
      <c r="B1402" s="3">
        <v>2595.1153469999999</v>
      </c>
      <c r="E1402" s="3">
        <v>1.0106850000000001</v>
      </c>
      <c r="F1402" s="3">
        <v>4019.6788839999999</v>
      </c>
      <c r="I1402" s="3">
        <v>1.0106850000000001</v>
      </c>
      <c r="J1402" s="3">
        <v>1712.7364399999999</v>
      </c>
      <c r="M1402" s="3">
        <v>0.97419800000000001</v>
      </c>
      <c r="N1402" s="3">
        <v>3084.1446209999999</v>
      </c>
    </row>
    <row r="1403" spans="1:14" x14ac:dyDescent="0.25">
      <c r="A1403" s="3">
        <v>1.0165230000000001</v>
      </c>
      <c r="B1403" s="3">
        <v>2573.8532049999999</v>
      </c>
      <c r="E1403" s="3">
        <v>1.0106850000000001</v>
      </c>
      <c r="F1403" s="3">
        <v>4009.0478130000001</v>
      </c>
      <c r="I1403" s="3">
        <v>1.0106850000000001</v>
      </c>
      <c r="J1403" s="3">
        <v>1712.7364399999999</v>
      </c>
      <c r="M1403" s="3">
        <v>0.973468</v>
      </c>
      <c r="N1403" s="3">
        <v>3084.1446209999999</v>
      </c>
    </row>
    <row r="1404" spans="1:14" x14ac:dyDescent="0.25">
      <c r="A1404" s="3">
        <v>1.0165230000000001</v>
      </c>
      <c r="B1404" s="3">
        <v>2573.8532049999999</v>
      </c>
      <c r="E1404" s="3">
        <v>1.011415</v>
      </c>
      <c r="F1404" s="3">
        <v>4009.0478130000001</v>
      </c>
      <c r="I1404" s="3">
        <v>1.0106850000000001</v>
      </c>
      <c r="J1404" s="3">
        <v>1712.7364399999999</v>
      </c>
      <c r="M1404" s="3">
        <v>0.973468</v>
      </c>
      <c r="N1404" s="3">
        <v>3094.7756920000002</v>
      </c>
    </row>
    <row r="1405" spans="1:14" x14ac:dyDescent="0.25">
      <c r="A1405" s="3">
        <v>1.017252</v>
      </c>
      <c r="B1405" s="3">
        <v>2573.8532049999999</v>
      </c>
      <c r="E1405" s="3">
        <v>1.011415</v>
      </c>
      <c r="F1405" s="3">
        <v>3998.4167419999999</v>
      </c>
      <c r="I1405" s="3">
        <v>1.0099549999999999</v>
      </c>
      <c r="J1405" s="3">
        <v>1712.7364399999999</v>
      </c>
      <c r="M1405" s="3">
        <v>0.973468</v>
      </c>
      <c r="N1405" s="3">
        <v>3105.406763</v>
      </c>
    </row>
    <row r="1406" spans="1:14" x14ac:dyDescent="0.25">
      <c r="A1406" s="3">
        <v>1.0165230000000001</v>
      </c>
      <c r="B1406" s="3">
        <v>2573.8532049999999</v>
      </c>
      <c r="E1406" s="3">
        <v>1.0106850000000001</v>
      </c>
      <c r="F1406" s="3">
        <v>3998.4167419999999</v>
      </c>
      <c r="I1406" s="3">
        <v>1.0106850000000001</v>
      </c>
      <c r="J1406" s="3">
        <v>1712.7364399999999</v>
      </c>
      <c r="M1406" s="3">
        <v>0.97419800000000001</v>
      </c>
      <c r="N1406" s="3">
        <v>3105.406763</v>
      </c>
    </row>
    <row r="1407" spans="1:14" x14ac:dyDescent="0.25">
      <c r="A1407" s="3">
        <v>1.0165230000000001</v>
      </c>
      <c r="B1407" s="3">
        <v>2573.8532049999999</v>
      </c>
      <c r="E1407" s="3">
        <v>1.011415</v>
      </c>
      <c r="F1407" s="3">
        <v>4019.6788839999999</v>
      </c>
      <c r="I1407" s="3">
        <v>1.0106850000000001</v>
      </c>
      <c r="J1407" s="3">
        <v>1702.105368</v>
      </c>
      <c r="M1407" s="3">
        <v>0.973468</v>
      </c>
      <c r="N1407" s="3">
        <v>3105.406763</v>
      </c>
    </row>
    <row r="1408" spans="1:14" x14ac:dyDescent="0.25">
      <c r="A1408" s="3">
        <v>1.017252</v>
      </c>
      <c r="B1408" s="3">
        <v>2573.8532049999999</v>
      </c>
      <c r="E1408" s="3">
        <v>1.0106850000000001</v>
      </c>
      <c r="F1408" s="3">
        <v>4009.0478130000001</v>
      </c>
      <c r="I1408" s="3">
        <v>1.011415</v>
      </c>
      <c r="J1408" s="3">
        <v>1702.105368</v>
      </c>
      <c r="M1408" s="3">
        <v>0.97419800000000001</v>
      </c>
      <c r="N1408" s="3">
        <v>3126.668905</v>
      </c>
    </row>
    <row r="1409" spans="1:14" x14ac:dyDescent="0.25">
      <c r="A1409" s="3">
        <v>1.017252</v>
      </c>
      <c r="B1409" s="3">
        <v>2573.8532049999999</v>
      </c>
      <c r="E1409" s="3">
        <v>1.011415</v>
      </c>
      <c r="F1409" s="3">
        <v>4030.3099550000002</v>
      </c>
      <c r="I1409" s="3">
        <v>1.0106850000000001</v>
      </c>
      <c r="J1409" s="3">
        <v>1702.105368</v>
      </c>
      <c r="M1409" s="3">
        <v>0.97419800000000001</v>
      </c>
      <c r="N1409" s="3">
        <v>3116.0378340000002</v>
      </c>
    </row>
    <row r="1410" spans="1:14" x14ac:dyDescent="0.25">
      <c r="A1410" s="3">
        <v>1.0165230000000001</v>
      </c>
      <c r="B1410" s="3">
        <v>2563.2221330000002</v>
      </c>
      <c r="E1410" s="3">
        <v>1.011415</v>
      </c>
      <c r="F1410" s="3">
        <v>4030.3099550000002</v>
      </c>
      <c r="I1410" s="3">
        <v>1.0106850000000001</v>
      </c>
      <c r="J1410" s="3">
        <v>1691.474297</v>
      </c>
      <c r="M1410" s="3">
        <v>0.97419800000000001</v>
      </c>
      <c r="N1410" s="3">
        <v>3137.2999770000001</v>
      </c>
    </row>
    <row r="1411" spans="1:14" x14ac:dyDescent="0.25">
      <c r="A1411" s="3">
        <v>1.017252</v>
      </c>
      <c r="B1411" s="3">
        <v>2563.2221330000002</v>
      </c>
      <c r="E1411" s="3">
        <v>1.011415</v>
      </c>
      <c r="F1411" s="3">
        <v>3998.4167419999999</v>
      </c>
      <c r="I1411" s="3">
        <v>1.0106850000000001</v>
      </c>
      <c r="J1411" s="3">
        <v>1702.105368</v>
      </c>
      <c r="M1411" s="3">
        <v>0.97492800000000002</v>
      </c>
      <c r="N1411" s="3">
        <v>3137.2999770000001</v>
      </c>
    </row>
    <row r="1412" spans="1:14" x14ac:dyDescent="0.25">
      <c r="A1412" s="3">
        <v>1.0165230000000001</v>
      </c>
      <c r="B1412" s="3">
        <v>2552.591062</v>
      </c>
      <c r="E1412" s="3">
        <v>1.011415</v>
      </c>
      <c r="F1412" s="3">
        <v>3881.4749590000001</v>
      </c>
      <c r="I1412" s="3">
        <v>1.011415</v>
      </c>
      <c r="J1412" s="3">
        <v>1691.474297</v>
      </c>
      <c r="M1412" s="3">
        <v>0.97419800000000001</v>
      </c>
      <c r="N1412" s="3">
        <v>3147.9310479999999</v>
      </c>
    </row>
    <row r="1413" spans="1:14" x14ac:dyDescent="0.25">
      <c r="A1413" s="3">
        <v>1.017252</v>
      </c>
      <c r="B1413" s="3">
        <v>2552.591062</v>
      </c>
      <c r="E1413" s="3">
        <v>1.0106850000000001</v>
      </c>
      <c r="F1413" s="3">
        <v>3860.2128160000002</v>
      </c>
      <c r="I1413" s="3">
        <v>1.0106850000000001</v>
      </c>
      <c r="J1413" s="3">
        <v>1680.843226</v>
      </c>
      <c r="M1413" s="3">
        <v>0.97492800000000002</v>
      </c>
      <c r="N1413" s="3">
        <v>3147.9310479999999</v>
      </c>
    </row>
    <row r="1414" spans="1:14" x14ac:dyDescent="0.25">
      <c r="A1414" s="3">
        <v>1.017252</v>
      </c>
      <c r="B1414" s="3">
        <v>2552.591062</v>
      </c>
      <c r="E1414" s="3">
        <v>1.011415</v>
      </c>
      <c r="F1414" s="3">
        <v>3849.581745</v>
      </c>
      <c r="I1414" s="3">
        <v>1.0106850000000001</v>
      </c>
      <c r="J1414" s="3">
        <v>1691.474297</v>
      </c>
      <c r="M1414" s="3">
        <v>0.97492800000000002</v>
      </c>
      <c r="N1414" s="3">
        <v>3158.5621190000002</v>
      </c>
    </row>
    <row r="1415" spans="1:14" x14ac:dyDescent="0.25">
      <c r="A1415" s="3">
        <v>1.017252</v>
      </c>
      <c r="B1415" s="3">
        <v>2563.2221330000002</v>
      </c>
      <c r="E1415" s="3">
        <v>1.0121439999999999</v>
      </c>
      <c r="F1415" s="3">
        <v>3849.581745</v>
      </c>
      <c r="I1415" s="3">
        <v>1.011415</v>
      </c>
      <c r="J1415" s="3">
        <v>1691.474297</v>
      </c>
      <c r="M1415" s="3">
        <v>0.97419800000000001</v>
      </c>
      <c r="N1415" s="3">
        <v>3169.19319</v>
      </c>
    </row>
    <row r="1416" spans="1:14" x14ac:dyDescent="0.25">
      <c r="A1416" s="3">
        <v>1.0165230000000001</v>
      </c>
      <c r="B1416" s="3">
        <v>2541.9599910000002</v>
      </c>
      <c r="E1416" s="3">
        <v>1.0121439999999999</v>
      </c>
      <c r="F1416" s="3">
        <v>3860.2128160000002</v>
      </c>
      <c r="I1416" s="3">
        <v>1.011415</v>
      </c>
      <c r="J1416" s="3">
        <v>1680.843226</v>
      </c>
      <c r="M1416" s="3">
        <v>0.97492800000000002</v>
      </c>
      <c r="N1416" s="3">
        <v>3179.8242610000002</v>
      </c>
    </row>
    <row r="1417" spans="1:14" x14ac:dyDescent="0.25">
      <c r="A1417" s="3">
        <v>1.017252</v>
      </c>
      <c r="B1417" s="3">
        <v>2552.591062</v>
      </c>
      <c r="E1417" s="3">
        <v>1.011415</v>
      </c>
      <c r="F1417" s="3">
        <v>3860.2128160000002</v>
      </c>
      <c r="I1417" s="3">
        <v>1.011415</v>
      </c>
      <c r="J1417" s="3">
        <v>1691.474297</v>
      </c>
      <c r="M1417" s="3">
        <v>0.97492800000000002</v>
      </c>
      <c r="N1417" s="3">
        <v>3190.455332</v>
      </c>
    </row>
    <row r="1418" spans="1:14" x14ac:dyDescent="0.25">
      <c r="A1418" s="3">
        <v>1.017252</v>
      </c>
      <c r="B1418" s="3">
        <v>2541.9599910000002</v>
      </c>
      <c r="E1418" s="3">
        <v>1.0121439999999999</v>
      </c>
      <c r="F1418" s="3">
        <v>3849.581745</v>
      </c>
      <c r="I1418" s="3">
        <v>1.011415</v>
      </c>
      <c r="J1418" s="3">
        <v>1691.474297</v>
      </c>
      <c r="M1418" s="3">
        <v>0.97492800000000002</v>
      </c>
      <c r="N1418" s="3">
        <v>3190.455332</v>
      </c>
    </row>
    <row r="1419" spans="1:14" x14ac:dyDescent="0.25">
      <c r="A1419" s="3">
        <v>1.017252</v>
      </c>
      <c r="B1419" s="3">
        <v>2520.6978490000001</v>
      </c>
      <c r="E1419" s="3">
        <v>1.0121439999999999</v>
      </c>
      <c r="F1419" s="3">
        <v>3860.2128160000002</v>
      </c>
      <c r="I1419" s="3">
        <v>1.011415</v>
      </c>
      <c r="J1419" s="3">
        <v>1680.843226</v>
      </c>
      <c r="M1419" s="3">
        <v>0.97419800000000001</v>
      </c>
      <c r="N1419" s="3">
        <v>3201.0864040000001</v>
      </c>
    </row>
    <row r="1420" spans="1:14" x14ac:dyDescent="0.25">
      <c r="A1420" s="3">
        <v>1.017252</v>
      </c>
      <c r="B1420" s="3">
        <v>2520.6978490000001</v>
      </c>
      <c r="E1420" s="3">
        <v>1.011415</v>
      </c>
      <c r="F1420" s="3">
        <v>3870.843887</v>
      </c>
      <c r="I1420" s="3">
        <v>1.0106850000000001</v>
      </c>
      <c r="J1420" s="3">
        <v>1691.474297</v>
      </c>
      <c r="M1420" s="3">
        <v>0.97492800000000002</v>
      </c>
      <c r="N1420" s="3">
        <v>3211.7174749999999</v>
      </c>
    </row>
    <row r="1421" spans="1:14" x14ac:dyDescent="0.25">
      <c r="A1421" s="3">
        <v>1.017252</v>
      </c>
      <c r="B1421" s="3">
        <v>2510.066777</v>
      </c>
      <c r="E1421" s="3">
        <v>1.011415</v>
      </c>
      <c r="F1421" s="3">
        <v>3860.2128160000002</v>
      </c>
      <c r="I1421" s="3">
        <v>1.011415</v>
      </c>
      <c r="J1421" s="3">
        <v>1691.474297</v>
      </c>
      <c r="M1421" s="3">
        <v>0.97492800000000002</v>
      </c>
      <c r="N1421" s="3">
        <v>3211.7174749999999</v>
      </c>
    </row>
    <row r="1422" spans="1:14" x14ac:dyDescent="0.25">
      <c r="A1422" s="3">
        <v>1.017252</v>
      </c>
      <c r="B1422" s="3">
        <v>2510.066777</v>
      </c>
      <c r="E1422" s="3">
        <v>1.0121439999999999</v>
      </c>
      <c r="F1422" s="3">
        <v>3881.4749590000001</v>
      </c>
      <c r="I1422" s="3">
        <v>1.0121439999999999</v>
      </c>
      <c r="J1422" s="3">
        <v>1691.474297</v>
      </c>
      <c r="M1422" s="3">
        <v>0.97419800000000001</v>
      </c>
      <c r="N1422" s="3">
        <v>3222.3485460000002</v>
      </c>
    </row>
    <row r="1423" spans="1:14" x14ac:dyDescent="0.25">
      <c r="A1423" s="3">
        <v>1.017252</v>
      </c>
      <c r="B1423" s="3">
        <v>2510.066777</v>
      </c>
      <c r="E1423" s="3">
        <v>1.011415</v>
      </c>
      <c r="F1423" s="3">
        <v>3881.4749590000001</v>
      </c>
      <c r="I1423" s="3">
        <v>1.011415</v>
      </c>
      <c r="J1423" s="3">
        <v>1680.843226</v>
      </c>
      <c r="M1423" s="3">
        <v>0.975657</v>
      </c>
      <c r="N1423" s="3">
        <v>3232.979617</v>
      </c>
    </row>
    <row r="1424" spans="1:14" x14ac:dyDescent="0.25">
      <c r="A1424" s="3">
        <v>1.017252</v>
      </c>
      <c r="B1424" s="3">
        <v>2520.6978490000001</v>
      </c>
      <c r="E1424" s="3">
        <v>1.011415</v>
      </c>
      <c r="F1424" s="3">
        <v>3881.4749590000001</v>
      </c>
      <c r="I1424" s="3">
        <v>1.0121439999999999</v>
      </c>
      <c r="J1424" s="3">
        <v>1691.474297</v>
      </c>
      <c r="M1424" s="3">
        <v>0.97492800000000002</v>
      </c>
      <c r="N1424" s="3">
        <v>3232.979617</v>
      </c>
    </row>
    <row r="1425" spans="1:14" x14ac:dyDescent="0.25">
      <c r="A1425" s="3">
        <v>1.0179819999999999</v>
      </c>
      <c r="B1425" s="3">
        <v>2520.6978490000001</v>
      </c>
      <c r="E1425" s="3">
        <v>1.0121439999999999</v>
      </c>
      <c r="F1425" s="3">
        <v>3881.4749590000001</v>
      </c>
      <c r="I1425" s="3">
        <v>1.011415</v>
      </c>
      <c r="J1425" s="3">
        <v>1670.2121549999999</v>
      </c>
      <c r="M1425" s="3">
        <v>0.97492800000000002</v>
      </c>
      <c r="N1425" s="3">
        <v>3254.2417599999999</v>
      </c>
    </row>
    <row r="1426" spans="1:14" x14ac:dyDescent="0.25">
      <c r="A1426" s="3">
        <v>1.0179819999999999</v>
      </c>
      <c r="B1426" s="3">
        <v>2520.6978490000001</v>
      </c>
      <c r="E1426" s="3">
        <v>1.0121439999999999</v>
      </c>
      <c r="F1426" s="3">
        <v>3870.843887</v>
      </c>
      <c r="I1426" s="3">
        <v>1.011415</v>
      </c>
      <c r="J1426" s="3">
        <v>1670.2121549999999</v>
      </c>
      <c r="M1426" s="3">
        <v>0.975657</v>
      </c>
      <c r="N1426" s="3">
        <v>3254.2417599999999</v>
      </c>
    </row>
    <row r="1427" spans="1:14" x14ac:dyDescent="0.25">
      <c r="A1427" s="3">
        <v>1.017252</v>
      </c>
      <c r="B1427" s="3">
        <v>2520.6978490000001</v>
      </c>
      <c r="E1427" s="3">
        <v>1.0121439999999999</v>
      </c>
      <c r="F1427" s="3">
        <v>3870.843887</v>
      </c>
      <c r="I1427" s="3">
        <v>1.011415</v>
      </c>
      <c r="J1427" s="3">
        <v>1659.5810839999999</v>
      </c>
      <c r="M1427" s="3">
        <v>0.97492800000000002</v>
      </c>
      <c r="N1427" s="3">
        <v>3264.8728310000001</v>
      </c>
    </row>
    <row r="1428" spans="1:14" x14ac:dyDescent="0.25">
      <c r="A1428" s="3">
        <v>1.017252</v>
      </c>
      <c r="B1428" s="3">
        <v>2520.6978490000001</v>
      </c>
      <c r="E1428" s="3">
        <v>1.0128740000000001</v>
      </c>
      <c r="F1428" s="3">
        <v>3860.2128160000002</v>
      </c>
      <c r="I1428" s="3">
        <v>1.0128740000000001</v>
      </c>
      <c r="J1428" s="3">
        <v>1659.5810839999999</v>
      </c>
      <c r="M1428" s="3">
        <v>0.975657</v>
      </c>
      <c r="N1428" s="3">
        <v>3264.8728310000001</v>
      </c>
    </row>
    <row r="1429" spans="1:14" x14ac:dyDescent="0.25">
      <c r="A1429" s="3">
        <v>1.0179819999999999</v>
      </c>
      <c r="B1429" s="3">
        <v>2531.3289199999999</v>
      </c>
      <c r="E1429" s="3">
        <v>1.0121439999999999</v>
      </c>
      <c r="F1429" s="3">
        <v>3860.2128160000002</v>
      </c>
      <c r="I1429" s="3">
        <v>1.0121439999999999</v>
      </c>
      <c r="J1429" s="3">
        <v>1659.5810839999999</v>
      </c>
      <c r="M1429" s="3">
        <v>0.975657</v>
      </c>
      <c r="N1429" s="3">
        <v>3275.5039019999999</v>
      </c>
    </row>
    <row r="1430" spans="1:14" x14ac:dyDescent="0.25">
      <c r="A1430" s="3">
        <v>1.0179819999999999</v>
      </c>
      <c r="B1430" s="3">
        <v>2531.3289199999999</v>
      </c>
      <c r="E1430" s="3">
        <v>1.0121439999999999</v>
      </c>
      <c r="F1430" s="3">
        <v>3860.2128160000002</v>
      </c>
      <c r="I1430" s="3">
        <v>1.0121439999999999</v>
      </c>
      <c r="J1430" s="3">
        <v>1659.5810839999999</v>
      </c>
      <c r="M1430" s="3">
        <v>0.975657</v>
      </c>
      <c r="N1430" s="3">
        <v>3286.1349730000002</v>
      </c>
    </row>
    <row r="1431" spans="1:14" x14ac:dyDescent="0.25">
      <c r="A1431" s="3">
        <v>1.0179819999999999</v>
      </c>
      <c r="B1431" s="3">
        <v>2520.6978490000001</v>
      </c>
      <c r="E1431" s="3">
        <v>1.0128740000000001</v>
      </c>
      <c r="F1431" s="3">
        <v>3860.2128160000002</v>
      </c>
      <c r="I1431" s="3">
        <v>1.0121439999999999</v>
      </c>
      <c r="J1431" s="3">
        <v>1659.5810839999999</v>
      </c>
      <c r="M1431" s="3">
        <v>0.975657</v>
      </c>
      <c r="N1431" s="3">
        <v>3286.1349730000002</v>
      </c>
    </row>
    <row r="1432" spans="1:14" x14ac:dyDescent="0.25">
      <c r="A1432" s="3">
        <v>1.0179819999999999</v>
      </c>
      <c r="B1432" s="3">
        <v>2510.066777</v>
      </c>
      <c r="E1432" s="3">
        <v>1.0128740000000001</v>
      </c>
      <c r="F1432" s="3">
        <v>3849.581745</v>
      </c>
      <c r="I1432" s="3">
        <v>1.0128740000000001</v>
      </c>
      <c r="J1432" s="3">
        <v>1670.2121549999999</v>
      </c>
      <c r="M1432" s="3">
        <v>0.975657</v>
      </c>
      <c r="N1432" s="3">
        <v>3286.1349730000002</v>
      </c>
    </row>
    <row r="1433" spans="1:14" x14ac:dyDescent="0.25">
      <c r="A1433" s="3">
        <v>1.0179819999999999</v>
      </c>
      <c r="B1433" s="3">
        <v>2478.1735640000002</v>
      </c>
      <c r="E1433" s="3">
        <v>1.0121439999999999</v>
      </c>
      <c r="F1433" s="3">
        <v>3860.2128160000002</v>
      </c>
      <c r="I1433" s="3">
        <v>1.0128740000000001</v>
      </c>
      <c r="J1433" s="3">
        <v>1659.5810839999999</v>
      </c>
      <c r="M1433" s="3">
        <v>0.976387</v>
      </c>
      <c r="N1433" s="3">
        <v>3286.1349730000002</v>
      </c>
    </row>
    <row r="1434" spans="1:14" x14ac:dyDescent="0.25">
      <c r="A1434" s="3">
        <v>1.0179819999999999</v>
      </c>
      <c r="B1434" s="3">
        <v>2425.018208</v>
      </c>
      <c r="E1434" s="3">
        <v>1.0121439999999999</v>
      </c>
      <c r="F1434" s="3">
        <v>3870.843887</v>
      </c>
      <c r="I1434" s="3">
        <v>1.0121439999999999</v>
      </c>
      <c r="J1434" s="3">
        <v>1659.5810839999999</v>
      </c>
      <c r="M1434" s="3">
        <v>0.975657</v>
      </c>
      <c r="N1434" s="3">
        <v>3296.766044</v>
      </c>
    </row>
    <row r="1435" spans="1:14" x14ac:dyDescent="0.25">
      <c r="A1435" s="3">
        <v>1.0179819999999999</v>
      </c>
      <c r="B1435" s="3">
        <v>2425.018208</v>
      </c>
      <c r="E1435" s="3">
        <v>1.0128740000000001</v>
      </c>
      <c r="F1435" s="3">
        <v>3881.4749590000001</v>
      </c>
      <c r="I1435" s="3">
        <v>1.0121439999999999</v>
      </c>
      <c r="J1435" s="3">
        <v>1659.5810839999999</v>
      </c>
      <c r="M1435" s="3">
        <v>0.976387</v>
      </c>
      <c r="N1435" s="3">
        <v>3318.0281869999999</v>
      </c>
    </row>
    <row r="1436" spans="1:14" x14ac:dyDescent="0.25">
      <c r="A1436" s="3">
        <v>1.0187120000000001</v>
      </c>
      <c r="B1436" s="3">
        <v>2425.018208</v>
      </c>
      <c r="E1436" s="3">
        <v>1.0128740000000001</v>
      </c>
      <c r="F1436" s="3">
        <v>3849.581745</v>
      </c>
      <c r="I1436" s="3">
        <v>1.0128740000000001</v>
      </c>
      <c r="J1436" s="3">
        <v>1659.5810839999999</v>
      </c>
      <c r="M1436" s="3">
        <v>0.975657</v>
      </c>
      <c r="N1436" s="3">
        <v>3307.3971150000002</v>
      </c>
    </row>
    <row r="1437" spans="1:14" x14ac:dyDescent="0.25">
      <c r="A1437" s="3">
        <v>1.0179819999999999</v>
      </c>
      <c r="B1437" s="3">
        <v>2414.3871370000002</v>
      </c>
      <c r="E1437" s="3">
        <v>1.0136039999999999</v>
      </c>
      <c r="F1437" s="3">
        <v>3711.3778200000002</v>
      </c>
      <c r="I1437" s="3">
        <v>1.0121439999999999</v>
      </c>
      <c r="J1437" s="3">
        <v>1648.9500129999999</v>
      </c>
      <c r="M1437" s="3">
        <v>0.975657</v>
      </c>
      <c r="N1437" s="3">
        <v>3307.3971150000002</v>
      </c>
    </row>
    <row r="1438" spans="1:14" x14ac:dyDescent="0.25">
      <c r="A1438" s="3">
        <v>1.0187120000000001</v>
      </c>
      <c r="B1438" s="3">
        <v>2414.3871370000002</v>
      </c>
      <c r="E1438" s="3">
        <v>1.0128740000000001</v>
      </c>
      <c r="F1438" s="3">
        <v>3711.3778200000002</v>
      </c>
      <c r="I1438" s="3">
        <v>1.0121439999999999</v>
      </c>
      <c r="J1438" s="3">
        <v>1659.5810839999999</v>
      </c>
      <c r="M1438" s="3">
        <v>0.976387</v>
      </c>
      <c r="N1438" s="3">
        <v>3307.3971150000002</v>
      </c>
    </row>
    <row r="1439" spans="1:14" x14ac:dyDescent="0.25">
      <c r="A1439" s="3">
        <v>1.0187120000000001</v>
      </c>
      <c r="B1439" s="3">
        <v>2425.018208</v>
      </c>
      <c r="E1439" s="3">
        <v>1.0121439999999999</v>
      </c>
      <c r="F1439" s="3">
        <v>3690.1156780000001</v>
      </c>
      <c r="I1439" s="3">
        <v>1.0128740000000001</v>
      </c>
      <c r="J1439" s="3">
        <v>1659.5810839999999</v>
      </c>
      <c r="M1439" s="3">
        <v>0.975657</v>
      </c>
      <c r="N1439" s="3">
        <v>3328.6592580000001</v>
      </c>
    </row>
    <row r="1440" spans="1:14" x14ac:dyDescent="0.25">
      <c r="A1440" s="3">
        <v>1.0179819999999999</v>
      </c>
      <c r="B1440" s="3">
        <v>2425.018208</v>
      </c>
      <c r="E1440" s="3">
        <v>1.0128740000000001</v>
      </c>
      <c r="F1440" s="3">
        <v>3700.7467489999999</v>
      </c>
      <c r="I1440" s="3">
        <v>1.0128740000000001</v>
      </c>
      <c r="J1440" s="3">
        <v>1659.5810839999999</v>
      </c>
      <c r="M1440" s="3">
        <v>0.975657</v>
      </c>
      <c r="N1440" s="3">
        <v>3328.6592580000001</v>
      </c>
    </row>
    <row r="1441" spans="1:14" x14ac:dyDescent="0.25">
      <c r="A1441" s="3">
        <v>1.0187120000000001</v>
      </c>
      <c r="B1441" s="3">
        <v>2425.018208</v>
      </c>
      <c r="E1441" s="3">
        <v>1.0128740000000001</v>
      </c>
      <c r="F1441" s="3">
        <v>3700.7467489999999</v>
      </c>
      <c r="I1441" s="3">
        <v>1.0121439999999999</v>
      </c>
      <c r="J1441" s="3">
        <v>1648.9500129999999</v>
      </c>
      <c r="M1441" s="3">
        <v>0.976387</v>
      </c>
      <c r="N1441" s="3">
        <v>3328.6592580000001</v>
      </c>
    </row>
    <row r="1442" spans="1:14" x14ac:dyDescent="0.25">
      <c r="A1442" s="3">
        <v>1.0187120000000001</v>
      </c>
      <c r="B1442" s="3">
        <v>2414.3871370000002</v>
      </c>
      <c r="E1442" s="3">
        <v>1.0128740000000001</v>
      </c>
      <c r="F1442" s="3">
        <v>3700.7467489999999</v>
      </c>
      <c r="I1442" s="3">
        <v>1.0128740000000001</v>
      </c>
      <c r="J1442" s="3">
        <v>1648.9500129999999</v>
      </c>
      <c r="M1442" s="3">
        <v>0.975657</v>
      </c>
      <c r="N1442" s="3">
        <v>3339.2903289999999</v>
      </c>
    </row>
    <row r="1443" spans="1:14" x14ac:dyDescent="0.25">
      <c r="A1443" s="3">
        <v>1.0187120000000001</v>
      </c>
      <c r="B1443" s="3">
        <v>2414.3871370000002</v>
      </c>
      <c r="E1443" s="3">
        <v>1.0128740000000001</v>
      </c>
      <c r="F1443" s="3">
        <v>3711.3778200000002</v>
      </c>
      <c r="I1443" s="3">
        <v>1.0128740000000001</v>
      </c>
      <c r="J1443" s="3">
        <v>1659.5810839999999</v>
      </c>
      <c r="M1443" s="3">
        <v>0.976387</v>
      </c>
      <c r="N1443" s="3">
        <v>3339.2903289999999</v>
      </c>
    </row>
    <row r="1444" spans="1:14" x14ac:dyDescent="0.25">
      <c r="A1444" s="3">
        <v>1.019442</v>
      </c>
      <c r="B1444" s="3">
        <v>2414.3871370000002</v>
      </c>
      <c r="E1444" s="3">
        <v>1.0136039999999999</v>
      </c>
      <c r="F1444" s="3">
        <v>3711.3778200000002</v>
      </c>
      <c r="I1444" s="3">
        <v>1.0121439999999999</v>
      </c>
      <c r="J1444" s="3">
        <v>1659.5810839999999</v>
      </c>
      <c r="M1444" s="3">
        <v>0.976387</v>
      </c>
      <c r="N1444" s="3">
        <v>3360.552471</v>
      </c>
    </row>
    <row r="1445" spans="1:14" x14ac:dyDescent="0.25">
      <c r="A1445" s="3">
        <v>1.0187120000000001</v>
      </c>
      <c r="B1445" s="3">
        <v>2414.3871370000002</v>
      </c>
      <c r="E1445" s="3">
        <v>1.0128740000000001</v>
      </c>
      <c r="F1445" s="3">
        <v>3711.3778200000002</v>
      </c>
      <c r="I1445" s="3">
        <v>1.0128740000000001</v>
      </c>
      <c r="J1445" s="3">
        <v>1659.5810839999999</v>
      </c>
      <c r="M1445" s="3">
        <v>0.976387</v>
      </c>
      <c r="N1445" s="3">
        <v>3360.552471</v>
      </c>
    </row>
    <row r="1446" spans="1:14" x14ac:dyDescent="0.25">
      <c r="A1446" s="3">
        <v>1.0187120000000001</v>
      </c>
      <c r="B1446" s="3">
        <v>2350.6007100000002</v>
      </c>
      <c r="E1446" s="3">
        <v>1.0128740000000001</v>
      </c>
      <c r="F1446" s="3">
        <v>3711.3778200000002</v>
      </c>
      <c r="I1446" s="3">
        <v>1.0128740000000001</v>
      </c>
      <c r="J1446" s="3">
        <v>1659.5810839999999</v>
      </c>
      <c r="M1446" s="3">
        <v>0.976387</v>
      </c>
      <c r="N1446" s="3">
        <v>3360.552471</v>
      </c>
    </row>
    <row r="1447" spans="1:14" x14ac:dyDescent="0.25">
      <c r="A1447" s="3">
        <v>1.0187120000000001</v>
      </c>
      <c r="B1447" s="3">
        <v>2286.8142830000002</v>
      </c>
      <c r="E1447" s="3">
        <v>1.0136039999999999</v>
      </c>
      <c r="F1447" s="3">
        <v>3722.0088909999999</v>
      </c>
      <c r="I1447" s="3">
        <v>1.0128740000000001</v>
      </c>
      <c r="J1447" s="3">
        <v>1659.5810839999999</v>
      </c>
      <c r="M1447" s="3">
        <v>0.976387</v>
      </c>
      <c r="N1447" s="3">
        <v>3371.1835420000002</v>
      </c>
    </row>
    <row r="1448" spans="1:14" x14ac:dyDescent="0.25">
      <c r="A1448" s="3">
        <v>1.019442</v>
      </c>
      <c r="B1448" s="3">
        <v>2297.445354</v>
      </c>
      <c r="E1448" s="3">
        <v>1.0128740000000001</v>
      </c>
      <c r="F1448" s="3">
        <v>3711.3778200000002</v>
      </c>
      <c r="I1448" s="3">
        <v>1.0128740000000001</v>
      </c>
      <c r="J1448" s="3">
        <v>1659.5810839999999</v>
      </c>
      <c r="M1448" s="3">
        <v>0.97711700000000001</v>
      </c>
      <c r="N1448" s="3">
        <v>3381.8146139999999</v>
      </c>
    </row>
    <row r="1449" spans="1:14" x14ac:dyDescent="0.25">
      <c r="A1449" s="3">
        <v>1.019442</v>
      </c>
      <c r="B1449" s="3">
        <v>2286.8142830000002</v>
      </c>
      <c r="E1449" s="3">
        <v>1.0136039999999999</v>
      </c>
      <c r="F1449" s="3">
        <v>3711.3778200000002</v>
      </c>
      <c r="I1449" s="3">
        <v>1.0136039999999999</v>
      </c>
      <c r="J1449" s="3">
        <v>1670.2121549999999</v>
      </c>
      <c r="M1449" s="3">
        <v>0.976387</v>
      </c>
      <c r="N1449" s="3">
        <v>3381.8146139999999</v>
      </c>
    </row>
    <row r="1450" spans="1:14" x14ac:dyDescent="0.25">
      <c r="A1450" s="3">
        <v>1.019442</v>
      </c>
      <c r="B1450" s="3">
        <v>2286.8142830000002</v>
      </c>
      <c r="E1450" s="3">
        <v>1.0128740000000001</v>
      </c>
      <c r="F1450" s="3">
        <v>3711.3778200000002</v>
      </c>
      <c r="I1450" s="3">
        <v>1.0121439999999999</v>
      </c>
      <c r="J1450" s="3">
        <v>1659.5810839999999</v>
      </c>
      <c r="M1450" s="3">
        <v>0.976387</v>
      </c>
      <c r="N1450" s="3">
        <v>3381.8146139999999</v>
      </c>
    </row>
    <row r="1451" spans="1:14" x14ac:dyDescent="0.25">
      <c r="A1451" s="3">
        <v>1.019442</v>
      </c>
      <c r="B1451" s="3">
        <v>2286.8142830000002</v>
      </c>
      <c r="E1451" s="3">
        <v>1.0128740000000001</v>
      </c>
      <c r="F1451" s="3">
        <v>3711.3778200000002</v>
      </c>
      <c r="I1451" s="3">
        <v>1.0128740000000001</v>
      </c>
      <c r="J1451" s="3">
        <v>1648.9500129999999</v>
      </c>
      <c r="M1451" s="3">
        <v>0.976387</v>
      </c>
      <c r="N1451" s="3">
        <v>3392.4456850000001</v>
      </c>
    </row>
    <row r="1452" spans="1:14" x14ac:dyDescent="0.25">
      <c r="A1452" s="3">
        <v>1.0187120000000001</v>
      </c>
      <c r="B1452" s="3">
        <v>2276.1832119999999</v>
      </c>
      <c r="E1452" s="3">
        <v>1.0136039999999999</v>
      </c>
      <c r="F1452" s="3">
        <v>3711.3778200000002</v>
      </c>
      <c r="I1452" s="3">
        <v>1.0128740000000001</v>
      </c>
      <c r="J1452" s="3">
        <v>1595.7946569999999</v>
      </c>
      <c r="M1452" s="3">
        <v>0.97711700000000001</v>
      </c>
      <c r="N1452" s="3">
        <v>3403.0767559999999</v>
      </c>
    </row>
    <row r="1453" spans="1:14" x14ac:dyDescent="0.25">
      <c r="A1453" s="3">
        <v>1.0187120000000001</v>
      </c>
      <c r="B1453" s="3">
        <v>2297.445354</v>
      </c>
      <c r="E1453" s="3">
        <v>1.0136039999999999</v>
      </c>
      <c r="F1453" s="3">
        <v>3711.3778200000002</v>
      </c>
      <c r="I1453" s="3">
        <v>1.0128740000000001</v>
      </c>
      <c r="J1453" s="3">
        <v>1595.7946569999999</v>
      </c>
      <c r="M1453" s="3">
        <v>0.97711700000000001</v>
      </c>
      <c r="N1453" s="3">
        <v>3403.0767559999999</v>
      </c>
    </row>
    <row r="1454" spans="1:14" x14ac:dyDescent="0.25">
      <c r="A1454" s="3">
        <v>1.0187120000000001</v>
      </c>
      <c r="B1454" s="3">
        <v>2286.8142830000002</v>
      </c>
      <c r="E1454" s="3">
        <v>1.0128740000000001</v>
      </c>
      <c r="F1454" s="3">
        <v>3711.3778200000002</v>
      </c>
      <c r="I1454" s="3">
        <v>1.0136039999999999</v>
      </c>
      <c r="J1454" s="3">
        <v>1606.4257279999999</v>
      </c>
      <c r="M1454" s="3">
        <v>0.97711700000000001</v>
      </c>
      <c r="N1454" s="3">
        <v>3413.7078270000002</v>
      </c>
    </row>
    <row r="1455" spans="1:14" x14ac:dyDescent="0.25">
      <c r="A1455" s="3">
        <v>1.019442</v>
      </c>
      <c r="B1455" s="3">
        <v>2286.8142830000002</v>
      </c>
      <c r="E1455" s="3">
        <v>1.0136039999999999</v>
      </c>
      <c r="F1455" s="3">
        <v>3700.7467489999999</v>
      </c>
      <c r="I1455" s="3">
        <v>1.0128740000000001</v>
      </c>
      <c r="J1455" s="3">
        <v>1606.4257279999999</v>
      </c>
      <c r="M1455" s="3">
        <v>0.976387</v>
      </c>
      <c r="N1455" s="3">
        <v>3413.7078270000002</v>
      </c>
    </row>
    <row r="1456" spans="1:14" x14ac:dyDescent="0.25">
      <c r="A1456" s="3">
        <v>1.019442</v>
      </c>
      <c r="B1456" s="3">
        <v>2276.1832119999999</v>
      </c>
      <c r="E1456" s="3">
        <v>1.0136039999999999</v>
      </c>
      <c r="F1456" s="3">
        <v>3711.3778200000002</v>
      </c>
      <c r="I1456" s="3">
        <v>1.0128740000000001</v>
      </c>
      <c r="J1456" s="3">
        <v>1595.7946569999999</v>
      </c>
      <c r="M1456" s="3">
        <v>0.97711700000000001</v>
      </c>
      <c r="N1456" s="3">
        <v>3424.338898</v>
      </c>
    </row>
    <row r="1457" spans="1:14" x14ac:dyDescent="0.25">
      <c r="A1457" s="3">
        <v>1.0201709999999999</v>
      </c>
      <c r="B1457" s="3">
        <v>2286.8142830000002</v>
      </c>
      <c r="E1457" s="3">
        <v>1.0128740000000001</v>
      </c>
      <c r="F1457" s="3">
        <v>3711.3778200000002</v>
      </c>
      <c r="I1457" s="3">
        <v>1.0136039999999999</v>
      </c>
      <c r="J1457" s="3">
        <v>1606.4257279999999</v>
      </c>
      <c r="M1457" s="3">
        <v>0.97711700000000001</v>
      </c>
      <c r="N1457" s="3">
        <v>3424.338898</v>
      </c>
    </row>
    <row r="1458" spans="1:14" x14ac:dyDescent="0.25">
      <c r="A1458" s="3">
        <v>1.019442</v>
      </c>
      <c r="B1458" s="3">
        <v>2276.1832119999999</v>
      </c>
      <c r="E1458" s="3">
        <v>1.0136039999999999</v>
      </c>
      <c r="F1458" s="3">
        <v>3722.0088909999999</v>
      </c>
      <c r="I1458" s="3">
        <v>1.0136039999999999</v>
      </c>
      <c r="J1458" s="3">
        <v>1617.056799</v>
      </c>
      <c r="M1458" s="3">
        <v>0.97711700000000001</v>
      </c>
      <c r="N1458" s="3">
        <v>3434.9699690000002</v>
      </c>
    </row>
    <row r="1459" spans="1:14" x14ac:dyDescent="0.25">
      <c r="A1459" s="3">
        <v>1.019442</v>
      </c>
      <c r="B1459" s="3">
        <v>2297.445354</v>
      </c>
      <c r="E1459" s="3">
        <v>1.0143329999999999</v>
      </c>
      <c r="F1459" s="3">
        <v>3732.6399620000002</v>
      </c>
      <c r="I1459" s="3">
        <v>1.0136039999999999</v>
      </c>
      <c r="J1459" s="3">
        <v>1617.056799</v>
      </c>
      <c r="M1459" s="3">
        <v>0.97711700000000001</v>
      </c>
      <c r="N1459" s="3">
        <v>3434.9699690000002</v>
      </c>
    </row>
    <row r="1460" spans="1:14" x14ac:dyDescent="0.25">
      <c r="A1460" s="3">
        <v>1.019442</v>
      </c>
      <c r="B1460" s="3">
        <v>2286.8142830000002</v>
      </c>
      <c r="E1460" s="3">
        <v>1.0136039999999999</v>
      </c>
      <c r="F1460" s="3">
        <v>3732.6399620000002</v>
      </c>
      <c r="I1460" s="3">
        <v>1.0136039999999999</v>
      </c>
      <c r="J1460" s="3">
        <v>1617.056799</v>
      </c>
      <c r="M1460" s="3">
        <v>0.97784700000000002</v>
      </c>
      <c r="N1460" s="3">
        <v>3445.6010409999999</v>
      </c>
    </row>
    <row r="1461" spans="1:14" x14ac:dyDescent="0.25">
      <c r="A1461" s="3">
        <v>1.019442</v>
      </c>
      <c r="B1461" s="3">
        <v>2286.8142830000002</v>
      </c>
      <c r="E1461" s="3">
        <v>1.0136039999999999</v>
      </c>
      <c r="F1461" s="3">
        <v>3732.6399620000002</v>
      </c>
      <c r="I1461" s="3">
        <v>1.0143329999999999</v>
      </c>
      <c r="J1461" s="3">
        <v>1617.056799</v>
      </c>
      <c r="M1461" s="3">
        <v>0.976387</v>
      </c>
      <c r="N1461" s="3">
        <v>3445.6010409999999</v>
      </c>
    </row>
    <row r="1462" spans="1:14" x14ac:dyDescent="0.25">
      <c r="A1462" s="3">
        <v>1.019442</v>
      </c>
      <c r="B1462" s="3">
        <v>2265.5521410000001</v>
      </c>
      <c r="E1462" s="3">
        <v>1.0143329999999999</v>
      </c>
      <c r="F1462" s="3">
        <v>3732.6399620000002</v>
      </c>
      <c r="I1462" s="3">
        <v>1.0136039999999999</v>
      </c>
      <c r="J1462" s="3">
        <v>1617.056799</v>
      </c>
      <c r="M1462" s="3">
        <v>0.97711700000000001</v>
      </c>
      <c r="N1462" s="3">
        <v>3456.2321120000001</v>
      </c>
    </row>
    <row r="1463" spans="1:14" x14ac:dyDescent="0.25">
      <c r="A1463" s="3">
        <v>1.019442</v>
      </c>
      <c r="B1463" s="3">
        <v>2233.6589269999999</v>
      </c>
      <c r="E1463" s="3">
        <v>1.0136039999999999</v>
      </c>
      <c r="F1463" s="3">
        <v>3711.3778200000002</v>
      </c>
      <c r="I1463" s="3">
        <v>1.0136039999999999</v>
      </c>
      <c r="J1463" s="3">
        <v>1617.056799</v>
      </c>
      <c r="M1463" s="3">
        <v>0.97711700000000001</v>
      </c>
      <c r="N1463" s="3">
        <v>3466.8631829999999</v>
      </c>
    </row>
    <row r="1464" spans="1:14" x14ac:dyDescent="0.25">
      <c r="A1464" s="3">
        <v>1.0201709999999999</v>
      </c>
      <c r="B1464" s="3">
        <v>2223.0278560000002</v>
      </c>
      <c r="E1464" s="3">
        <v>1.0143329999999999</v>
      </c>
      <c r="F1464" s="3">
        <v>3679.484606</v>
      </c>
      <c r="I1464" s="3">
        <v>1.0143329999999999</v>
      </c>
      <c r="J1464" s="3">
        <v>1617.056799</v>
      </c>
      <c r="M1464" s="3">
        <v>0.97711700000000001</v>
      </c>
      <c r="N1464" s="3">
        <v>3466.8631829999999</v>
      </c>
    </row>
    <row r="1465" spans="1:14" x14ac:dyDescent="0.25">
      <c r="A1465" s="3">
        <v>1.0201709999999999</v>
      </c>
      <c r="B1465" s="3">
        <v>2223.0278560000002</v>
      </c>
      <c r="E1465" s="3">
        <v>1.0136039999999999</v>
      </c>
      <c r="F1465" s="3">
        <v>3668.8535350000002</v>
      </c>
      <c r="I1465" s="3">
        <v>1.0136039999999999</v>
      </c>
      <c r="J1465" s="3">
        <v>1606.4257279999999</v>
      </c>
      <c r="M1465" s="3">
        <v>0.97784700000000002</v>
      </c>
      <c r="N1465" s="3">
        <v>3477.4942540000002</v>
      </c>
    </row>
    <row r="1466" spans="1:14" x14ac:dyDescent="0.25">
      <c r="A1466" s="3">
        <v>1.0201709999999999</v>
      </c>
      <c r="B1466" s="3">
        <v>2223.0278560000002</v>
      </c>
      <c r="E1466" s="3">
        <v>1.0136039999999999</v>
      </c>
      <c r="F1466" s="3">
        <v>3690.1156780000001</v>
      </c>
      <c r="I1466" s="3">
        <v>1.0143329999999999</v>
      </c>
      <c r="J1466" s="3">
        <v>1595.7946569999999</v>
      </c>
      <c r="M1466" s="3">
        <v>0.97784700000000002</v>
      </c>
      <c r="N1466" s="3">
        <v>3488.125325</v>
      </c>
    </row>
    <row r="1467" spans="1:14" x14ac:dyDescent="0.25">
      <c r="A1467" s="3">
        <v>1.0201709999999999</v>
      </c>
      <c r="B1467" s="3">
        <v>2223.0278560000002</v>
      </c>
      <c r="E1467" s="3">
        <v>1.0143329999999999</v>
      </c>
      <c r="F1467" s="3">
        <v>3679.484606</v>
      </c>
      <c r="I1467" s="3">
        <v>1.0143329999999999</v>
      </c>
      <c r="J1467" s="3">
        <v>1585.1635859999999</v>
      </c>
      <c r="M1467" s="3">
        <v>0.97784700000000002</v>
      </c>
      <c r="N1467" s="3">
        <v>3488.125325</v>
      </c>
    </row>
    <row r="1468" spans="1:14" x14ac:dyDescent="0.25">
      <c r="A1468" s="3">
        <v>1.0201709999999999</v>
      </c>
      <c r="B1468" s="3">
        <v>2212.3967849999999</v>
      </c>
      <c r="E1468" s="3">
        <v>1.015063</v>
      </c>
      <c r="F1468" s="3">
        <v>3636.9603219999999</v>
      </c>
      <c r="I1468" s="3">
        <v>1.0136039999999999</v>
      </c>
      <c r="J1468" s="3">
        <v>1574.532514</v>
      </c>
      <c r="M1468" s="3">
        <v>0.97784700000000002</v>
      </c>
      <c r="N1468" s="3">
        <v>3488.125325</v>
      </c>
    </row>
    <row r="1469" spans="1:14" x14ac:dyDescent="0.25">
      <c r="A1469" s="3">
        <v>1.0201709999999999</v>
      </c>
      <c r="B1469" s="3">
        <v>2212.3967849999999</v>
      </c>
      <c r="E1469" s="3">
        <v>1.0143329999999999</v>
      </c>
      <c r="F1469" s="3">
        <v>3636.9603219999999</v>
      </c>
      <c r="I1469" s="3">
        <v>1.0143329999999999</v>
      </c>
      <c r="J1469" s="3">
        <v>1574.532514</v>
      </c>
      <c r="M1469" s="3">
        <v>0.97784700000000002</v>
      </c>
      <c r="N1469" s="3">
        <v>3498.7563960000002</v>
      </c>
    </row>
    <row r="1470" spans="1:14" x14ac:dyDescent="0.25">
      <c r="A1470" s="3">
        <v>1.0201709999999999</v>
      </c>
      <c r="B1470" s="3">
        <v>2212.3967849999999</v>
      </c>
      <c r="E1470" s="3">
        <v>1.0143329999999999</v>
      </c>
      <c r="F1470" s="3">
        <v>3615.698179</v>
      </c>
      <c r="I1470" s="3">
        <v>1.0143329999999999</v>
      </c>
      <c r="J1470" s="3">
        <v>1574.532514</v>
      </c>
      <c r="M1470" s="3">
        <v>0.97784700000000002</v>
      </c>
      <c r="N1470" s="3">
        <v>3498.7563960000002</v>
      </c>
    </row>
    <row r="1471" spans="1:14" x14ac:dyDescent="0.25">
      <c r="A1471" s="3">
        <v>1.0201709999999999</v>
      </c>
      <c r="B1471" s="3">
        <v>2212.3967849999999</v>
      </c>
      <c r="E1471" s="3">
        <v>1.015063</v>
      </c>
      <c r="F1471" s="3">
        <v>3626.3292510000001</v>
      </c>
      <c r="I1471" s="3">
        <v>1.015063</v>
      </c>
      <c r="J1471" s="3">
        <v>1574.532514</v>
      </c>
      <c r="M1471" s="3">
        <v>0.97784700000000002</v>
      </c>
      <c r="N1471" s="3">
        <v>3498.7563960000002</v>
      </c>
    </row>
    <row r="1472" spans="1:14" x14ac:dyDescent="0.25">
      <c r="A1472" s="3">
        <v>1.0209010000000001</v>
      </c>
      <c r="B1472" s="3">
        <v>2212.3967849999999</v>
      </c>
      <c r="E1472" s="3">
        <v>1.0143329999999999</v>
      </c>
      <c r="F1472" s="3">
        <v>3615.698179</v>
      </c>
      <c r="I1472" s="3">
        <v>1.015063</v>
      </c>
      <c r="J1472" s="3">
        <v>1574.532514</v>
      </c>
      <c r="M1472" s="3">
        <v>0.97784700000000002</v>
      </c>
      <c r="N1472" s="3">
        <v>3520.0185390000001</v>
      </c>
    </row>
    <row r="1473" spans="1:14" x14ac:dyDescent="0.25">
      <c r="A1473" s="3">
        <v>1.0201709999999999</v>
      </c>
      <c r="B1473" s="3">
        <v>2201.7657140000001</v>
      </c>
      <c r="E1473" s="3">
        <v>1.0143329999999999</v>
      </c>
      <c r="F1473" s="3">
        <v>3615.698179</v>
      </c>
      <c r="I1473" s="3">
        <v>1.015063</v>
      </c>
      <c r="J1473" s="3">
        <v>1563.901443</v>
      </c>
      <c r="M1473" s="3">
        <v>0.97711700000000001</v>
      </c>
      <c r="N1473" s="3">
        <v>3509.3874679999999</v>
      </c>
    </row>
    <row r="1474" spans="1:14" x14ac:dyDescent="0.25">
      <c r="A1474" s="3">
        <v>1.0201709999999999</v>
      </c>
      <c r="B1474" s="3">
        <v>2201.7657140000001</v>
      </c>
      <c r="E1474" s="3">
        <v>1.015063</v>
      </c>
      <c r="F1474" s="3">
        <v>3626.3292510000001</v>
      </c>
      <c r="I1474" s="3">
        <v>1.0143329999999999</v>
      </c>
      <c r="J1474" s="3">
        <v>1563.901443</v>
      </c>
      <c r="M1474" s="3">
        <v>0.97784700000000002</v>
      </c>
      <c r="N1474" s="3">
        <v>3520.0185390000001</v>
      </c>
    </row>
    <row r="1475" spans="1:14" x14ac:dyDescent="0.25">
      <c r="A1475" s="3">
        <v>1.0201709999999999</v>
      </c>
      <c r="B1475" s="3">
        <v>2201.7657140000001</v>
      </c>
      <c r="E1475" s="3">
        <v>1.015063</v>
      </c>
      <c r="F1475" s="3">
        <v>3626.3292510000001</v>
      </c>
      <c r="I1475" s="3">
        <v>1.0143329999999999</v>
      </c>
      <c r="J1475" s="3">
        <v>1563.901443</v>
      </c>
      <c r="M1475" s="3">
        <v>0.978576</v>
      </c>
      <c r="N1475" s="3">
        <v>3541.2806810000002</v>
      </c>
    </row>
    <row r="1476" spans="1:14" x14ac:dyDescent="0.25">
      <c r="A1476" s="3">
        <v>1.0201709999999999</v>
      </c>
      <c r="B1476" s="3">
        <v>2191.134642</v>
      </c>
      <c r="E1476" s="3">
        <v>1.0143329999999999</v>
      </c>
      <c r="F1476" s="3">
        <v>3626.3292510000001</v>
      </c>
      <c r="I1476" s="3">
        <v>1.0143329999999999</v>
      </c>
      <c r="J1476" s="3">
        <v>1563.901443</v>
      </c>
      <c r="M1476" s="3">
        <v>0.97784700000000002</v>
      </c>
      <c r="N1476" s="3">
        <v>3541.2806810000002</v>
      </c>
    </row>
    <row r="1477" spans="1:14" x14ac:dyDescent="0.25">
      <c r="A1477" s="3">
        <v>1.0201709999999999</v>
      </c>
      <c r="B1477" s="3">
        <v>2191.134642</v>
      </c>
      <c r="E1477" s="3">
        <v>1.015063</v>
      </c>
      <c r="F1477" s="3">
        <v>3636.9603219999999</v>
      </c>
      <c r="I1477" s="3">
        <v>1.015063</v>
      </c>
      <c r="J1477" s="3">
        <v>1563.901443</v>
      </c>
      <c r="M1477" s="3">
        <v>0.978576</v>
      </c>
      <c r="N1477" s="3">
        <v>3530.6496099999999</v>
      </c>
    </row>
    <row r="1478" spans="1:14" x14ac:dyDescent="0.25">
      <c r="A1478" s="3">
        <v>1.0209010000000001</v>
      </c>
      <c r="B1478" s="3">
        <v>2191.134642</v>
      </c>
      <c r="E1478" s="3">
        <v>1.0143329999999999</v>
      </c>
      <c r="F1478" s="3">
        <v>3626.3292510000001</v>
      </c>
      <c r="I1478" s="3">
        <v>1.015063</v>
      </c>
      <c r="J1478" s="3">
        <v>1542.6393009999999</v>
      </c>
      <c r="M1478" s="3">
        <v>0.97784700000000002</v>
      </c>
      <c r="N1478" s="3">
        <v>3551.911752</v>
      </c>
    </row>
    <row r="1479" spans="1:14" x14ac:dyDescent="0.25">
      <c r="A1479" s="3">
        <v>1.0201709999999999</v>
      </c>
      <c r="B1479" s="3">
        <v>2201.7657140000001</v>
      </c>
      <c r="E1479" s="3">
        <v>1.015063</v>
      </c>
      <c r="F1479" s="3">
        <v>3626.3292510000001</v>
      </c>
      <c r="I1479" s="3">
        <v>1.015063</v>
      </c>
      <c r="J1479" s="3">
        <v>1553.270372</v>
      </c>
      <c r="M1479" s="3">
        <v>0.978576</v>
      </c>
      <c r="N1479" s="3">
        <v>3551.911752</v>
      </c>
    </row>
    <row r="1480" spans="1:14" x14ac:dyDescent="0.25">
      <c r="A1480" s="3">
        <v>1.0209010000000001</v>
      </c>
      <c r="B1480" s="3">
        <v>2201.7657140000001</v>
      </c>
      <c r="E1480" s="3">
        <v>1.0157929999999999</v>
      </c>
      <c r="F1480" s="3">
        <v>3615.698179</v>
      </c>
      <c r="I1480" s="3">
        <v>1.0157929999999999</v>
      </c>
      <c r="J1480" s="3">
        <v>1553.270372</v>
      </c>
      <c r="M1480" s="3">
        <v>0.978576</v>
      </c>
      <c r="N1480" s="3">
        <v>3573.1738949999999</v>
      </c>
    </row>
    <row r="1481" spans="1:14" x14ac:dyDescent="0.25">
      <c r="A1481" s="3">
        <v>1.0209010000000001</v>
      </c>
      <c r="B1481" s="3">
        <v>2201.7657140000001</v>
      </c>
      <c r="E1481" s="3">
        <v>1.0143329999999999</v>
      </c>
      <c r="F1481" s="3">
        <v>3615.698179</v>
      </c>
      <c r="I1481" s="3">
        <v>1.0143329999999999</v>
      </c>
      <c r="J1481" s="3">
        <v>1542.6393009999999</v>
      </c>
      <c r="M1481" s="3">
        <v>0.978576</v>
      </c>
      <c r="N1481" s="3">
        <v>3573.1738949999999</v>
      </c>
    </row>
    <row r="1482" spans="1:14" x14ac:dyDescent="0.25">
      <c r="A1482" s="3">
        <v>1.0209010000000001</v>
      </c>
      <c r="B1482" s="3">
        <v>2191.134642</v>
      </c>
      <c r="E1482" s="3">
        <v>1.015063</v>
      </c>
      <c r="F1482" s="3">
        <v>3605.0671080000002</v>
      </c>
      <c r="I1482" s="3">
        <v>1.0157929999999999</v>
      </c>
      <c r="J1482" s="3">
        <v>1553.270372</v>
      </c>
      <c r="M1482" s="3">
        <v>0.97784700000000002</v>
      </c>
      <c r="N1482" s="3">
        <v>3573.1738949999999</v>
      </c>
    </row>
    <row r="1483" spans="1:14" x14ac:dyDescent="0.25">
      <c r="A1483" s="3">
        <v>1.0209010000000001</v>
      </c>
      <c r="B1483" s="3">
        <v>2180.5035710000002</v>
      </c>
      <c r="E1483" s="3">
        <v>1.0157929999999999</v>
      </c>
      <c r="F1483" s="3">
        <v>3541.2806810000002</v>
      </c>
      <c r="I1483" s="3">
        <v>1.015063</v>
      </c>
      <c r="J1483" s="3">
        <v>1542.6393009999999</v>
      </c>
      <c r="M1483" s="3">
        <v>0.978576</v>
      </c>
      <c r="N1483" s="3">
        <v>3583.8049660000001</v>
      </c>
    </row>
    <row r="1484" spans="1:14" x14ac:dyDescent="0.25">
      <c r="A1484" s="3">
        <v>1.0209010000000001</v>
      </c>
      <c r="B1484" s="3">
        <v>2095.4550020000001</v>
      </c>
      <c r="E1484" s="3">
        <v>1.015063</v>
      </c>
      <c r="F1484" s="3">
        <v>3530.6496099999999</v>
      </c>
      <c r="I1484" s="3">
        <v>1.015063</v>
      </c>
      <c r="J1484" s="3">
        <v>1542.6393009999999</v>
      </c>
      <c r="M1484" s="3">
        <v>0.97930600000000001</v>
      </c>
      <c r="N1484" s="3">
        <v>3594.4360369999999</v>
      </c>
    </row>
    <row r="1485" spans="1:14" x14ac:dyDescent="0.25">
      <c r="A1485" s="3">
        <v>1.0209010000000001</v>
      </c>
      <c r="B1485" s="3">
        <v>2095.4550020000001</v>
      </c>
      <c r="E1485" s="3">
        <v>1.0157929999999999</v>
      </c>
      <c r="F1485" s="3">
        <v>3541.2806810000002</v>
      </c>
      <c r="I1485" s="3">
        <v>1.0157929999999999</v>
      </c>
      <c r="J1485" s="3">
        <v>1542.6393009999999</v>
      </c>
      <c r="M1485" s="3">
        <v>0.97784700000000002</v>
      </c>
      <c r="N1485" s="3">
        <v>3605.0671080000002</v>
      </c>
    </row>
    <row r="1486" spans="1:14" x14ac:dyDescent="0.25">
      <c r="A1486" s="3">
        <v>1.0201709999999999</v>
      </c>
      <c r="B1486" s="3">
        <v>2084.8239309999999</v>
      </c>
      <c r="E1486" s="3">
        <v>1.0157929999999999</v>
      </c>
      <c r="F1486" s="3">
        <v>3551.911752</v>
      </c>
      <c r="I1486" s="3">
        <v>1.0157929999999999</v>
      </c>
      <c r="J1486" s="3">
        <v>1542.6393009999999</v>
      </c>
      <c r="M1486" s="3">
        <v>0.978576</v>
      </c>
      <c r="N1486" s="3">
        <v>3605.0671080000002</v>
      </c>
    </row>
    <row r="1487" spans="1:14" x14ac:dyDescent="0.25">
      <c r="A1487" s="3">
        <v>1.0209010000000001</v>
      </c>
      <c r="B1487" s="3">
        <v>2084.8239309999999</v>
      </c>
      <c r="E1487" s="3">
        <v>1.0157929999999999</v>
      </c>
      <c r="F1487" s="3">
        <v>3541.2806810000002</v>
      </c>
      <c r="I1487" s="3">
        <v>1.015063</v>
      </c>
      <c r="J1487" s="3">
        <v>1542.6393009999999</v>
      </c>
      <c r="M1487" s="3">
        <v>0.978576</v>
      </c>
      <c r="N1487" s="3">
        <v>3615.698179</v>
      </c>
    </row>
    <row r="1488" spans="1:14" x14ac:dyDescent="0.25">
      <c r="A1488" s="3">
        <v>1.021631</v>
      </c>
      <c r="B1488" s="3">
        <v>2084.8239309999999</v>
      </c>
      <c r="E1488" s="3">
        <v>1.0157929999999999</v>
      </c>
      <c r="F1488" s="3">
        <v>3551.911752</v>
      </c>
      <c r="I1488" s="3">
        <v>1.015063</v>
      </c>
      <c r="J1488" s="3">
        <v>1542.6393009999999</v>
      </c>
      <c r="M1488" s="3">
        <v>0.978576</v>
      </c>
      <c r="N1488" s="3">
        <v>3615.698179</v>
      </c>
    </row>
    <row r="1489" spans="1:14" x14ac:dyDescent="0.25">
      <c r="A1489" s="3">
        <v>1.0209010000000001</v>
      </c>
      <c r="B1489" s="3">
        <v>2084.8239309999999</v>
      </c>
      <c r="E1489" s="3">
        <v>1.0157929999999999</v>
      </c>
      <c r="F1489" s="3">
        <v>3541.2806810000002</v>
      </c>
      <c r="I1489" s="3">
        <v>1.0157929999999999</v>
      </c>
      <c r="J1489" s="3">
        <v>1542.6393009999999</v>
      </c>
      <c r="M1489" s="3">
        <v>0.978576</v>
      </c>
      <c r="N1489" s="3">
        <v>3615.698179</v>
      </c>
    </row>
    <row r="1490" spans="1:14" x14ac:dyDescent="0.25">
      <c r="A1490" s="3">
        <v>1.0209010000000001</v>
      </c>
      <c r="B1490" s="3">
        <v>2095.4550020000001</v>
      </c>
      <c r="E1490" s="3">
        <v>1.015063</v>
      </c>
      <c r="F1490" s="3">
        <v>3551.911752</v>
      </c>
      <c r="I1490" s="3">
        <v>1.015063</v>
      </c>
      <c r="J1490" s="3">
        <v>1542.6393009999999</v>
      </c>
      <c r="M1490" s="3">
        <v>0.97930600000000001</v>
      </c>
      <c r="N1490" s="3">
        <v>3636.9603219999999</v>
      </c>
    </row>
    <row r="1491" spans="1:14" x14ac:dyDescent="0.25">
      <c r="A1491" s="3">
        <v>1.021631</v>
      </c>
      <c r="B1491" s="3">
        <v>2095.4550020000001</v>
      </c>
      <c r="E1491" s="3">
        <v>1.0157929999999999</v>
      </c>
      <c r="F1491" s="3">
        <v>3551.911752</v>
      </c>
      <c r="I1491" s="3">
        <v>1.0157929999999999</v>
      </c>
      <c r="J1491" s="3">
        <v>1532.0082299999999</v>
      </c>
      <c r="M1491" s="3">
        <v>0.978576</v>
      </c>
      <c r="N1491" s="3">
        <v>3636.9603219999999</v>
      </c>
    </row>
    <row r="1492" spans="1:14" x14ac:dyDescent="0.25">
      <c r="A1492" s="3">
        <v>1.0209010000000001</v>
      </c>
      <c r="B1492" s="3">
        <v>2084.8239309999999</v>
      </c>
      <c r="E1492" s="3">
        <v>1.0157929999999999</v>
      </c>
      <c r="F1492" s="3">
        <v>3541.2806810000002</v>
      </c>
      <c r="I1492" s="3">
        <v>1.0157929999999999</v>
      </c>
      <c r="J1492" s="3">
        <v>1542.6393009999999</v>
      </c>
      <c r="M1492" s="3">
        <v>0.978576</v>
      </c>
      <c r="N1492" s="3">
        <v>3626.3292510000001</v>
      </c>
    </row>
    <row r="1493" spans="1:14" x14ac:dyDescent="0.25">
      <c r="A1493" s="3">
        <v>1.021631</v>
      </c>
      <c r="B1493" s="3">
        <v>2084.8239309999999</v>
      </c>
      <c r="E1493" s="3">
        <v>1.0157929999999999</v>
      </c>
      <c r="F1493" s="3">
        <v>3541.2806810000002</v>
      </c>
      <c r="I1493" s="3">
        <v>1.0157929999999999</v>
      </c>
      <c r="J1493" s="3">
        <v>1542.6393009999999</v>
      </c>
      <c r="M1493" s="3">
        <v>0.97930600000000001</v>
      </c>
      <c r="N1493" s="3">
        <v>3636.9603219999999</v>
      </c>
    </row>
    <row r="1494" spans="1:14" x14ac:dyDescent="0.25">
      <c r="A1494" s="3">
        <v>1.0209010000000001</v>
      </c>
      <c r="B1494" s="3">
        <v>2095.4550020000001</v>
      </c>
      <c r="E1494" s="3">
        <v>1.0157929999999999</v>
      </c>
      <c r="F1494" s="3">
        <v>3520.0185390000001</v>
      </c>
      <c r="I1494" s="3">
        <v>1.0157929999999999</v>
      </c>
      <c r="J1494" s="3">
        <v>1532.0082299999999</v>
      </c>
      <c r="M1494" s="3">
        <v>0.97930600000000001</v>
      </c>
      <c r="N1494" s="3">
        <v>3647.5913930000002</v>
      </c>
    </row>
    <row r="1495" spans="1:14" x14ac:dyDescent="0.25">
      <c r="A1495" s="3">
        <v>1.021631</v>
      </c>
      <c r="B1495" s="3">
        <v>2084.8239309999999</v>
      </c>
      <c r="E1495" s="3">
        <v>1.0165230000000001</v>
      </c>
      <c r="F1495" s="3">
        <v>3530.6496099999999</v>
      </c>
      <c r="I1495" s="3">
        <v>1.0157929999999999</v>
      </c>
      <c r="J1495" s="3">
        <v>1542.6393009999999</v>
      </c>
      <c r="M1495" s="3">
        <v>0.978576</v>
      </c>
      <c r="N1495" s="3">
        <v>3647.5913930000002</v>
      </c>
    </row>
    <row r="1496" spans="1:14" x14ac:dyDescent="0.25">
      <c r="A1496" s="3">
        <v>1.021631</v>
      </c>
      <c r="B1496" s="3">
        <v>2106.0860729999999</v>
      </c>
      <c r="E1496" s="3">
        <v>1.0157929999999999</v>
      </c>
      <c r="F1496" s="3">
        <v>3520.0185390000001</v>
      </c>
      <c r="I1496" s="3">
        <v>1.0157929999999999</v>
      </c>
      <c r="J1496" s="3">
        <v>1542.6393009999999</v>
      </c>
      <c r="M1496" s="3">
        <v>0.97930600000000001</v>
      </c>
      <c r="N1496" s="3">
        <v>3658.2224639999999</v>
      </c>
    </row>
    <row r="1497" spans="1:14" x14ac:dyDescent="0.25">
      <c r="A1497" s="3">
        <v>1.021631</v>
      </c>
      <c r="B1497" s="3">
        <v>2095.4550020000001</v>
      </c>
      <c r="E1497" s="3">
        <v>1.0157929999999999</v>
      </c>
      <c r="F1497" s="3">
        <v>3520.0185390000001</v>
      </c>
      <c r="I1497" s="3">
        <v>1.0157929999999999</v>
      </c>
      <c r="J1497" s="3">
        <v>1532.0082299999999</v>
      </c>
      <c r="M1497" s="3">
        <v>0.978576</v>
      </c>
      <c r="N1497" s="3">
        <v>3668.8535350000002</v>
      </c>
    </row>
    <row r="1498" spans="1:14" x14ac:dyDescent="0.25">
      <c r="A1498" s="3">
        <v>1.021631</v>
      </c>
      <c r="B1498" s="3">
        <v>2106.0860729999999</v>
      </c>
      <c r="E1498" s="3">
        <v>1.0165230000000001</v>
      </c>
      <c r="F1498" s="3">
        <v>3509.3874679999999</v>
      </c>
      <c r="I1498" s="3">
        <v>1.0157929999999999</v>
      </c>
      <c r="J1498" s="3">
        <v>1532.0082299999999</v>
      </c>
      <c r="M1498" s="3">
        <v>0.97930600000000001</v>
      </c>
      <c r="N1498" s="3">
        <v>3668.8535350000002</v>
      </c>
    </row>
    <row r="1499" spans="1:14" x14ac:dyDescent="0.25">
      <c r="A1499" s="3">
        <v>1.0223610000000001</v>
      </c>
      <c r="B1499" s="3">
        <v>2106.0860729999999</v>
      </c>
      <c r="E1499" s="3">
        <v>1.0157929999999999</v>
      </c>
      <c r="F1499" s="3">
        <v>3498.7563960000002</v>
      </c>
      <c r="I1499" s="3">
        <v>1.0157929999999999</v>
      </c>
      <c r="J1499" s="3">
        <v>1542.6393009999999</v>
      </c>
      <c r="M1499" s="3">
        <v>0.98003600000000002</v>
      </c>
      <c r="N1499" s="3">
        <v>3679.484606</v>
      </c>
    </row>
    <row r="1500" spans="1:14" x14ac:dyDescent="0.25">
      <c r="A1500" s="3">
        <v>1.0223610000000001</v>
      </c>
      <c r="B1500" s="3">
        <v>2106.0860729999999</v>
      </c>
      <c r="E1500" s="3">
        <v>1.0165230000000001</v>
      </c>
      <c r="F1500" s="3">
        <v>3509.3874679999999</v>
      </c>
      <c r="I1500" s="3">
        <v>1.0157929999999999</v>
      </c>
      <c r="J1500" s="3">
        <v>1532.0082299999999</v>
      </c>
      <c r="M1500" s="3">
        <v>0.97930600000000001</v>
      </c>
      <c r="N1500" s="3">
        <v>3679.484606</v>
      </c>
    </row>
    <row r="1501" spans="1:14" x14ac:dyDescent="0.25">
      <c r="A1501" s="3">
        <v>1.021631</v>
      </c>
      <c r="B1501" s="3">
        <v>2095.4550020000001</v>
      </c>
      <c r="E1501" s="3">
        <v>1.0165230000000001</v>
      </c>
      <c r="F1501" s="3">
        <v>3520.0185390000001</v>
      </c>
      <c r="I1501" s="3">
        <v>1.0165230000000001</v>
      </c>
      <c r="J1501" s="3">
        <v>1542.6393009999999</v>
      </c>
      <c r="M1501" s="3">
        <v>0.97930600000000001</v>
      </c>
      <c r="N1501" s="3">
        <v>3700.7467489999999</v>
      </c>
    </row>
    <row r="1502" spans="1:14" x14ac:dyDescent="0.25">
      <c r="A1502" s="3">
        <v>1.021631</v>
      </c>
      <c r="B1502" s="3">
        <v>2106.0860729999999</v>
      </c>
      <c r="E1502" s="3">
        <v>1.0165230000000001</v>
      </c>
      <c r="F1502" s="3">
        <v>3509.3874679999999</v>
      </c>
      <c r="I1502" s="3">
        <v>1.0157929999999999</v>
      </c>
      <c r="J1502" s="3">
        <v>1532.0082299999999</v>
      </c>
      <c r="M1502" s="3">
        <v>0.98003600000000002</v>
      </c>
      <c r="N1502" s="3">
        <v>3700.7467489999999</v>
      </c>
    </row>
    <row r="1503" spans="1:14" x14ac:dyDescent="0.25">
      <c r="A1503" s="3">
        <v>1.021631</v>
      </c>
      <c r="B1503" s="3">
        <v>2106.0860729999999</v>
      </c>
      <c r="E1503" s="3">
        <v>1.0165230000000001</v>
      </c>
      <c r="F1503" s="3">
        <v>3488.125325</v>
      </c>
      <c r="I1503" s="3">
        <v>1.0157929999999999</v>
      </c>
      <c r="J1503" s="3">
        <v>1532.0082299999999</v>
      </c>
      <c r="M1503" s="3">
        <v>0.97930600000000001</v>
      </c>
      <c r="N1503" s="3">
        <v>3700.7467489999999</v>
      </c>
    </row>
    <row r="1504" spans="1:14" x14ac:dyDescent="0.25">
      <c r="A1504" s="3">
        <v>1.021631</v>
      </c>
      <c r="B1504" s="3">
        <v>2106.0860729999999</v>
      </c>
      <c r="E1504" s="3">
        <v>1.0165230000000001</v>
      </c>
      <c r="F1504" s="3">
        <v>3477.4942540000002</v>
      </c>
      <c r="I1504" s="3">
        <v>1.0157929999999999</v>
      </c>
      <c r="J1504" s="3">
        <v>1532.0082299999999</v>
      </c>
      <c r="M1504" s="3">
        <v>0.97930600000000001</v>
      </c>
      <c r="N1504" s="3">
        <v>3711.3778200000002</v>
      </c>
    </row>
    <row r="1505" spans="1:14" x14ac:dyDescent="0.25">
      <c r="A1505" s="3">
        <v>1.0223610000000001</v>
      </c>
      <c r="B1505" s="3">
        <v>2106.0860729999999</v>
      </c>
      <c r="E1505" s="3">
        <v>1.0165230000000001</v>
      </c>
      <c r="F1505" s="3">
        <v>3456.2321120000001</v>
      </c>
      <c r="I1505" s="3">
        <v>1.0157929999999999</v>
      </c>
      <c r="J1505" s="3">
        <v>1542.6393009999999</v>
      </c>
      <c r="M1505" s="3">
        <v>0.97930600000000001</v>
      </c>
      <c r="N1505" s="3">
        <v>3722.0088909999999</v>
      </c>
    </row>
    <row r="1506" spans="1:14" x14ac:dyDescent="0.25">
      <c r="A1506" s="3">
        <v>1.0223610000000001</v>
      </c>
      <c r="B1506" s="3">
        <v>2095.4550020000001</v>
      </c>
      <c r="E1506" s="3">
        <v>1.0157929999999999</v>
      </c>
      <c r="F1506" s="3">
        <v>3456.2321120000001</v>
      </c>
      <c r="I1506" s="3">
        <v>1.0157929999999999</v>
      </c>
      <c r="J1506" s="3">
        <v>1532.0082299999999</v>
      </c>
      <c r="M1506" s="3">
        <v>0.97930600000000001</v>
      </c>
      <c r="N1506" s="3">
        <v>3722.0088909999999</v>
      </c>
    </row>
    <row r="1507" spans="1:14" x14ac:dyDescent="0.25">
      <c r="A1507" s="3">
        <v>1.0223610000000001</v>
      </c>
      <c r="B1507" s="3">
        <v>2095.4550020000001</v>
      </c>
      <c r="E1507" s="3">
        <v>1.0165230000000001</v>
      </c>
      <c r="F1507" s="3">
        <v>3456.2321120000001</v>
      </c>
      <c r="I1507" s="3">
        <v>1.0165230000000001</v>
      </c>
      <c r="J1507" s="3">
        <v>1532.0082299999999</v>
      </c>
      <c r="M1507" s="3">
        <v>0.98003600000000002</v>
      </c>
      <c r="N1507" s="3">
        <v>3722.0088909999999</v>
      </c>
    </row>
    <row r="1508" spans="1:14" x14ac:dyDescent="0.25">
      <c r="A1508" s="3">
        <v>1.0223610000000001</v>
      </c>
      <c r="B1508" s="3">
        <v>2084.8239309999999</v>
      </c>
      <c r="E1508" s="3">
        <v>1.0165230000000001</v>
      </c>
      <c r="F1508" s="3">
        <v>3456.2321120000001</v>
      </c>
      <c r="I1508" s="3">
        <v>1.0165230000000001</v>
      </c>
      <c r="J1508" s="3">
        <v>1542.6393009999999</v>
      </c>
      <c r="M1508" s="3">
        <v>0.98003600000000002</v>
      </c>
      <c r="N1508" s="3">
        <v>3732.6399620000002</v>
      </c>
    </row>
    <row r="1509" spans="1:14" x14ac:dyDescent="0.25">
      <c r="A1509" s="3">
        <v>1.0223610000000001</v>
      </c>
      <c r="B1509" s="3">
        <v>2095.4550020000001</v>
      </c>
      <c r="E1509" s="3">
        <v>1.0165230000000001</v>
      </c>
      <c r="F1509" s="3">
        <v>3456.2321120000001</v>
      </c>
      <c r="I1509" s="3">
        <v>1.0157929999999999</v>
      </c>
      <c r="J1509" s="3">
        <v>1532.0082299999999</v>
      </c>
      <c r="M1509" s="3">
        <v>0.98003600000000002</v>
      </c>
      <c r="N1509" s="3">
        <v>3722.0088909999999</v>
      </c>
    </row>
    <row r="1510" spans="1:14" x14ac:dyDescent="0.25">
      <c r="A1510" s="3">
        <v>1.0223610000000001</v>
      </c>
      <c r="B1510" s="3">
        <v>2095.4550020000001</v>
      </c>
      <c r="E1510" s="3">
        <v>1.0165230000000001</v>
      </c>
      <c r="F1510" s="3">
        <v>3456.2321120000001</v>
      </c>
      <c r="I1510" s="3">
        <v>1.0165230000000001</v>
      </c>
      <c r="J1510" s="3">
        <v>1532.0082299999999</v>
      </c>
      <c r="M1510" s="3">
        <v>0.97930600000000001</v>
      </c>
      <c r="N1510" s="3">
        <v>3743.271033</v>
      </c>
    </row>
    <row r="1511" spans="1:14" x14ac:dyDescent="0.25">
      <c r="A1511" s="3">
        <v>1.0223610000000001</v>
      </c>
      <c r="B1511" s="3">
        <v>2095.4550020000001</v>
      </c>
      <c r="E1511" s="3">
        <v>1.0165230000000001</v>
      </c>
      <c r="F1511" s="3">
        <v>3456.2321120000001</v>
      </c>
      <c r="I1511" s="3">
        <v>1.0165230000000001</v>
      </c>
      <c r="J1511" s="3">
        <v>1521.3771589999999</v>
      </c>
      <c r="M1511" s="3">
        <v>0.98003600000000002</v>
      </c>
      <c r="N1511" s="3">
        <v>3743.271033</v>
      </c>
    </row>
    <row r="1512" spans="1:14" x14ac:dyDescent="0.25">
      <c r="A1512" s="3">
        <v>1.0230900000000001</v>
      </c>
      <c r="B1512" s="3">
        <v>2074.1928590000002</v>
      </c>
      <c r="E1512" s="3">
        <v>1.0165230000000001</v>
      </c>
      <c r="F1512" s="3">
        <v>3456.2321120000001</v>
      </c>
      <c r="I1512" s="3">
        <v>1.0165230000000001</v>
      </c>
      <c r="J1512" s="3">
        <v>1510.746087</v>
      </c>
      <c r="M1512" s="3">
        <v>0.98003600000000002</v>
      </c>
      <c r="N1512" s="3">
        <v>3743.271033</v>
      </c>
    </row>
    <row r="1513" spans="1:14" x14ac:dyDescent="0.25">
      <c r="A1513" s="3">
        <v>1.0223610000000001</v>
      </c>
      <c r="B1513" s="3">
        <v>2021.0375039999999</v>
      </c>
      <c r="E1513" s="3">
        <v>1.017252</v>
      </c>
      <c r="F1513" s="3">
        <v>3456.2321120000001</v>
      </c>
      <c r="I1513" s="3">
        <v>1.017252</v>
      </c>
      <c r="J1513" s="3">
        <v>1510.746087</v>
      </c>
      <c r="M1513" s="3">
        <v>0.98003600000000002</v>
      </c>
      <c r="N1513" s="3">
        <v>3743.271033</v>
      </c>
    </row>
    <row r="1514" spans="1:14" x14ac:dyDescent="0.25">
      <c r="A1514" s="3">
        <v>1.0223610000000001</v>
      </c>
      <c r="B1514" s="3">
        <v>2010.406432</v>
      </c>
      <c r="E1514" s="3">
        <v>1.017252</v>
      </c>
      <c r="F1514" s="3">
        <v>3456.2321120000001</v>
      </c>
      <c r="I1514" s="3">
        <v>1.0165230000000001</v>
      </c>
      <c r="J1514" s="3">
        <v>1521.3771589999999</v>
      </c>
      <c r="M1514" s="3">
        <v>0.98076600000000003</v>
      </c>
      <c r="N1514" s="3">
        <v>3753.9021050000001</v>
      </c>
    </row>
    <row r="1515" spans="1:14" x14ac:dyDescent="0.25">
      <c r="A1515" s="3">
        <v>1.0230900000000001</v>
      </c>
      <c r="B1515" s="3">
        <v>2010.406432</v>
      </c>
      <c r="E1515" s="3">
        <v>1.017252</v>
      </c>
      <c r="F1515" s="3">
        <v>3445.6010409999999</v>
      </c>
      <c r="I1515" s="3">
        <v>1.0165230000000001</v>
      </c>
      <c r="J1515" s="3">
        <v>1510.746087</v>
      </c>
      <c r="M1515" s="3">
        <v>0.98076600000000003</v>
      </c>
      <c r="N1515" s="3">
        <v>3753.9021050000001</v>
      </c>
    </row>
    <row r="1516" spans="1:14" x14ac:dyDescent="0.25">
      <c r="A1516" s="3">
        <v>1.0230900000000001</v>
      </c>
      <c r="B1516" s="3">
        <v>2010.406432</v>
      </c>
      <c r="E1516" s="3">
        <v>1.017252</v>
      </c>
      <c r="F1516" s="3">
        <v>3445.6010409999999</v>
      </c>
      <c r="I1516" s="3">
        <v>1.0165230000000001</v>
      </c>
      <c r="J1516" s="3">
        <v>1510.746087</v>
      </c>
      <c r="M1516" s="3">
        <v>0.98076600000000003</v>
      </c>
      <c r="N1516" s="3">
        <v>3753.9021050000001</v>
      </c>
    </row>
    <row r="1517" spans="1:14" x14ac:dyDescent="0.25">
      <c r="A1517" s="3">
        <v>1.0230900000000001</v>
      </c>
      <c r="B1517" s="3">
        <v>2010.406432</v>
      </c>
      <c r="E1517" s="3">
        <v>1.017252</v>
      </c>
      <c r="F1517" s="3">
        <v>3434.9699690000002</v>
      </c>
      <c r="I1517" s="3">
        <v>1.0165230000000001</v>
      </c>
      <c r="J1517" s="3">
        <v>1510.746087</v>
      </c>
      <c r="M1517" s="3">
        <v>0.98076600000000003</v>
      </c>
      <c r="N1517" s="3">
        <v>3764.5331759999999</v>
      </c>
    </row>
    <row r="1518" spans="1:14" x14ac:dyDescent="0.25">
      <c r="A1518" s="3">
        <v>1.0230900000000001</v>
      </c>
      <c r="B1518" s="3">
        <v>2010.406432</v>
      </c>
      <c r="E1518" s="3">
        <v>1.0165230000000001</v>
      </c>
      <c r="F1518" s="3">
        <v>3339.2903289999999</v>
      </c>
      <c r="I1518" s="3">
        <v>1.017252</v>
      </c>
      <c r="J1518" s="3">
        <v>1510.746087</v>
      </c>
      <c r="M1518" s="3">
        <v>0.98076600000000003</v>
      </c>
      <c r="N1518" s="3">
        <v>3764.5331759999999</v>
      </c>
    </row>
    <row r="1519" spans="1:14" x14ac:dyDescent="0.25">
      <c r="A1519" s="3">
        <v>1.0223610000000001</v>
      </c>
      <c r="B1519" s="3">
        <v>2010.406432</v>
      </c>
      <c r="E1519" s="3">
        <v>1.0179819999999999</v>
      </c>
      <c r="F1519" s="3">
        <v>3296.766044</v>
      </c>
      <c r="I1519" s="3">
        <v>1.017252</v>
      </c>
      <c r="J1519" s="3">
        <v>1510.746087</v>
      </c>
      <c r="M1519" s="3">
        <v>0.98076600000000003</v>
      </c>
      <c r="N1519" s="3">
        <v>3775.1642470000002</v>
      </c>
    </row>
    <row r="1520" spans="1:14" x14ac:dyDescent="0.25">
      <c r="A1520" s="3">
        <v>1.0230900000000001</v>
      </c>
      <c r="B1520" s="3">
        <v>2010.406432</v>
      </c>
      <c r="E1520" s="3">
        <v>1.017252</v>
      </c>
      <c r="F1520" s="3">
        <v>3296.766044</v>
      </c>
      <c r="I1520" s="3">
        <v>1.0165230000000001</v>
      </c>
      <c r="J1520" s="3">
        <v>1510.746087</v>
      </c>
      <c r="M1520" s="3">
        <v>0.98076600000000003</v>
      </c>
      <c r="N1520" s="3">
        <v>3775.1642470000002</v>
      </c>
    </row>
    <row r="1521" spans="1:14" x14ac:dyDescent="0.25">
      <c r="A1521" s="3">
        <v>1.02382</v>
      </c>
      <c r="B1521" s="3">
        <v>2021.0375039999999</v>
      </c>
      <c r="E1521" s="3">
        <v>1.017252</v>
      </c>
      <c r="F1521" s="3">
        <v>3286.1349730000002</v>
      </c>
      <c r="I1521" s="3">
        <v>1.017252</v>
      </c>
      <c r="J1521" s="3">
        <v>1510.746087</v>
      </c>
      <c r="M1521" s="3">
        <v>0.98149500000000001</v>
      </c>
      <c r="N1521" s="3">
        <v>3785.795318</v>
      </c>
    </row>
    <row r="1522" spans="1:14" x14ac:dyDescent="0.25">
      <c r="A1522" s="3">
        <v>1.0230900000000001</v>
      </c>
      <c r="B1522" s="3">
        <v>2021.0375039999999</v>
      </c>
      <c r="E1522" s="3">
        <v>1.017252</v>
      </c>
      <c r="F1522" s="3">
        <v>3286.1349730000002</v>
      </c>
      <c r="I1522" s="3">
        <v>1.0179819999999999</v>
      </c>
      <c r="J1522" s="3">
        <v>1500.115016</v>
      </c>
      <c r="M1522" s="3">
        <v>0.98076600000000003</v>
      </c>
      <c r="N1522" s="3">
        <v>3796.4263890000002</v>
      </c>
    </row>
    <row r="1523" spans="1:14" x14ac:dyDescent="0.25">
      <c r="A1523" s="3">
        <v>1.0230900000000001</v>
      </c>
      <c r="B1523" s="3">
        <v>2010.406432</v>
      </c>
      <c r="E1523" s="3">
        <v>1.017252</v>
      </c>
      <c r="F1523" s="3">
        <v>3296.766044</v>
      </c>
      <c r="I1523" s="3">
        <v>1.0165230000000001</v>
      </c>
      <c r="J1523" s="3">
        <v>1500.115016</v>
      </c>
      <c r="M1523" s="3">
        <v>0.98149500000000001</v>
      </c>
      <c r="N1523" s="3">
        <v>3807.05746</v>
      </c>
    </row>
    <row r="1524" spans="1:14" x14ac:dyDescent="0.25">
      <c r="A1524" s="3">
        <v>1.02382</v>
      </c>
      <c r="B1524" s="3">
        <v>2021.0375039999999</v>
      </c>
      <c r="E1524" s="3">
        <v>1.017252</v>
      </c>
      <c r="F1524" s="3">
        <v>3296.766044</v>
      </c>
      <c r="I1524" s="3">
        <v>1.017252</v>
      </c>
      <c r="J1524" s="3">
        <v>1500.115016</v>
      </c>
      <c r="M1524" s="3">
        <v>0.98149500000000001</v>
      </c>
      <c r="N1524" s="3">
        <v>3796.4263890000002</v>
      </c>
    </row>
    <row r="1525" spans="1:14" x14ac:dyDescent="0.25">
      <c r="A1525" s="3">
        <v>1.0230900000000001</v>
      </c>
      <c r="B1525" s="3">
        <v>2010.406432</v>
      </c>
      <c r="E1525" s="3">
        <v>1.0179819999999999</v>
      </c>
      <c r="F1525" s="3">
        <v>3296.766044</v>
      </c>
      <c r="I1525" s="3">
        <v>1.0179819999999999</v>
      </c>
      <c r="J1525" s="3">
        <v>1500.115016</v>
      </c>
      <c r="M1525" s="3">
        <v>0.98003600000000002</v>
      </c>
      <c r="N1525" s="3">
        <v>3796.4263890000002</v>
      </c>
    </row>
    <row r="1526" spans="1:14" x14ac:dyDescent="0.25">
      <c r="A1526" s="3">
        <v>1.0230900000000001</v>
      </c>
      <c r="B1526" s="3">
        <v>1999.775361</v>
      </c>
      <c r="E1526" s="3">
        <v>1.017252</v>
      </c>
      <c r="F1526" s="3">
        <v>3296.766044</v>
      </c>
      <c r="I1526" s="3">
        <v>1.017252</v>
      </c>
      <c r="J1526" s="3">
        <v>1500.115016</v>
      </c>
      <c r="M1526" s="3">
        <v>0.98149500000000001</v>
      </c>
      <c r="N1526" s="3">
        <v>3807.05746</v>
      </c>
    </row>
    <row r="1527" spans="1:14" x14ac:dyDescent="0.25">
      <c r="A1527" s="3">
        <v>1.0230900000000001</v>
      </c>
      <c r="B1527" s="3">
        <v>1999.775361</v>
      </c>
      <c r="E1527" s="3">
        <v>1.017252</v>
      </c>
      <c r="F1527" s="3">
        <v>3307.3971150000002</v>
      </c>
      <c r="I1527" s="3">
        <v>1.017252</v>
      </c>
      <c r="J1527" s="3">
        <v>1500.115016</v>
      </c>
      <c r="M1527" s="3">
        <v>0.98149500000000001</v>
      </c>
      <c r="N1527" s="3">
        <v>3807.05746</v>
      </c>
    </row>
    <row r="1528" spans="1:14" x14ac:dyDescent="0.25">
      <c r="A1528" s="3">
        <v>1.0230900000000001</v>
      </c>
      <c r="B1528" s="3">
        <v>1989.14429</v>
      </c>
      <c r="E1528" s="3">
        <v>1.0179819999999999</v>
      </c>
      <c r="F1528" s="3">
        <v>3318.0281869999999</v>
      </c>
      <c r="I1528" s="3">
        <v>1.017252</v>
      </c>
      <c r="J1528" s="3">
        <v>1500.115016</v>
      </c>
      <c r="M1528" s="3">
        <v>0.98076600000000003</v>
      </c>
      <c r="N1528" s="3">
        <v>3807.05746</v>
      </c>
    </row>
    <row r="1529" spans="1:14" x14ac:dyDescent="0.25">
      <c r="A1529" s="3">
        <v>1.0230900000000001</v>
      </c>
      <c r="B1529" s="3">
        <v>1999.775361</v>
      </c>
      <c r="E1529" s="3">
        <v>1.0179819999999999</v>
      </c>
      <c r="F1529" s="3">
        <v>3296.766044</v>
      </c>
      <c r="I1529" s="3">
        <v>1.017252</v>
      </c>
      <c r="J1529" s="3">
        <v>1489.4839449999999</v>
      </c>
      <c r="M1529" s="3">
        <v>0.98149500000000001</v>
      </c>
      <c r="N1529" s="3">
        <v>3807.05746</v>
      </c>
    </row>
    <row r="1530" spans="1:14" x14ac:dyDescent="0.25">
      <c r="A1530" s="3">
        <v>1.02382</v>
      </c>
      <c r="B1530" s="3">
        <v>1999.775361</v>
      </c>
      <c r="E1530" s="3">
        <v>1.0179819999999999</v>
      </c>
      <c r="F1530" s="3">
        <v>3275.5039019999999</v>
      </c>
      <c r="I1530" s="3">
        <v>1.017252</v>
      </c>
      <c r="J1530" s="3">
        <v>1489.4839449999999</v>
      </c>
      <c r="M1530" s="3">
        <v>0.98076600000000003</v>
      </c>
      <c r="N1530" s="3">
        <v>3828.3196029999999</v>
      </c>
    </row>
    <row r="1531" spans="1:14" x14ac:dyDescent="0.25">
      <c r="A1531" s="3">
        <v>1.0230900000000001</v>
      </c>
      <c r="B1531" s="3">
        <v>1989.14429</v>
      </c>
      <c r="E1531" s="3">
        <v>1.0179819999999999</v>
      </c>
      <c r="F1531" s="3">
        <v>3275.5039019999999</v>
      </c>
      <c r="I1531" s="3">
        <v>1.0179819999999999</v>
      </c>
      <c r="J1531" s="3">
        <v>1489.4839449999999</v>
      </c>
      <c r="M1531" s="3">
        <v>0.98149500000000001</v>
      </c>
      <c r="N1531" s="3">
        <v>3828.3196029999999</v>
      </c>
    </row>
    <row r="1532" spans="1:14" x14ac:dyDescent="0.25">
      <c r="A1532" s="3">
        <v>1.02382</v>
      </c>
      <c r="B1532" s="3">
        <v>1999.775361</v>
      </c>
      <c r="E1532" s="3">
        <v>1.0179819999999999</v>
      </c>
      <c r="F1532" s="3">
        <v>3275.5039019999999</v>
      </c>
      <c r="I1532" s="3">
        <v>1.0179819999999999</v>
      </c>
      <c r="J1532" s="3">
        <v>1500.115016</v>
      </c>
      <c r="M1532" s="3">
        <v>0.98149500000000001</v>
      </c>
      <c r="N1532" s="3">
        <v>3838.9506740000002</v>
      </c>
    </row>
    <row r="1533" spans="1:14" x14ac:dyDescent="0.25">
      <c r="A1533" s="3">
        <v>1.02382</v>
      </c>
      <c r="B1533" s="3">
        <v>1989.14429</v>
      </c>
      <c r="E1533" s="3">
        <v>1.0179819999999999</v>
      </c>
      <c r="F1533" s="3">
        <v>3275.5039019999999</v>
      </c>
      <c r="I1533" s="3">
        <v>1.0179819999999999</v>
      </c>
      <c r="J1533" s="3">
        <v>1489.4839449999999</v>
      </c>
      <c r="M1533" s="3">
        <v>0.98076600000000003</v>
      </c>
      <c r="N1533" s="3">
        <v>3838.9506740000002</v>
      </c>
    </row>
    <row r="1534" spans="1:14" x14ac:dyDescent="0.25">
      <c r="A1534" s="3">
        <v>1.02382</v>
      </c>
      <c r="B1534" s="3">
        <v>1978.5132189999999</v>
      </c>
      <c r="E1534" s="3">
        <v>1.0187120000000001</v>
      </c>
      <c r="F1534" s="3">
        <v>3264.8728310000001</v>
      </c>
      <c r="I1534" s="3">
        <v>1.0179819999999999</v>
      </c>
      <c r="J1534" s="3">
        <v>1478.8528739999999</v>
      </c>
      <c r="M1534" s="3">
        <v>0.98149500000000001</v>
      </c>
      <c r="N1534" s="3">
        <v>3838.9506740000002</v>
      </c>
    </row>
    <row r="1535" spans="1:14" x14ac:dyDescent="0.25">
      <c r="A1535" s="3">
        <v>1.02382</v>
      </c>
      <c r="B1535" s="3">
        <v>1967.8821479999999</v>
      </c>
      <c r="E1535" s="3">
        <v>1.0179819999999999</v>
      </c>
      <c r="F1535" s="3">
        <v>3264.8728310000001</v>
      </c>
      <c r="I1535" s="3">
        <v>1.0187120000000001</v>
      </c>
      <c r="J1535" s="3">
        <v>1478.8528739999999</v>
      </c>
      <c r="M1535" s="3">
        <v>0.98149500000000001</v>
      </c>
      <c r="N1535" s="3">
        <v>3838.9506740000002</v>
      </c>
    </row>
    <row r="1536" spans="1:14" x14ac:dyDescent="0.25">
      <c r="A1536" s="3">
        <v>1.02382</v>
      </c>
      <c r="B1536" s="3">
        <v>1957.2510769999999</v>
      </c>
      <c r="E1536" s="3">
        <v>1.0187120000000001</v>
      </c>
      <c r="F1536" s="3">
        <v>3243.6106880000002</v>
      </c>
      <c r="I1536" s="3">
        <v>1.0179819999999999</v>
      </c>
      <c r="J1536" s="3">
        <v>1478.8528739999999</v>
      </c>
      <c r="M1536" s="3">
        <v>0.98222500000000001</v>
      </c>
      <c r="N1536" s="3">
        <v>3849.581745</v>
      </c>
    </row>
    <row r="1537" spans="1:14" x14ac:dyDescent="0.25">
      <c r="A1537" s="3">
        <v>1.0245500000000001</v>
      </c>
      <c r="B1537" s="3">
        <v>1935.988934</v>
      </c>
      <c r="E1537" s="3">
        <v>1.0179819999999999</v>
      </c>
      <c r="F1537" s="3">
        <v>3243.6106880000002</v>
      </c>
      <c r="I1537" s="3">
        <v>1.0179819999999999</v>
      </c>
      <c r="J1537" s="3">
        <v>1468.2218029999999</v>
      </c>
      <c r="M1537" s="3">
        <v>0.98076600000000003</v>
      </c>
      <c r="N1537" s="3">
        <v>3849.581745</v>
      </c>
    </row>
    <row r="1538" spans="1:14" x14ac:dyDescent="0.25">
      <c r="A1538" s="3">
        <v>1.02382</v>
      </c>
      <c r="B1538" s="3">
        <v>1925.357863</v>
      </c>
      <c r="E1538" s="3">
        <v>1.0187120000000001</v>
      </c>
      <c r="F1538" s="3">
        <v>3243.6106880000002</v>
      </c>
      <c r="I1538" s="3">
        <v>1.0179819999999999</v>
      </c>
      <c r="J1538" s="3">
        <v>1478.8528739999999</v>
      </c>
      <c r="M1538" s="3">
        <v>0.98149500000000001</v>
      </c>
      <c r="N1538" s="3">
        <v>3849.581745</v>
      </c>
    </row>
    <row r="1539" spans="1:14" x14ac:dyDescent="0.25">
      <c r="A1539" s="3">
        <v>1.02382</v>
      </c>
      <c r="B1539" s="3">
        <v>1935.988934</v>
      </c>
      <c r="E1539" s="3">
        <v>1.0179819999999999</v>
      </c>
      <c r="F1539" s="3">
        <v>3243.6106880000002</v>
      </c>
      <c r="I1539" s="3">
        <v>1.0179819999999999</v>
      </c>
      <c r="J1539" s="3">
        <v>1478.8528739999999</v>
      </c>
      <c r="M1539" s="3">
        <v>0.98149500000000001</v>
      </c>
      <c r="N1539" s="3">
        <v>3849.581745</v>
      </c>
    </row>
    <row r="1540" spans="1:14" x14ac:dyDescent="0.25">
      <c r="A1540" s="3">
        <v>1.02382</v>
      </c>
      <c r="B1540" s="3">
        <v>1925.357863</v>
      </c>
      <c r="E1540" s="3">
        <v>1.0179819999999999</v>
      </c>
      <c r="F1540" s="3">
        <v>3232.979617</v>
      </c>
      <c r="I1540" s="3">
        <v>1.0187120000000001</v>
      </c>
      <c r="J1540" s="3">
        <v>1478.8528739999999</v>
      </c>
      <c r="M1540" s="3">
        <v>0.98149500000000001</v>
      </c>
      <c r="N1540" s="3">
        <v>3860.2128160000002</v>
      </c>
    </row>
    <row r="1541" spans="1:14" x14ac:dyDescent="0.25">
      <c r="A1541" s="3">
        <v>1.02382</v>
      </c>
      <c r="B1541" s="3">
        <v>1925.357863</v>
      </c>
      <c r="E1541" s="3">
        <v>1.0187120000000001</v>
      </c>
      <c r="F1541" s="3">
        <v>3232.979617</v>
      </c>
      <c r="I1541" s="3">
        <v>1.0179819999999999</v>
      </c>
      <c r="J1541" s="3">
        <v>1478.8528739999999</v>
      </c>
      <c r="M1541" s="3">
        <v>0.98149500000000001</v>
      </c>
      <c r="N1541" s="3">
        <v>3870.843887</v>
      </c>
    </row>
    <row r="1542" spans="1:14" x14ac:dyDescent="0.25">
      <c r="A1542" s="3">
        <v>1.02382</v>
      </c>
      <c r="B1542" s="3">
        <v>1925.357863</v>
      </c>
      <c r="E1542" s="3">
        <v>1.0179819999999999</v>
      </c>
      <c r="F1542" s="3">
        <v>3201.0864040000001</v>
      </c>
      <c r="I1542" s="3">
        <v>1.0187120000000001</v>
      </c>
      <c r="J1542" s="3">
        <v>1468.2218029999999</v>
      </c>
      <c r="M1542" s="3">
        <v>0.98149500000000001</v>
      </c>
      <c r="N1542" s="3">
        <v>3870.843887</v>
      </c>
    </row>
    <row r="1543" spans="1:14" x14ac:dyDescent="0.25">
      <c r="A1543" s="3">
        <v>1.0245500000000001</v>
      </c>
      <c r="B1543" s="3">
        <v>1925.357863</v>
      </c>
      <c r="E1543" s="3">
        <v>1.0179819999999999</v>
      </c>
      <c r="F1543" s="3">
        <v>3169.19319</v>
      </c>
      <c r="I1543" s="3">
        <v>1.0187120000000001</v>
      </c>
      <c r="J1543" s="3">
        <v>1478.8528739999999</v>
      </c>
      <c r="M1543" s="3">
        <v>0.98222500000000001</v>
      </c>
      <c r="N1543" s="3">
        <v>3881.4749590000001</v>
      </c>
    </row>
    <row r="1544" spans="1:14" x14ac:dyDescent="0.25">
      <c r="A1544" s="3">
        <v>1.02382</v>
      </c>
      <c r="B1544" s="3">
        <v>1914.7267919999999</v>
      </c>
      <c r="E1544" s="3">
        <v>1.0187120000000001</v>
      </c>
      <c r="F1544" s="3">
        <v>3158.5621190000002</v>
      </c>
      <c r="I1544" s="3">
        <v>1.0179819999999999</v>
      </c>
      <c r="J1544" s="3">
        <v>1478.8528739999999</v>
      </c>
      <c r="M1544" s="3">
        <v>0.98222500000000001</v>
      </c>
      <c r="N1544" s="3">
        <v>3881.4749590000001</v>
      </c>
    </row>
    <row r="1545" spans="1:14" x14ac:dyDescent="0.25">
      <c r="A1545" s="3">
        <v>1.0245500000000001</v>
      </c>
      <c r="B1545" s="3">
        <v>1914.7267919999999</v>
      </c>
      <c r="E1545" s="3">
        <v>1.0187120000000001</v>
      </c>
      <c r="F1545" s="3">
        <v>3147.9310479999999</v>
      </c>
      <c r="I1545" s="3">
        <v>1.0187120000000001</v>
      </c>
      <c r="J1545" s="3">
        <v>1468.2218029999999</v>
      </c>
      <c r="M1545" s="3">
        <v>0.98222500000000001</v>
      </c>
      <c r="N1545" s="3">
        <v>3892.1060299999999</v>
      </c>
    </row>
    <row r="1546" spans="1:14" x14ac:dyDescent="0.25">
      <c r="A1546" s="3">
        <v>1.0245500000000001</v>
      </c>
      <c r="B1546" s="3">
        <v>1925.357863</v>
      </c>
      <c r="E1546" s="3">
        <v>1.0187120000000001</v>
      </c>
      <c r="F1546" s="3">
        <v>3147.9310479999999</v>
      </c>
      <c r="I1546" s="3">
        <v>1.0187120000000001</v>
      </c>
      <c r="J1546" s="3">
        <v>1478.8528739999999</v>
      </c>
      <c r="M1546" s="3">
        <v>0.98222500000000001</v>
      </c>
      <c r="N1546" s="3">
        <v>3892.1060299999999</v>
      </c>
    </row>
    <row r="1547" spans="1:14" x14ac:dyDescent="0.25">
      <c r="A1547" s="3">
        <v>1.0245500000000001</v>
      </c>
      <c r="B1547" s="3">
        <v>1925.357863</v>
      </c>
      <c r="E1547" s="3">
        <v>1.019442</v>
      </c>
      <c r="F1547" s="3">
        <v>3147.9310479999999</v>
      </c>
      <c r="I1547" s="3">
        <v>1.0187120000000001</v>
      </c>
      <c r="J1547" s="3">
        <v>1468.2218029999999</v>
      </c>
      <c r="M1547" s="3">
        <v>0.98149500000000001</v>
      </c>
      <c r="N1547" s="3">
        <v>3892.1060299999999</v>
      </c>
    </row>
    <row r="1548" spans="1:14" x14ac:dyDescent="0.25">
      <c r="A1548" s="3">
        <v>1.0245500000000001</v>
      </c>
      <c r="B1548" s="3">
        <v>1935.988934</v>
      </c>
      <c r="E1548" s="3">
        <v>1.0187120000000001</v>
      </c>
      <c r="F1548" s="3">
        <v>3158.5621190000002</v>
      </c>
      <c r="I1548" s="3">
        <v>1.0187120000000001</v>
      </c>
      <c r="J1548" s="3">
        <v>1457.590731</v>
      </c>
      <c r="M1548" s="3">
        <v>0.98295500000000002</v>
      </c>
      <c r="N1548" s="3">
        <v>3902.7371010000002</v>
      </c>
    </row>
    <row r="1549" spans="1:14" x14ac:dyDescent="0.25">
      <c r="A1549" s="3">
        <v>1.0245500000000001</v>
      </c>
      <c r="B1549" s="3">
        <v>1914.7267919999999</v>
      </c>
      <c r="E1549" s="3">
        <v>1.0187120000000001</v>
      </c>
      <c r="F1549" s="3">
        <v>3147.9310479999999</v>
      </c>
      <c r="I1549" s="3">
        <v>1.019442</v>
      </c>
      <c r="J1549" s="3">
        <v>1468.2218029999999</v>
      </c>
      <c r="M1549" s="3">
        <v>0.98222500000000001</v>
      </c>
      <c r="N1549" s="3">
        <v>3902.7371010000002</v>
      </c>
    </row>
    <row r="1550" spans="1:14" x14ac:dyDescent="0.25">
      <c r="A1550" s="3">
        <v>1.0245500000000001</v>
      </c>
      <c r="B1550" s="3">
        <v>1904.0957209999999</v>
      </c>
      <c r="E1550" s="3">
        <v>1.019442</v>
      </c>
      <c r="F1550" s="3">
        <v>3158.5621190000002</v>
      </c>
      <c r="I1550" s="3">
        <v>1.0187120000000001</v>
      </c>
      <c r="J1550" s="3">
        <v>1457.590731</v>
      </c>
      <c r="M1550" s="3">
        <v>0.98149500000000001</v>
      </c>
      <c r="N1550" s="3">
        <v>3892.1060299999999</v>
      </c>
    </row>
    <row r="1551" spans="1:14" x14ac:dyDescent="0.25">
      <c r="A1551" s="3">
        <v>1.02528</v>
      </c>
      <c r="B1551" s="3">
        <v>1904.0957209999999</v>
      </c>
      <c r="E1551" s="3">
        <v>1.0187120000000001</v>
      </c>
      <c r="F1551" s="3">
        <v>3158.5621190000002</v>
      </c>
      <c r="I1551" s="3">
        <v>1.0179819999999999</v>
      </c>
      <c r="J1551" s="3">
        <v>1468.2218029999999</v>
      </c>
      <c r="M1551" s="3">
        <v>0.98222500000000001</v>
      </c>
      <c r="N1551" s="3">
        <v>3892.1060299999999</v>
      </c>
    </row>
    <row r="1552" spans="1:14" x14ac:dyDescent="0.25">
      <c r="A1552" s="3">
        <v>1.02528</v>
      </c>
      <c r="B1552" s="3">
        <v>1882.833578</v>
      </c>
      <c r="E1552" s="3">
        <v>1.019442</v>
      </c>
      <c r="F1552" s="3">
        <v>3147.9310479999999</v>
      </c>
      <c r="I1552" s="3">
        <v>1.0187120000000001</v>
      </c>
      <c r="J1552" s="3">
        <v>1457.590731</v>
      </c>
      <c r="M1552" s="3">
        <v>0.98222500000000001</v>
      </c>
      <c r="N1552" s="3">
        <v>3902.7371010000002</v>
      </c>
    </row>
    <row r="1553" spans="1:14" x14ac:dyDescent="0.25">
      <c r="A1553" s="3">
        <v>1.0245500000000001</v>
      </c>
      <c r="B1553" s="3">
        <v>1829.678222</v>
      </c>
      <c r="E1553" s="3">
        <v>1.019442</v>
      </c>
      <c r="F1553" s="3">
        <v>3147.9310479999999</v>
      </c>
      <c r="I1553" s="3">
        <v>1.0187120000000001</v>
      </c>
      <c r="J1553" s="3">
        <v>1446.95966</v>
      </c>
      <c r="M1553" s="3">
        <v>0.98222500000000001</v>
      </c>
      <c r="N1553" s="3">
        <v>3902.7371010000002</v>
      </c>
    </row>
    <row r="1554" spans="1:14" x14ac:dyDescent="0.25">
      <c r="A1554" s="3">
        <v>1.02528</v>
      </c>
      <c r="B1554" s="3">
        <v>1829.678222</v>
      </c>
      <c r="E1554" s="3">
        <v>1.0187120000000001</v>
      </c>
      <c r="F1554" s="3">
        <v>3147.9310479999999</v>
      </c>
      <c r="I1554" s="3">
        <v>1.0187120000000001</v>
      </c>
      <c r="J1554" s="3">
        <v>1446.95966</v>
      </c>
      <c r="M1554" s="3">
        <v>0.98222500000000001</v>
      </c>
      <c r="N1554" s="3">
        <v>3913.368172</v>
      </c>
    </row>
    <row r="1555" spans="1:14" x14ac:dyDescent="0.25">
      <c r="A1555" s="3">
        <v>1.0245500000000001</v>
      </c>
      <c r="B1555" s="3">
        <v>1829.678222</v>
      </c>
      <c r="E1555" s="3">
        <v>1.0187120000000001</v>
      </c>
      <c r="F1555" s="3">
        <v>3137.2999770000001</v>
      </c>
      <c r="I1555" s="3">
        <v>1.019442</v>
      </c>
      <c r="J1555" s="3">
        <v>1436.328589</v>
      </c>
      <c r="M1555" s="3">
        <v>0.98222500000000001</v>
      </c>
      <c r="N1555" s="3">
        <v>3913.368172</v>
      </c>
    </row>
    <row r="1556" spans="1:14" x14ac:dyDescent="0.25">
      <c r="A1556" s="3">
        <v>1.02528</v>
      </c>
      <c r="B1556" s="3">
        <v>1819.047151</v>
      </c>
      <c r="E1556" s="3">
        <v>1.019442</v>
      </c>
      <c r="F1556" s="3">
        <v>3137.2999770000001</v>
      </c>
      <c r="I1556" s="3">
        <v>1.0187120000000001</v>
      </c>
      <c r="J1556" s="3">
        <v>1425.6975179999999</v>
      </c>
      <c r="M1556" s="3">
        <v>0.98295500000000002</v>
      </c>
      <c r="N1556" s="3">
        <v>3923.9992430000002</v>
      </c>
    </row>
    <row r="1557" spans="1:14" x14ac:dyDescent="0.25">
      <c r="A1557" s="3">
        <v>1.02528</v>
      </c>
      <c r="B1557" s="3">
        <v>1819.047151</v>
      </c>
      <c r="E1557" s="3">
        <v>1.019442</v>
      </c>
      <c r="F1557" s="3">
        <v>3105.406763</v>
      </c>
      <c r="I1557" s="3">
        <v>1.019442</v>
      </c>
      <c r="J1557" s="3">
        <v>1446.95966</v>
      </c>
      <c r="M1557" s="3">
        <v>0.98222500000000001</v>
      </c>
      <c r="N1557" s="3">
        <v>3934.6303149999999</v>
      </c>
    </row>
    <row r="1558" spans="1:14" x14ac:dyDescent="0.25">
      <c r="A1558" s="3">
        <v>1.02528</v>
      </c>
      <c r="B1558" s="3">
        <v>1829.678222</v>
      </c>
      <c r="E1558" s="3">
        <v>1.019442</v>
      </c>
      <c r="F1558" s="3">
        <v>3094.7756920000002</v>
      </c>
      <c r="I1558" s="3">
        <v>1.019442</v>
      </c>
      <c r="J1558" s="3">
        <v>1446.95966</v>
      </c>
      <c r="M1558" s="3">
        <v>0.98222500000000001</v>
      </c>
      <c r="N1558" s="3">
        <v>3934.6303149999999</v>
      </c>
    </row>
    <row r="1559" spans="1:14" x14ac:dyDescent="0.25">
      <c r="A1559" s="3">
        <v>1.0245500000000001</v>
      </c>
      <c r="B1559" s="3">
        <v>1829.678222</v>
      </c>
      <c r="E1559" s="3">
        <v>1.0201709999999999</v>
      </c>
      <c r="F1559" s="3">
        <v>3094.7756920000002</v>
      </c>
      <c r="I1559" s="3">
        <v>1.0187120000000001</v>
      </c>
      <c r="J1559" s="3">
        <v>1436.328589</v>
      </c>
      <c r="M1559" s="3">
        <v>0.98222500000000001</v>
      </c>
      <c r="N1559" s="3">
        <v>3945.2613860000001</v>
      </c>
    </row>
    <row r="1560" spans="1:14" x14ac:dyDescent="0.25">
      <c r="A1560" s="3">
        <v>1.0245500000000001</v>
      </c>
      <c r="B1560" s="3">
        <v>1819.047151</v>
      </c>
      <c r="E1560" s="3">
        <v>1.0201709999999999</v>
      </c>
      <c r="F1560" s="3">
        <v>2977.8339089999999</v>
      </c>
      <c r="I1560" s="3">
        <v>1.019442</v>
      </c>
      <c r="J1560" s="3">
        <v>1436.328589</v>
      </c>
      <c r="M1560" s="3">
        <v>0.98295500000000002</v>
      </c>
      <c r="N1560" s="3">
        <v>3955.8924569999999</v>
      </c>
    </row>
    <row r="1561" spans="1:14" x14ac:dyDescent="0.25">
      <c r="A1561" s="3">
        <v>1.0245500000000001</v>
      </c>
      <c r="B1561" s="3">
        <v>1819.047151</v>
      </c>
      <c r="E1561" s="3">
        <v>1.019442</v>
      </c>
      <c r="F1561" s="3">
        <v>2924.6785530000002</v>
      </c>
      <c r="I1561" s="3">
        <v>1.019442</v>
      </c>
      <c r="J1561" s="3">
        <v>1436.328589</v>
      </c>
      <c r="M1561" s="3">
        <v>0.98222500000000001</v>
      </c>
      <c r="N1561" s="3">
        <v>3955.8924569999999</v>
      </c>
    </row>
    <row r="1562" spans="1:14" x14ac:dyDescent="0.25">
      <c r="A1562" s="3">
        <v>1.0245500000000001</v>
      </c>
      <c r="B1562" s="3">
        <v>1808.41608</v>
      </c>
      <c r="E1562" s="3">
        <v>1.0201709999999999</v>
      </c>
      <c r="F1562" s="3">
        <v>2914.0474819999999</v>
      </c>
      <c r="I1562" s="3">
        <v>1.019442</v>
      </c>
      <c r="J1562" s="3">
        <v>1436.328589</v>
      </c>
      <c r="M1562" s="3">
        <v>0.98295500000000002</v>
      </c>
      <c r="N1562" s="3">
        <v>3966.5235280000002</v>
      </c>
    </row>
    <row r="1563" spans="1:14" x14ac:dyDescent="0.25">
      <c r="A1563" s="3">
        <v>1.02528</v>
      </c>
      <c r="B1563" s="3">
        <v>1808.41608</v>
      </c>
      <c r="E1563" s="3">
        <v>1.0201709999999999</v>
      </c>
      <c r="F1563" s="3">
        <v>2914.0474819999999</v>
      </c>
      <c r="I1563" s="3">
        <v>1.019442</v>
      </c>
      <c r="J1563" s="3">
        <v>1436.328589</v>
      </c>
      <c r="M1563" s="3">
        <v>0.98295500000000002</v>
      </c>
      <c r="N1563" s="3">
        <v>3966.5235280000002</v>
      </c>
    </row>
    <row r="1564" spans="1:14" x14ac:dyDescent="0.25">
      <c r="A1564" s="3">
        <v>1.02528</v>
      </c>
      <c r="B1564" s="3">
        <v>1808.41608</v>
      </c>
      <c r="E1564" s="3">
        <v>1.019442</v>
      </c>
      <c r="F1564" s="3">
        <v>2914.0474819999999</v>
      </c>
      <c r="I1564" s="3">
        <v>1.0201709999999999</v>
      </c>
      <c r="J1564" s="3">
        <v>1446.95966</v>
      </c>
      <c r="M1564" s="3">
        <v>0.98295500000000002</v>
      </c>
      <c r="N1564" s="3">
        <v>3977.154599</v>
      </c>
    </row>
    <row r="1565" spans="1:14" x14ac:dyDescent="0.25">
      <c r="A1565" s="3">
        <v>1.02528</v>
      </c>
      <c r="B1565" s="3">
        <v>1808.41608</v>
      </c>
      <c r="E1565" s="3">
        <v>1.0201709999999999</v>
      </c>
      <c r="F1565" s="3">
        <v>2903.4164110000002</v>
      </c>
      <c r="I1565" s="3">
        <v>1.019442</v>
      </c>
      <c r="J1565" s="3">
        <v>1446.95966</v>
      </c>
      <c r="M1565" s="3">
        <v>0.98295500000000002</v>
      </c>
      <c r="N1565" s="3">
        <v>3977.154599</v>
      </c>
    </row>
    <row r="1566" spans="1:14" x14ac:dyDescent="0.25">
      <c r="A1566" s="3">
        <v>1.0245500000000001</v>
      </c>
      <c r="B1566" s="3">
        <v>1808.41608</v>
      </c>
      <c r="E1566" s="3">
        <v>1.0201709999999999</v>
      </c>
      <c r="F1566" s="3">
        <v>2914.0474819999999</v>
      </c>
      <c r="I1566" s="3">
        <v>1.019442</v>
      </c>
      <c r="J1566" s="3">
        <v>1446.95966</v>
      </c>
      <c r="M1566" s="3">
        <v>0.98368500000000003</v>
      </c>
      <c r="N1566" s="3">
        <v>3977.154599</v>
      </c>
    </row>
    <row r="1567" spans="1:14" x14ac:dyDescent="0.25">
      <c r="A1567" s="3">
        <v>1.02528</v>
      </c>
      <c r="B1567" s="3">
        <v>1808.41608</v>
      </c>
      <c r="E1567" s="3">
        <v>1.019442</v>
      </c>
      <c r="F1567" s="3">
        <v>2914.0474819999999</v>
      </c>
      <c r="I1567" s="3">
        <v>1.0201709999999999</v>
      </c>
      <c r="J1567" s="3">
        <v>1436.328589</v>
      </c>
      <c r="M1567" s="3">
        <v>0.98295500000000002</v>
      </c>
      <c r="N1567" s="3">
        <v>3987.7856700000002</v>
      </c>
    </row>
    <row r="1568" spans="1:14" x14ac:dyDescent="0.25">
      <c r="A1568" s="3">
        <v>1.0245500000000001</v>
      </c>
      <c r="B1568" s="3">
        <v>1808.41608</v>
      </c>
      <c r="E1568" s="3">
        <v>1.019442</v>
      </c>
      <c r="F1568" s="3">
        <v>2914.0474819999999</v>
      </c>
      <c r="I1568" s="3">
        <v>1.019442</v>
      </c>
      <c r="J1568" s="3">
        <v>1446.95966</v>
      </c>
      <c r="M1568" s="3">
        <v>0.98295500000000002</v>
      </c>
      <c r="N1568" s="3">
        <v>3987.7856700000002</v>
      </c>
    </row>
    <row r="1569" spans="1:14" x14ac:dyDescent="0.25">
      <c r="A1569" s="3">
        <v>1.02528</v>
      </c>
      <c r="B1569" s="3">
        <v>1808.41608</v>
      </c>
      <c r="E1569" s="3">
        <v>1.0201709999999999</v>
      </c>
      <c r="F1569" s="3">
        <v>2914.0474819999999</v>
      </c>
      <c r="I1569" s="3">
        <v>1.019442</v>
      </c>
      <c r="J1569" s="3">
        <v>1436.328589</v>
      </c>
      <c r="M1569" s="3">
        <v>0.98368500000000003</v>
      </c>
      <c r="N1569" s="3">
        <v>3998.4167419999999</v>
      </c>
    </row>
    <row r="1570" spans="1:14" x14ac:dyDescent="0.25">
      <c r="A1570" s="3">
        <v>1.02528</v>
      </c>
      <c r="B1570" s="3">
        <v>1819.047151</v>
      </c>
      <c r="E1570" s="3">
        <v>1.0201709999999999</v>
      </c>
      <c r="F1570" s="3">
        <v>2924.6785530000002</v>
      </c>
      <c r="I1570" s="3">
        <v>1.0201709999999999</v>
      </c>
      <c r="J1570" s="3">
        <v>1446.95966</v>
      </c>
      <c r="M1570" s="3">
        <v>0.98295500000000002</v>
      </c>
      <c r="N1570" s="3">
        <v>3998.4167419999999</v>
      </c>
    </row>
    <row r="1571" spans="1:14" x14ac:dyDescent="0.25">
      <c r="A1571" s="3">
        <v>1.02528</v>
      </c>
      <c r="B1571" s="3">
        <v>1808.41608</v>
      </c>
      <c r="E1571" s="3">
        <v>1.0201709999999999</v>
      </c>
      <c r="F1571" s="3">
        <v>2924.6785530000002</v>
      </c>
      <c r="I1571" s="3">
        <v>1.0201709999999999</v>
      </c>
      <c r="J1571" s="3">
        <v>1446.95966</v>
      </c>
      <c r="M1571" s="3">
        <v>0.98368500000000003</v>
      </c>
      <c r="N1571" s="3">
        <v>3998.4167419999999</v>
      </c>
    </row>
    <row r="1572" spans="1:14" x14ac:dyDescent="0.25">
      <c r="A1572" s="3">
        <v>1.02528</v>
      </c>
      <c r="B1572" s="3">
        <v>1808.41608</v>
      </c>
      <c r="E1572" s="3">
        <v>1.0201709999999999</v>
      </c>
      <c r="F1572" s="3">
        <v>2924.6785530000002</v>
      </c>
      <c r="I1572" s="3">
        <v>1.019442</v>
      </c>
      <c r="J1572" s="3">
        <v>1446.95966</v>
      </c>
      <c r="M1572" s="3">
        <v>0.98368500000000003</v>
      </c>
      <c r="N1572" s="3">
        <v>4009.0478130000001</v>
      </c>
    </row>
    <row r="1573" spans="1:14" x14ac:dyDescent="0.25">
      <c r="A1573" s="3">
        <v>1.0260089999999999</v>
      </c>
      <c r="B1573" s="3">
        <v>1787.1539379999999</v>
      </c>
      <c r="E1573" s="3">
        <v>1.0201709999999999</v>
      </c>
      <c r="F1573" s="3">
        <v>2924.6785530000002</v>
      </c>
      <c r="I1573" s="3">
        <v>1.019442</v>
      </c>
      <c r="J1573" s="3">
        <v>1446.95966</v>
      </c>
      <c r="M1573" s="3">
        <v>0.98368500000000003</v>
      </c>
      <c r="N1573" s="3">
        <v>3998.4167419999999</v>
      </c>
    </row>
    <row r="1574" spans="1:14" x14ac:dyDescent="0.25">
      <c r="A1574" s="3">
        <v>1.02528</v>
      </c>
      <c r="B1574" s="3">
        <v>1744.629653</v>
      </c>
      <c r="E1574" s="3">
        <v>1.0209010000000001</v>
      </c>
      <c r="F1574" s="3">
        <v>2924.6785530000002</v>
      </c>
      <c r="I1574" s="3">
        <v>1.0201709999999999</v>
      </c>
      <c r="J1574" s="3">
        <v>1436.328589</v>
      </c>
      <c r="M1574" s="3">
        <v>0.98368500000000003</v>
      </c>
      <c r="N1574" s="3">
        <v>4019.6788839999999</v>
      </c>
    </row>
    <row r="1575" spans="1:14" x14ac:dyDescent="0.25">
      <c r="A1575" s="3">
        <v>1.02528</v>
      </c>
      <c r="B1575" s="3">
        <v>1733.9985819999999</v>
      </c>
      <c r="E1575" s="3">
        <v>1.0209010000000001</v>
      </c>
      <c r="F1575" s="3">
        <v>2935.309624</v>
      </c>
      <c r="I1575" s="3">
        <v>1.0201709999999999</v>
      </c>
      <c r="J1575" s="3">
        <v>1436.328589</v>
      </c>
      <c r="M1575" s="3">
        <v>0.98368500000000003</v>
      </c>
      <c r="N1575" s="3">
        <v>4009.0478130000001</v>
      </c>
    </row>
    <row r="1576" spans="1:14" x14ac:dyDescent="0.25">
      <c r="A1576" s="3">
        <v>1.0260089999999999</v>
      </c>
      <c r="B1576" s="3">
        <v>1733.9985819999999</v>
      </c>
      <c r="E1576" s="3">
        <v>1.0201709999999999</v>
      </c>
      <c r="F1576" s="3">
        <v>2924.6785530000002</v>
      </c>
      <c r="I1576" s="3">
        <v>1.0201709999999999</v>
      </c>
      <c r="J1576" s="3">
        <v>1446.95966</v>
      </c>
      <c r="M1576" s="3">
        <v>0.98368500000000003</v>
      </c>
      <c r="N1576" s="3">
        <v>4019.6788839999999</v>
      </c>
    </row>
    <row r="1577" spans="1:14" x14ac:dyDescent="0.25">
      <c r="A1577" s="3">
        <v>1.0260089999999999</v>
      </c>
      <c r="B1577" s="3">
        <v>1744.629653</v>
      </c>
      <c r="E1577" s="3">
        <v>1.0201709999999999</v>
      </c>
      <c r="F1577" s="3">
        <v>2945.9406960000001</v>
      </c>
      <c r="I1577" s="3">
        <v>1.0201709999999999</v>
      </c>
      <c r="J1577" s="3">
        <v>1436.328589</v>
      </c>
      <c r="M1577" s="3">
        <v>0.98368500000000003</v>
      </c>
      <c r="N1577" s="3">
        <v>4019.6788839999999</v>
      </c>
    </row>
    <row r="1578" spans="1:14" x14ac:dyDescent="0.25">
      <c r="A1578" s="3">
        <v>1.0260089999999999</v>
      </c>
      <c r="B1578" s="3">
        <v>1744.629653</v>
      </c>
      <c r="E1578" s="3">
        <v>1.0201709999999999</v>
      </c>
      <c r="F1578" s="3">
        <v>2945.9406960000001</v>
      </c>
      <c r="I1578" s="3">
        <v>1.0201709999999999</v>
      </c>
      <c r="J1578" s="3">
        <v>1436.328589</v>
      </c>
      <c r="M1578" s="3">
        <v>0.98441400000000001</v>
      </c>
      <c r="N1578" s="3">
        <v>4030.3099550000002</v>
      </c>
    </row>
    <row r="1579" spans="1:14" x14ac:dyDescent="0.25">
      <c r="A1579" s="3">
        <v>1.0267390000000001</v>
      </c>
      <c r="B1579" s="3">
        <v>1744.629653</v>
      </c>
      <c r="E1579" s="3">
        <v>1.0201709999999999</v>
      </c>
      <c r="F1579" s="3">
        <v>2924.6785530000002</v>
      </c>
      <c r="I1579" s="3">
        <v>1.0201709999999999</v>
      </c>
      <c r="J1579" s="3">
        <v>1436.328589</v>
      </c>
      <c r="M1579" s="3">
        <v>0.98368500000000003</v>
      </c>
      <c r="N1579" s="3">
        <v>4040.941026</v>
      </c>
    </row>
    <row r="1580" spans="1:14" x14ac:dyDescent="0.25">
      <c r="A1580" s="3">
        <v>1.0260089999999999</v>
      </c>
      <c r="B1580" s="3">
        <v>1744.629653</v>
      </c>
      <c r="E1580" s="3">
        <v>1.0209010000000001</v>
      </c>
      <c r="F1580" s="3">
        <v>2924.6785530000002</v>
      </c>
      <c r="I1580" s="3">
        <v>1.0201709999999999</v>
      </c>
      <c r="J1580" s="3">
        <v>1425.6975179999999</v>
      </c>
      <c r="M1580" s="3">
        <v>0.98368500000000003</v>
      </c>
      <c r="N1580" s="3">
        <v>4040.941026</v>
      </c>
    </row>
    <row r="1581" spans="1:14" x14ac:dyDescent="0.25">
      <c r="A1581" s="3">
        <v>1.0267390000000001</v>
      </c>
      <c r="B1581" s="3">
        <v>1733.9985819999999</v>
      </c>
      <c r="E1581" s="3">
        <v>1.0201709999999999</v>
      </c>
      <c r="F1581" s="3">
        <v>2935.309624</v>
      </c>
      <c r="I1581" s="3">
        <v>1.0201709999999999</v>
      </c>
      <c r="J1581" s="3">
        <v>1415.0664469999999</v>
      </c>
      <c r="M1581" s="3">
        <v>0.98441400000000001</v>
      </c>
      <c r="N1581" s="3">
        <v>4051.5720970000002</v>
      </c>
    </row>
    <row r="1582" spans="1:14" x14ac:dyDescent="0.25">
      <c r="A1582" s="3">
        <v>1.0260089999999999</v>
      </c>
      <c r="B1582" s="3">
        <v>1733.9985819999999</v>
      </c>
      <c r="E1582" s="3">
        <v>1.0209010000000001</v>
      </c>
      <c r="F1582" s="3">
        <v>2935.309624</v>
      </c>
      <c r="I1582" s="3">
        <v>1.0201709999999999</v>
      </c>
      <c r="J1582" s="3">
        <v>1404.4353759999999</v>
      </c>
      <c r="M1582" s="3">
        <v>0.98368500000000003</v>
      </c>
      <c r="N1582" s="3">
        <v>4040.941026</v>
      </c>
    </row>
    <row r="1583" spans="1:14" x14ac:dyDescent="0.25">
      <c r="A1583" s="3">
        <v>1.0260089999999999</v>
      </c>
      <c r="B1583" s="3">
        <v>1733.9985819999999</v>
      </c>
      <c r="E1583" s="3">
        <v>1.0209010000000001</v>
      </c>
      <c r="F1583" s="3">
        <v>2924.6785530000002</v>
      </c>
      <c r="I1583" s="3">
        <v>1.0209010000000001</v>
      </c>
      <c r="J1583" s="3">
        <v>1415.0664469999999</v>
      </c>
      <c r="M1583" s="3">
        <v>0.98441400000000001</v>
      </c>
      <c r="N1583" s="3">
        <v>4051.5720970000002</v>
      </c>
    </row>
    <row r="1584" spans="1:14" x14ac:dyDescent="0.25">
      <c r="A1584" s="3">
        <v>1.0260089999999999</v>
      </c>
      <c r="B1584" s="3">
        <v>1744.629653</v>
      </c>
      <c r="E1584" s="3">
        <v>1.0209010000000001</v>
      </c>
      <c r="F1584" s="3">
        <v>2935.309624</v>
      </c>
      <c r="I1584" s="3">
        <v>1.0201709999999999</v>
      </c>
      <c r="J1584" s="3">
        <v>1404.4353759999999</v>
      </c>
      <c r="M1584" s="3">
        <v>0.98441400000000001</v>
      </c>
      <c r="N1584" s="3">
        <v>4062.2031689999999</v>
      </c>
    </row>
    <row r="1585" spans="1:14" x14ac:dyDescent="0.25">
      <c r="A1585" s="3">
        <v>1.0267390000000001</v>
      </c>
      <c r="B1585" s="3">
        <v>1733.9985819999999</v>
      </c>
      <c r="E1585" s="3">
        <v>1.0209010000000001</v>
      </c>
      <c r="F1585" s="3">
        <v>2924.6785530000002</v>
      </c>
      <c r="I1585" s="3">
        <v>1.021631</v>
      </c>
      <c r="J1585" s="3">
        <v>1404.4353759999999</v>
      </c>
      <c r="M1585" s="3">
        <v>0.98368500000000003</v>
      </c>
      <c r="N1585" s="3">
        <v>4062.2031689999999</v>
      </c>
    </row>
    <row r="1586" spans="1:14" x14ac:dyDescent="0.25">
      <c r="A1586" s="3">
        <v>1.0260089999999999</v>
      </c>
      <c r="B1586" s="3">
        <v>1733.9985819999999</v>
      </c>
      <c r="E1586" s="3">
        <v>1.021631</v>
      </c>
      <c r="F1586" s="3">
        <v>2924.6785530000002</v>
      </c>
      <c r="I1586" s="3">
        <v>1.0209010000000001</v>
      </c>
      <c r="J1586" s="3">
        <v>1404.4353759999999</v>
      </c>
      <c r="M1586" s="3">
        <v>0.98368500000000003</v>
      </c>
      <c r="N1586" s="3">
        <v>4062.2031689999999</v>
      </c>
    </row>
    <row r="1587" spans="1:14" x14ac:dyDescent="0.25">
      <c r="A1587" s="3">
        <v>1.0267390000000001</v>
      </c>
      <c r="B1587" s="3">
        <v>1733.9985819999999</v>
      </c>
      <c r="E1587" s="3">
        <v>1.0209010000000001</v>
      </c>
      <c r="F1587" s="3">
        <v>2914.0474819999999</v>
      </c>
      <c r="I1587" s="3">
        <v>1.0201709999999999</v>
      </c>
      <c r="J1587" s="3">
        <v>1415.0664469999999</v>
      </c>
      <c r="M1587" s="3">
        <v>0.98441400000000001</v>
      </c>
      <c r="N1587" s="3">
        <v>4062.2031689999999</v>
      </c>
    </row>
    <row r="1588" spans="1:14" x14ac:dyDescent="0.25">
      <c r="A1588" s="3">
        <v>1.0267390000000001</v>
      </c>
      <c r="B1588" s="3">
        <v>1733.9985819999999</v>
      </c>
      <c r="E1588" s="3">
        <v>1.0209010000000001</v>
      </c>
      <c r="F1588" s="3">
        <v>2914.0474819999999</v>
      </c>
      <c r="I1588" s="3">
        <v>1.0209010000000001</v>
      </c>
      <c r="J1588" s="3">
        <v>1404.4353759999999</v>
      </c>
      <c r="M1588" s="3">
        <v>0.98441400000000001</v>
      </c>
      <c r="N1588" s="3">
        <v>4062.2031689999999</v>
      </c>
    </row>
    <row r="1589" spans="1:14" x14ac:dyDescent="0.25">
      <c r="A1589" s="3">
        <v>1.0260089999999999</v>
      </c>
      <c r="B1589" s="3">
        <v>1744.629653</v>
      </c>
      <c r="E1589" s="3">
        <v>1.0209010000000001</v>
      </c>
      <c r="F1589" s="3">
        <v>2903.4164110000002</v>
      </c>
      <c r="I1589" s="3">
        <v>1.021631</v>
      </c>
      <c r="J1589" s="3">
        <v>1404.4353759999999</v>
      </c>
      <c r="M1589" s="3">
        <v>0.98441400000000001</v>
      </c>
      <c r="N1589" s="3">
        <v>4083.4653109999999</v>
      </c>
    </row>
    <row r="1590" spans="1:14" x14ac:dyDescent="0.25">
      <c r="A1590" s="3">
        <v>1.0267390000000001</v>
      </c>
      <c r="B1590" s="3">
        <v>1733.9985819999999</v>
      </c>
      <c r="E1590" s="3">
        <v>1.021631</v>
      </c>
      <c r="F1590" s="3">
        <v>2892.7853399999999</v>
      </c>
      <c r="I1590" s="3">
        <v>1.0209010000000001</v>
      </c>
      <c r="J1590" s="3">
        <v>1393.804304</v>
      </c>
      <c r="M1590" s="3">
        <v>0.98441400000000001</v>
      </c>
      <c r="N1590" s="3">
        <v>4094.0963820000002</v>
      </c>
    </row>
    <row r="1591" spans="1:14" x14ac:dyDescent="0.25">
      <c r="A1591" s="3">
        <v>1.0267390000000001</v>
      </c>
      <c r="B1591" s="3">
        <v>1733.9985819999999</v>
      </c>
      <c r="E1591" s="3">
        <v>1.0209010000000001</v>
      </c>
      <c r="F1591" s="3">
        <v>2807.73677</v>
      </c>
      <c r="I1591" s="3">
        <v>1.0209010000000001</v>
      </c>
      <c r="J1591" s="3">
        <v>1404.4353759999999</v>
      </c>
      <c r="M1591" s="3">
        <v>0.98514400000000002</v>
      </c>
      <c r="N1591" s="3">
        <v>4083.4653109999999</v>
      </c>
    </row>
    <row r="1592" spans="1:14" x14ac:dyDescent="0.25">
      <c r="A1592" s="3">
        <v>1.0267390000000001</v>
      </c>
      <c r="B1592" s="3">
        <v>1680.843226</v>
      </c>
      <c r="E1592" s="3">
        <v>1.021631</v>
      </c>
      <c r="F1592" s="3">
        <v>2754.5814140000002</v>
      </c>
      <c r="I1592" s="3">
        <v>1.0209010000000001</v>
      </c>
      <c r="J1592" s="3">
        <v>1404.4353759999999</v>
      </c>
      <c r="M1592" s="3">
        <v>0.98441400000000001</v>
      </c>
      <c r="N1592" s="3">
        <v>4083.4653109999999</v>
      </c>
    </row>
    <row r="1593" spans="1:14" x14ac:dyDescent="0.25">
      <c r="A1593" s="3">
        <v>1.027469</v>
      </c>
      <c r="B1593" s="3">
        <v>1659.5810839999999</v>
      </c>
      <c r="E1593" s="3">
        <v>1.021631</v>
      </c>
      <c r="F1593" s="3">
        <v>2743.950343</v>
      </c>
      <c r="I1593" s="3">
        <v>1.0209010000000001</v>
      </c>
      <c r="J1593" s="3">
        <v>1393.804304</v>
      </c>
      <c r="M1593" s="3">
        <v>0.98514400000000002</v>
      </c>
      <c r="N1593" s="3">
        <v>4094.0963820000002</v>
      </c>
    </row>
    <row r="1594" spans="1:14" x14ac:dyDescent="0.25">
      <c r="A1594" s="3">
        <v>1.0267390000000001</v>
      </c>
      <c r="B1594" s="3">
        <v>1659.5810839999999</v>
      </c>
      <c r="E1594" s="3">
        <v>1.0209010000000001</v>
      </c>
      <c r="F1594" s="3">
        <v>2733.3192720000002</v>
      </c>
      <c r="I1594" s="3">
        <v>1.021631</v>
      </c>
      <c r="J1594" s="3">
        <v>1404.4353759999999</v>
      </c>
      <c r="M1594" s="3">
        <v>0.98441400000000001</v>
      </c>
      <c r="N1594" s="3">
        <v>4094.0963820000002</v>
      </c>
    </row>
    <row r="1595" spans="1:14" x14ac:dyDescent="0.25">
      <c r="A1595" s="3">
        <v>1.0267390000000001</v>
      </c>
      <c r="B1595" s="3">
        <v>1648.9500129999999</v>
      </c>
      <c r="E1595" s="3">
        <v>1.021631</v>
      </c>
      <c r="F1595" s="3">
        <v>2743.950343</v>
      </c>
      <c r="I1595" s="3">
        <v>1.021631</v>
      </c>
      <c r="J1595" s="3">
        <v>1404.4353759999999</v>
      </c>
      <c r="M1595" s="3">
        <v>0.98514400000000002</v>
      </c>
      <c r="N1595" s="3">
        <v>4094.0963820000002</v>
      </c>
    </row>
    <row r="1596" spans="1:14" x14ac:dyDescent="0.25">
      <c r="A1596" s="3">
        <v>1.027469</v>
      </c>
      <c r="B1596" s="3">
        <v>1638.318941</v>
      </c>
      <c r="E1596" s="3">
        <v>1.021631</v>
      </c>
      <c r="F1596" s="3">
        <v>2733.3192720000002</v>
      </c>
      <c r="I1596" s="3">
        <v>1.0209010000000001</v>
      </c>
      <c r="J1596" s="3">
        <v>1393.804304</v>
      </c>
      <c r="M1596" s="3">
        <v>0.98441400000000001</v>
      </c>
      <c r="N1596" s="3">
        <v>4094.0963820000002</v>
      </c>
    </row>
    <row r="1597" spans="1:14" x14ac:dyDescent="0.25">
      <c r="A1597" s="3">
        <v>1.027469</v>
      </c>
      <c r="B1597" s="3">
        <v>1648.9500129999999</v>
      </c>
      <c r="E1597" s="3">
        <v>1.0209010000000001</v>
      </c>
      <c r="F1597" s="3">
        <v>2733.3192720000002</v>
      </c>
      <c r="I1597" s="3">
        <v>1.021631</v>
      </c>
      <c r="J1597" s="3">
        <v>1393.804304</v>
      </c>
      <c r="M1597" s="3">
        <v>0.98514400000000002</v>
      </c>
      <c r="N1597" s="3">
        <v>4094.0963820000002</v>
      </c>
    </row>
    <row r="1598" spans="1:14" x14ac:dyDescent="0.25">
      <c r="A1598" s="3">
        <v>1.027469</v>
      </c>
      <c r="B1598" s="3">
        <v>1648.9500129999999</v>
      </c>
      <c r="E1598" s="3">
        <v>1.021631</v>
      </c>
      <c r="F1598" s="3">
        <v>2733.3192720000002</v>
      </c>
      <c r="I1598" s="3">
        <v>1.021631</v>
      </c>
      <c r="J1598" s="3">
        <v>1393.804304</v>
      </c>
      <c r="M1598" s="3">
        <v>0.98441400000000001</v>
      </c>
      <c r="N1598" s="3">
        <v>4104.7274530000004</v>
      </c>
    </row>
    <row r="1599" spans="1:14" x14ac:dyDescent="0.25">
      <c r="A1599" s="3">
        <v>1.0267390000000001</v>
      </c>
      <c r="B1599" s="3">
        <v>1648.9500129999999</v>
      </c>
      <c r="E1599" s="3">
        <v>1.021631</v>
      </c>
      <c r="F1599" s="3">
        <v>2743.950343</v>
      </c>
      <c r="I1599" s="3">
        <v>1.021631</v>
      </c>
      <c r="J1599" s="3">
        <v>1393.804304</v>
      </c>
      <c r="M1599" s="3">
        <v>0.98587400000000003</v>
      </c>
      <c r="N1599" s="3">
        <v>4104.7274530000004</v>
      </c>
    </row>
    <row r="1600" spans="1:14" x14ac:dyDescent="0.25">
      <c r="A1600" s="3">
        <v>1.027469</v>
      </c>
      <c r="B1600" s="3">
        <v>1638.318941</v>
      </c>
      <c r="E1600" s="3">
        <v>1.021631</v>
      </c>
      <c r="F1600" s="3">
        <v>2743.950343</v>
      </c>
      <c r="I1600" s="3">
        <v>1.021631</v>
      </c>
      <c r="J1600" s="3">
        <v>1393.804304</v>
      </c>
      <c r="M1600" s="3">
        <v>0.98514400000000002</v>
      </c>
      <c r="N1600" s="3">
        <v>4115.3585240000002</v>
      </c>
    </row>
    <row r="1601" spans="1:14" x14ac:dyDescent="0.25">
      <c r="A1601" s="3">
        <v>1.0267390000000001</v>
      </c>
      <c r="B1601" s="3">
        <v>1648.9500129999999</v>
      </c>
      <c r="E1601" s="3">
        <v>1.021631</v>
      </c>
      <c r="F1601" s="3">
        <v>2754.5814140000002</v>
      </c>
      <c r="I1601" s="3">
        <v>1.021631</v>
      </c>
      <c r="J1601" s="3">
        <v>1383.173233</v>
      </c>
      <c r="M1601" s="3">
        <v>0.98514400000000002</v>
      </c>
      <c r="N1601" s="3">
        <v>4125.9895960000003</v>
      </c>
    </row>
    <row r="1602" spans="1:14" x14ac:dyDescent="0.25">
      <c r="A1602" s="3">
        <v>1.027469</v>
      </c>
      <c r="B1602" s="3">
        <v>1648.9500129999999</v>
      </c>
      <c r="E1602" s="3">
        <v>1.021631</v>
      </c>
      <c r="F1602" s="3">
        <v>2765.2124859999999</v>
      </c>
      <c r="I1602" s="3">
        <v>1.0209010000000001</v>
      </c>
      <c r="J1602" s="3">
        <v>1383.173233</v>
      </c>
      <c r="M1602" s="3">
        <v>0.98514400000000002</v>
      </c>
      <c r="N1602" s="3">
        <v>4125.9895960000003</v>
      </c>
    </row>
    <row r="1603" spans="1:14" x14ac:dyDescent="0.25">
      <c r="A1603" s="3">
        <v>1.027469</v>
      </c>
      <c r="B1603" s="3">
        <v>1648.9500129999999</v>
      </c>
      <c r="E1603" s="3">
        <v>1.021631</v>
      </c>
      <c r="F1603" s="3">
        <v>2743.950343</v>
      </c>
      <c r="I1603" s="3">
        <v>1.021631</v>
      </c>
      <c r="J1603" s="3">
        <v>1383.173233</v>
      </c>
      <c r="M1603" s="3">
        <v>0.98514400000000002</v>
      </c>
      <c r="N1603" s="3">
        <v>4125.9895960000003</v>
      </c>
    </row>
    <row r="1604" spans="1:14" x14ac:dyDescent="0.25">
      <c r="A1604" s="3">
        <v>1.027469</v>
      </c>
      <c r="B1604" s="3">
        <v>1659.5810839999999</v>
      </c>
      <c r="E1604" s="3">
        <v>1.021631</v>
      </c>
      <c r="F1604" s="3">
        <v>2743.950343</v>
      </c>
      <c r="I1604" s="3">
        <v>1.021631</v>
      </c>
      <c r="J1604" s="3">
        <v>1383.173233</v>
      </c>
      <c r="M1604" s="3">
        <v>0.98514400000000002</v>
      </c>
      <c r="N1604" s="3">
        <v>4136.6206670000001</v>
      </c>
    </row>
    <row r="1605" spans="1:14" x14ac:dyDescent="0.25">
      <c r="A1605" s="3">
        <v>1.027469</v>
      </c>
      <c r="B1605" s="3">
        <v>1659.5810839999999</v>
      </c>
      <c r="E1605" s="3">
        <v>1.021631</v>
      </c>
      <c r="F1605" s="3">
        <v>2743.950343</v>
      </c>
      <c r="I1605" s="3">
        <v>1.021631</v>
      </c>
      <c r="J1605" s="3">
        <v>1372.542162</v>
      </c>
      <c r="M1605" s="3">
        <v>0.98587400000000003</v>
      </c>
      <c r="N1605" s="3">
        <v>4136.6206670000001</v>
      </c>
    </row>
    <row r="1606" spans="1:14" x14ac:dyDescent="0.25">
      <c r="A1606" s="3">
        <v>1.0281979999999999</v>
      </c>
      <c r="B1606" s="3">
        <v>1648.9500129999999</v>
      </c>
      <c r="E1606" s="3">
        <v>1.0223610000000001</v>
      </c>
      <c r="F1606" s="3">
        <v>2733.3192720000002</v>
      </c>
      <c r="I1606" s="3">
        <v>1.021631</v>
      </c>
      <c r="J1606" s="3">
        <v>1372.542162</v>
      </c>
      <c r="M1606" s="3">
        <v>0.98514400000000002</v>
      </c>
      <c r="N1606" s="3">
        <v>4136.6206670000001</v>
      </c>
    </row>
    <row r="1607" spans="1:14" x14ac:dyDescent="0.25">
      <c r="A1607" s="3">
        <v>1.027469</v>
      </c>
      <c r="B1607" s="3">
        <v>1659.5810839999999</v>
      </c>
      <c r="E1607" s="3">
        <v>1.021631</v>
      </c>
      <c r="F1607" s="3">
        <v>2712.0571300000001</v>
      </c>
      <c r="I1607" s="3">
        <v>1.021631</v>
      </c>
      <c r="J1607" s="3">
        <v>1361.9110909999999</v>
      </c>
      <c r="M1607" s="3">
        <v>0.98514400000000002</v>
      </c>
      <c r="N1607" s="3">
        <v>4147.2517379999999</v>
      </c>
    </row>
    <row r="1608" spans="1:14" x14ac:dyDescent="0.25">
      <c r="A1608" s="3">
        <v>1.027469</v>
      </c>
      <c r="B1608" s="3">
        <v>1648.9500129999999</v>
      </c>
      <c r="E1608" s="3">
        <v>1.0223610000000001</v>
      </c>
      <c r="F1608" s="3">
        <v>2712.0571300000001</v>
      </c>
      <c r="I1608" s="3">
        <v>1.021631</v>
      </c>
      <c r="J1608" s="3">
        <v>1351.2800199999999</v>
      </c>
      <c r="M1608" s="3">
        <v>0.98587400000000003</v>
      </c>
      <c r="N1608" s="3">
        <v>4147.2517379999999</v>
      </c>
    </row>
    <row r="1609" spans="1:14" x14ac:dyDescent="0.25">
      <c r="A1609" s="3">
        <v>1.027469</v>
      </c>
      <c r="B1609" s="3">
        <v>1648.9500129999999</v>
      </c>
      <c r="E1609" s="3">
        <v>1.0223610000000001</v>
      </c>
      <c r="F1609" s="3">
        <v>2701.4260589999999</v>
      </c>
      <c r="I1609" s="3">
        <v>1.0223610000000001</v>
      </c>
      <c r="J1609" s="3">
        <v>1351.2800199999999</v>
      </c>
      <c r="M1609" s="3">
        <v>0.98514400000000002</v>
      </c>
      <c r="N1609" s="3">
        <v>4157.8828089999997</v>
      </c>
    </row>
    <row r="1610" spans="1:14" x14ac:dyDescent="0.25">
      <c r="A1610" s="3">
        <v>1.027469</v>
      </c>
      <c r="B1610" s="3">
        <v>1659.5810839999999</v>
      </c>
      <c r="E1610" s="3">
        <v>1.0223610000000001</v>
      </c>
      <c r="F1610" s="3">
        <v>2658.9017739999999</v>
      </c>
      <c r="I1610" s="3">
        <v>1.021631</v>
      </c>
      <c r="J1610" s="3">
        <v>1361.9110909999999</v>
      </c>
      <c r="M1610" s="3">
        <v>0.98587400000000003</v>
      </c>
      <c r="N1610" s="3">
        <v>4157.8828089999997</v>
      </c>
    </row>
    <row r="1611" spans="1:14" x14ac:dyDescent="0.25">
      <c r="A1611" s="3">
        <v>1.0281979999999999</v>
      </c>
      <c r="B1611" s="3">
        <v>1659.5810839999999</v>
      </c>
      <c r="E1611" s="3">
        <v>1.0223610000000001</v>
      </c>
      <c r="F1611" s="3">
        <v>2563.2221330000002</v>
      </c>
      <c r="I1611" s="3">
        <v>1.021631</v>
      </c>
      <c r="J1611" s="3">
        <v>1361.9110909999999</v>
      </c>
      <c r="M1611" s="3">
        <v>0.98587400000000003</v>
      </c>
      <c r="N1611" s="3">
        <v>4168.5138800000004</v>
      </c>
    </row>
    <row r="1612" spans="1:14" x14ac:dyDescent="0.25">
      <c r="A1612" s="3">
        <v>1.027469</v>
      </c>
      <c r="B1612" s="3">
        <v>1659.5810839999999</v>
      </c>
      <c r="E1612" s="3">
        <v>1.0223610000000001</v>
      </c>
      <c r="F1612" s="3">
        <v>2552.591062</v>
      </c>
      <c r="I1612" s="3">
        <v>1.021631</v>
      </c>
      <c r="J1612" s="3">
        <v>1361.9110909999999</v>
      </c>
      <c r="M1612" s="3">
        <v>0.98587400000000003</v>
      </c>
      <c r="N1612" s="3">
        <v>4168.5138800000004</v>
      </c>
    </row>
    <row r="1613" spans="1:14" x14ac:dyDescent="0.25">
      <c r="A1613" s="3">
        <v>1.0281979999999999</v>
      </c>
      <c r="B1613" s="3">
        <v>1627.68787</v>
      </c>
      <c r="E1613" s="3">
        <v>1.0223610000000001</v>
      </c>
      <c r="F1613" s="3">
        <v>2552.591062</v>
      </c>
      <c r="I1613" s="3">
        <v>1.0223610000000001</v>
      </c>
      <c r="J1613" s="3">
        <v>1351.2800199999999</v>
      </c>
      <c r="M1613" s="3">
        <v>0.98587400000000003</v>
      </c>
      <c r="N1613" s="3">
        <v>4179.1449510000002</v>
      </c>
    </row>
    <row r="1614" spans="1:14" x14ac:dyDescent="0.25">
      <c r="A1614" s="3">
        <v>1.0281979999999999</v>
      </c>
      <c r="B1614" s="3">
        <v>1627.68787</v>
      </c>
      <c r="E1614" s="3">
        <v>1.0230900000000001</v>
      </c>
      <c r="F1614" s="3">
        <v>2552.591062</v>
      </c>
      <c r="I1614" s="3">
        <v>1.0223610000000001</v>
      </c>
      <c r="J1614" s="3">
        <v>1361.9110909999999</v>
      </c>
      <c r="M1614" s="3">
        <v>0.98587400000000003</v>
      </c>
      <c r="N1614" s="3">
        <v>4179.1449510000002</v>
      </c>
    </row>
    <row r="1615" spans="1:14" x14ac:dyDescent="0.25">
      <c r="A1615" s="3">
        <v>1.0289280000000001</v>
      </c>
      <c r="B1615" s="3">
        <v>1627.68787</v>
      </c>
      <c r="E1615" s="3">
        <v>1.0223610000000001</v>
      </c>
      <c r="F1615" s="3">
        <v>2531.3289199999999</v>
      </c>
      <c r="I1615" s="3">
        <v>1.0223610000000001</v>
      </c>
      <c r="J1615" s="3">
        <v>1361.9110909999999</v>
      </c>
      <c r="M1615" s="3">
        <v>0.98587400000000003</v>
      </c>
      <c r="N1615" s="3">
        <v>4179.1449510000002</v>
      </c>
    </row>
    <row r="1616" spans="1:14" x14ac:dyDescent="0.25">
      <c r="A1616" s="3">
        <v>1.0289280000000001</v>
      </c>
      <c r="B1616" s="3">
        <v>1627.68787</v>
      </c>
      <c r="E1616" s="3">
        <v>1.0223610000000001</v>
      </c>
      <c r="F1616" s="3">
        <v>2541.9599910000002</v>
      </c>
      <c r="I1616" s="3">
        <v>1.0223610000000001</v>
      </c>
      <c r="J1616" s="3">
        <v>1351.2800199999999</v>
      </c>
      <c r="M1616" s="3">
        <v>0.98587400000000003</v>
      </c>
      <c r="N1616" s="3">
        <v>4179.1449510000002</v>
      </c>
    </row>
    <row r="1617" spans="1:14" x14ac:dyDescent="0.25">
      <c r="A1617" s="3">
        <v>1.0281979999999999</v>
      </c>
      <c r="B1617" s="3">
        <v>1627.68787</v>
      </c>
      <c r="E1617" s="3">
        <v>1.0230900000000001</v>
      </c>
      <c r="F1617" s="3">
        <v>2541.9599910000002</v>
      </c>
      <c r="I1617" s="3">
        <v>1.0223610000000001</v>
      </c>
      <c r="J1617" s="3">
        <v>1361.9110909999999</v>
      </c>
      <c r="M1617" s="3">
        <v>0.98587400000000003</v>
      </c>
      <c r="N1617" s="3">
        <v>4179.1449510000002</v>
      </c>
    </row>
    <row r="1618" spans="1:14" x14ac:dyDescent="0.25">
      <c r="A1618" s="3">
        <v>1.0281979999999999</v>
      </c>
      <c r="B1618" s="3">
        <v>1617.056799</v>
      </c>
      <c r="E1618" s="3">
        <v>1.0223610000000001</v>
      </c>
      <c r="F1618" s="3">
        <v>2531.3289199999999</v>
      </c>
      <c r="I1618" s="3">
        <v>1.0223610000000001</v>
      </c>
      <c r="J1618" s="3">
        <v>1351.2800199999999</v>
      </c>
      <c r="M1618" s="3">
        <v>0.98587400000000003</v>
      </c>
      <c r="N1618" s="3">
        <v>4189.7760230000004</v>
      </c>
    </row>
    <row r="1619" spans="1:14" x14ac:dyDescent="0.25">
      <c r="A1619" s="3">
        <v>1.0281979999999999</v>
      </c>
      <c r="B1619" s="3">
        <v>1606.4257279999999</v>
      </c>
      <c r="E1619" s="3">
        <v>1.0223610000000001</v>
      </c>
      <c r="F1619" s="3">
        <v>2541.9599910000002</v>
      </c>
      <c r="I1619" s="3">
        <v>1.0230900000000001</v>
      </c>
      <c r="J1619" s="3">
        <v>1340.6489489999999</v>
      </c>
      <c r="M1619" s="3">
        <v>0.98587400000000003</v>
      </c>
      <c r="N1619" s="3">
        <v>4189.7760230000004</v>
      </c>
    </row>
    <row r="1620" spans="1:14" x14ac:dyDescent="0.25">
      <c r="A1620" s="3">
        <v>1.0281979999999999</v>
      </c>
      <c r="B1620" s="3">
        <v>1606.4257279999999</v>
      </c>
      <c r="E1620" s="3">
        <v>1.0230900000000001</v>
      </c>
      <c r="F1620" s="3">
        <v>2541.9599910000002</v>
      </c>
      <c r="I1620" s="3">
        <v>1.0223610000000001</v>
      </c>
      <c r="J1620" s="3">
        <v>1340.6489489999999</v>
      </c>
      <c r="M1620" s="3">
        <v>0.98587400000000003</v>
      </c>
      <c r="N1620" s="3">
        <v>4189.7760230000004</v>
      </c>
    </row>
    <row r="1621" spans="1:14" x14ac:dyDescent="0.25">
      <c r="A1621" s="3">
        <v>1.0289280000000001</v>
      </c>
      <c r="B1621" s="3">
        <v>1606.4257279999999</v>
      </c>
      <c r="E1621" s="3">
        <v>1.0223610000000001</v>
      </c>
      <c r="F1621" s="3">
        <v>2552.591062</v>
      </c>
      <c r="I1621" s="3">
        <v>1.0223610000000001</v>
      </c>
      <c r="J1621" s="3">
        <v>1330.017877</v>
      </c>
      <c r="M1621" s="3">
        <v>0.98660400000000004</v>
      </c>
      <c r="N1621" s="3">
        <v>4200.4070940000001</v>
      </c>
    </row>
    <row r="1622" spans="1:14" x14ac:dyDescent="0.25">
      <c r="A1622" s="3">
        <v>1.0281979999999999</v>
      </c>
      <c r="B1622" s="3">
        <v>1606.4257279999999</v>
      </c>
      <c r="E1622" s="3">
        <v>1.0230900000000001</v>
      </c>
      <c r="F1622" s="3">
        <v>2552.591062</v>
      </c>
      <c r="I1622" s="3">
        <v>1.0230900000000001</v>
      </c>
      <c r="J1622" s="3">
        <v>1330.017877</v>
      </c>
      <c r="M1622" s="3">
        <v>0.98587400000000003</v>
      </c>
      <c r="N1622" s="3">
        <v>4200.4070940000001</v>
      </c>
    </row>
    <row r="1623" spans="1:14" x14ac:dyDescent="0.25">
      <c r="A1623" s="3">
        <v>1.0281979999999999</v>
      </c>
      <c r="B1623" s="3">
        <v>1606.4257279999999</v>
      </c>
      <c r="E1623" s="3">
        <v>1.0230900000000001</v>
      </c>
      <c r="F1623" s="3">
        <v>2552.591062</v>
      </c>
      <c r="I1623" s="3">
        <v>1.0230900000000001</v>
      </c>
      <c r="J1623" s="3">
        <v>1330.017877</v>
      </c>
      <c r="M1623" s="3">
        <v>0.98587400000000003</v>
      </c>
      <c r="N1623" s="3">
        <v>4211.0381649999999</v>
      </c>
    </row>
    <row r="1624" spans="1:14" x14ac:dyDescent="0.25">
      <c r="A1624" s="3">
        <v>1.0289280000000001</v>
      </c>
      <c r="B1624" s="3">
        <v>1595.7946569999999</v>
      </c>
      <c r="E1624" s="3">
        <v>1.0230900000000001</v>
      </c>
      <c r="F1624" s="3">
        <v>2552.591062</v>
      </c>
      <c r="I1624" s="3">
        <v>1.0223610000000001</v>
      </c>
      <c r="J1624" s="3">
        <v>1330.017877</v>
      </c>
      <c r="M1624" s="3">
        <v>0.98660400000000004</v>
      </c>
      <c r="N1624" s="3">
        <v>4200.4070940000001</v>
      </c>
    </row>
    <row r="1625" spans="1:14" x14ac:dyDescent="0.25">
      <c r="A1625" s="3">
        <v>1.0289280000000001</v>
      </c>
      <c r="B1625" s="3">
        <v>1553.270372</v>
      </c>
      <c r="E1625" s="3">
        <v>1.02382</v>
      </c>
      <c r="F1625" s="3">
        <v>2552.591062</v>
      </c>
      <c r="I1625" s="3">
        <v>1.0230900000000001</v>
      </c>
      <c r="J1625" s="3">
        <v>1330.017877</v>
      </c>
      <c r="M1625" s="3">
        <v>0.98587400000000003</v>
      </c>
      <c r="N1625" s="3">
        <v>4211.0381649999999</v>
      </c>
    </row>
    <row r="1626" spans="1:14" x14ac:dyDescent="0.25">
      <c r="A1626" s="3">
        <v>1.0289280000000001</v>
      </c>
      <c r="B1626" s="3">
        <v>1532.0082299999999</v>
      </c>
      <c r="E1626" s="3">
        <v>1.0230900000000001</v>
      </c>
      <c r="F1626" s="3">
        <v>2563.2221330000002</v>
      </c>
      <c r="I1626" s="3">
        <v>1.0230900000000001</v>
      </c>
      <c r="J1626" s="3">
        <v>1330.017877</v>
      </c>
      <c r="M1626" s="3">
        <v>0.98587400000000003</v>
      </c>
      <c r="N1626" s="3">
        <v>4211.0381649999999</v>
      </c>
    </row>
    <row r="1627" spans="1:14" x14ac:dyDescent="0.25">
      <c r="A1627" s="3">
        <v>1.0289280000000001</v>
      </c>
      <c r="B1627" s="3">
        <v>1521.3771589999999</v>
      </c>
      <c r="E1627" s="3">
        <v>1.0230900000000001</v>
      </c>
      <c r="F1627" s="3">
        <v>2563.2221330000002</v>
      </c>
      <c r="I1627" s="3">
        <v>1.0223610000000001</v>
      </c>
      <c r="J1627" s="3">
        <v>1319.386806</v>
      </c>
      <c r="M1627" s="3">
        <v>0.98660400000000004</v>
      </c>
      <c r="N1627" s="3">
        <v>4200.4070940000001</v>
      </c>
    </row>
    <row r="1628" spans="1:14" x14ac:dyDescent="0.25">
      <c r="A1628" s="3">
        <v>1.029658</v>
      </c>
      <c r="B1628" s="3">
        <v>1532.0082299999999</v>
      </c>
      <c r="E1628" s="3">
        <v>1.0230900000000001</v>
      </c>
      <c r="F1628" s="3">
        <v>2552.591062</v>
      </c>
      <c r="I1628" s="3">
        <v>1.0230900000000001</v>
      </c>
      <c r="J1628" s="3">
        <v>1308.755735</v>
      </c>
      <c r="M1628" s="3">
        <v>0.98587400000000003</v>
      </c>
      <c r="N1628" s="3">
        <v>4221.6692359999997</v>
      </c>
    </row>
    <row r="1629" spans="1:14" x14ac:dyDescent="0.25">
      <c r="A1629" s="3">
        <v>1.0289280000000001</v>
      </c>
      <c r="B1629" s="3">
        <v>1521.3771589999999</v>
      </c>
      <c r="E1629" s="3">
        <v>1.0230900000000001</v>
      </c>
      <c r="F1629" s="3">
        <v>2563.2221330000002</v>
      </c>
      <c r="I1629" s="3">
        <v>1.02382</v>
      </c>
      <c r="J1629" s="3">
        <v>1255.600379</v>
      </c>
      <c r="M1629" s="3">
        <v>0.98660400000000004</v>
      </c>
      <c r="N1629" s="3">
        <v>4221.6692359999997</v>
      </c>
    </row>
    <row r="1630" spans="1:14" x14ac:dyDescent="0.25">
      <c r="A1630" s="3">
        <v>1.0289280000000001</v>
      </c>
      <c r="B1630" s="3">
        <v>1532.0082299999999</v>
      </c>
      <c r="E1630" s="3">
        <v>1.02382</v>
      </c>
      <c r="F1630" s="3">
        <v>2552.591062</v>
      </c>
      <c r="I1630" s="3">
        <v>1.0230900000000001</v>
      </c>
      <c r="J1630" s="3">
        <v>1244.969308</v>
      </c>
      <c r="M1630" s="3">
        <v>0.98733300000000002</v>
      </c>
      <c r="N1630" s="3">
        <v>4221.6692359999997</v>
      </c>
    </row>
    <row r="1631" spans="1:14" x14ac:dyDescent="0.25">
      <c r="A1631" s="3">
        <v>1.0289280000000001</v>
      </c>
      <c r="B1631" s="3">
        <v>1521.3771589999999</v>
      </c>
      <c r="E1631" s="3">
        <v>1.0230900000000001</v>
      </c>
      <c r="F1631" s="3">
        <v>2552.591062</v>
      </c>
      <c r="I1631" s="3">
        <v>1.0230900000000001</v>
      </c>
      <c r="J1631" s="3">
        <v>1244.969308</v>
      </c>
      <c r="M1631" s="3">
        <v>0.98587400000000003</v>
      </c>
      <c r="N1631" s="3">
        <v>4221.6692359999997</v>
      </c>
    </row>
    <row r="1632" spans="1:14" x14ac:dyDescent="0.25">
      <c r="A1632" s="3">
        <v>1.0289280000000001</v>
      </c>
      <c r="B1632" s="3">
        <v>1532.0082299999999</v>
      </c>
      <c r="E1632" s="3">
        <v>1.02382</v>
      </c>
      <c r="F1632" s="3">
        <v>2552.591062</v>
      </c>
      <c r="I1632" s="3">
        <v>1.02382</v>
      </c>
      <c r="J1632" s="3">
        <v>1244.969308</v>
      </c>
      <c r="M1632" s="3">
        <v>0.98660400000000004</v>
      </c>
      <c r="N1632" s="3">
        <v>4221.6692359999997</v>
      </c>
    </row>
    <row r="1633" spans="1:14" x14ac:dyDescent="0.25">
      <c r="A1633" s="3">
        <v>1.0289280000000001</v>
      </c>
      <c r="B1633" s="3">
        <v>1532.0082299999999</v>
      </c>
      <c r="E1633" s="3">
        <v>1.02382</v>
      </c>
      <c r="F1633" s="3">
        <v>2552.591062</v>
      </c>
      <c r="I1633" s="3">
        <v>1.02382</v>
      </c>
      <c r="J1633" s="3">
        <v>1244.969308</v>
      </c>
      <c r="M1633" s="3">
        <v>0.98733300000000002</v>
      </c>
      <c r="N1633" s="3">
        <v>4232.3003070000004</v>
      </c>
    </row>
    <row r="1634" spans="1:14" x14ac:dyDescent="0.25">
      <c r="A1634" s="3">
        <v>1.029658</v>
      </c>
      <c r="B1634" s="3">
        <v>1532.0082299999999</v>
      </c>
      <c r="E1634" s="3">
        <v>1.0230900000000001</v>
      </c>
      <c r="F1634" s="3">
        <v>2552.591062</v>
      </c>
      <c r="I1634" s="3">
        <v>1.02382</v>
      </c>
      <c r="J1634" s="3">
        <v>1234.3382369999999</v>
      </c>
      <c r="M1634" s="3">
        <v>0.98660400000000004</v>
      </c>
      <c r="N1634" s="3">
        <v>4232.3003070000004</v>
      </c>
    </row>
    <row r="1635" spans="1:14" x14ac:dyDescent="0.25">
      <c r="A1635" s="3">
        <v>1.029658</v>
      </c>
      <c r="B1635" s="3">
        <v>1532.0082299999999</v>
      </c>
      <c r="E1635" s="3">
        <v>1.0245500000000001</v>
      </c>
      <c r="F1635" s="3">
        <v>2541.9599910000002</v>
      </c>
      <c r="I1635" s="3">
        <v>1.0230900000000001</v>
      </c>
      <c r="J1635" s="3">
        <v>1244.969308</v>
      </c>
      <c r="M1635" s="3">
        <v>0.98733300000000002</v>
      </c>
      <c r="N1635" s="3">
        <v>4232.3003070000004</v>
      </c>
    </row>
    <row r="1636" spans="1:14" x14ac:dyDescent="0.25">
      <c r="A1636" s="3">
        <v>1.029658</v>
      </c>
      <c r="B1636" s="3">
        <v>1532.0082299999999</v>
      </c>
      <c r="E1636" s="3">
        <v>1.02382</v>
      </c>
      <c r="F1636" s="3">
        <v>2478.1735640000002</v>
      </c>
      <c r="I1636" s="3">
        <v>1.02382</v>
      </c>
      <c r="J1636" s="3">
        <v>1255.600379</v>
      </c>
      <c r="M1636" s="3">
        <v>0.98733300000000002</v>
      </c>
      <c r="N1636" s="3">
        <v>4232.3003070000004</v>
      </c>
    </row>
    <row r="1637" spans="1:14" x14ac:dyDescent="0.25">
      <c r="A1637" s="3">
        <v>1.029658</v>
      </c>
      <c r="B1637" s="3">
        <v>1532.0082299999999</v>
      </c>
      <c r="E1637" s="3">
        <v>1.02382</v>
      </c>
      <c r="F1637" s="3">
        <v>2478.1735640000002</v>
      </c>
      <c r="I1637" s="3">
        <v>1.02382</v>
      </c>
      <c r="J1637" s="3">
        <v>1255.600379</v>
      </c>
      <c r="M1637" s="3">
        <v>0.98733300000000002</v>
      </c>
      <c r="N1637" s="3">
        <v>4232.3003070000004</v>
      </c>
    </row>
    <row r="1638" spans="1:14" x14ac:dyDescent="0.25">
      <c r="A1638" s="3">
        <v>1.0289280000000001</v>
      </c>
      <c r="B1638" s="3">
        <v>1521.3771589999999</v>
      </c>
      <c r="E1638" s="3">
        <v>1.02382</v>
      </c>
      <c r="F1638" s="3">
        <v>2478.1735640000002</v>
      </c>
      <c r="I1638" s="3">
        <v>1.0230900000000001</v>
      </c>
      <c r="J1638" s="3">
        <v>1244.969308</v>
      </c>
      <c r="M1638" s="3">
        <v>0.98733300000000002</v>
      </c>
      <c r="N1638" s="3">
        <v>4232.3003070000004</v>
      </c>
    </row>
    <row r="1639" spans="1:14" x14ac:dyDescent="0.25">
      <c r="A1639" s="3">
        <v>1.029658</v>
      </c>
      <c r="B1639" s="3">
        <v>1521.3771589999999</v>
      </c>
      <c r="E1639" s="3">
        <v>1.02382</v>
      </c>
      <c r="F1639" s="3">
        <v>2478.1735640000002</v>
      </c>
      <c r="I1639" s="3">
        <v>1.02382</v>
      </c>
      <c r="J1639" s="3">
        <v>1234.3382369999999</v>
      </c>
      <c r="M1639" s="3">
        <v>0.98733300000000002</v>
      </c>
      <c r="N1639" s="3">
        <v>4242.9313789999997</v>
      </c>
    </row>
    <row r="1640" spans="1:14" x14ac:dyDescent="0.25">
      <c r="A1640" s="3">
        <v>1.029658</v>
      </c>
      <c r="B1640" s="3">
        <v>1532.0082299999999</v>
      </c>
      <c r="E1640" s="3">
        <v>1.0245500000000001</v>
      </c>
      <c r="F1640" s="3">
        <v>2478.1735640000002</v>
      </c>
      <c r="I1640" s="3">
        <v>1.02382</v>
      </c>
      <c r="J1640" s="3">
        <v>1244.969308</v>
      </c>
      <c r="M1640" s="3">
        <v>0.98660400000000004</v>
      </c>
      <c r="N1640" s="3">
        <v>4242.9313789999997</v>
      </c>
    </row>
    <row r="1641" spans="1:14" x14ac:dyDescent="0.25">
      <c r="A1641" s="3">
        <v>1.029658</v>
      </c>
      <c r="B1641" s="3">
        <v>1521.3771589999999</v>
      </c>
      <c r="E1641" s="3">
        <v>1.02382</v>
      </c>
      <c r="F1641" s="3">
        <v>2478.1735640000002</v>
      </c>
      <c r="I1641" s="3">
        <v>1.02382</v>
      </c>
      <c r="J1641" s="3">
        <v>1255.600379</v>
      </c>
      <c r="M1641" s="3">
        <v>0.98733300000000002</v>
      </c>
      <c r="N1641" s="3">
        <v>4242.9313789999997</v>
      </c>
    </row>
    <row r="1642" spans="1:14" x14ac:dyDescent="0.25">
      <c r="A1642" s="3">
        <v>1.0303880000000001</v>
      </c>
      <c r="B1642" s="3">
        <v>1521.3771589999999</v>
      </c>
      <c r="E1642" s="3">
        <v>1.02382</v>
      </c>
      <c r="F1642" s="3">
        <v>2478.1735640000002</v>
      </c>
      <c r="I1642" s="3">
        <v>1.02382</v>
      </c>
      <c r="J1642" s="3">
        <v>1244.969308</v>
      </c>
      <c r="M1642" s="3">
        <v>0.98806300000000002</v>
      </c>
      <c r="N1642" s="3">
        <v>4253.5624500000004</v>
      </c>
    </row>
    <row r="1643" spans="1:14" x14ac:dyDescent="0.25">
      <c r="A1643" s="3">
        <v>1.029658</v>
      </c>
      <c r="B1643" s="3">
        <v>1521.3771589999999</v>
      </c>
      <c r="E1643" s="3">
        <v>1.02382</v>
      </c>
      <c r="F1643" s="3">
        <v>2467.5424929999999</v>
      </c>
      <c r="I1643" s="3">
        <v>1.0245500000000001</v>
      </c>
      <c r="J1643" s="3">
        <v>1244.969308</v>
      </c>
      <c r="M1643" s="3">
        <v>0.98660400000000004</v>
      </c>
      <c r="N1643" s="3">
        <v>4253.5624500000004</v>
      </c>
    </row>
    <row r="1644" spans="1:14" x14ac:dyDescent="0.25">
      <c r="A1644" s="3">
        <v>1.029658</v>
      </c>
      <c r="B1644" s="3">
        <v>1521.3771589999999</v>
      </c>
      <c r="E1644" s="3">
        <v>1.0245500000000001</v>
      </c>
      <c r="F1644" s="3">
        <v>2478.1735640000002</v>
      </c>
      <c r="I1644" s="3">
        <v>1.02382</v>
      </c>
      <c r="J1644" s="3">
        <v>1255.600379</v>
      </c>
      <c r="M1644" s="3">
        <v>0.98733300000000002</v>
      </c>
      <c r="N1644" s="3">
        <v>4253.5624500000004</v>
      </c>
    </row>
    <row r="1645" spans="1:14" x14ac:dyDescent="0.25">
      <c r="A1645" s="3">
        <v>1.029658</v>
      </c>
      <c r="B1645" s="3">
        <v>1521.3771589999999</v>
      </c>
      <c r="E1645" s="3">
        <v>1.02382</v>
      </c>
      <c r="F1645" s="3">
        <v>2467.5424929999999</v>
      </c>
      <c r="I1645" s="3">
        <v>1.02382</v>
      </c>
      <c r="J1645" s="3">
        <v>1255.600379</v>
      </c>
      <c r="M1645" s="3">
        <v>0.98733300000000002</v>
      </c>
      <c r="N1645" s="3">
        <v>4264.1935210000001</v>
      </c>
    </row>
    <row r="1646" spans="1:14" x14ac:dyDescent="0.25">
      <c r="A1646" s="3">
        <v>1.0303880000000001</v>
      </c>
      <c r="B1646" s="3">
        <v>1521.3771589999999</v>
      </c>
      <c r="E1646" s="3">
        <v>1.0245500000000001</v>
      </c>
      <c r="F1646" s="3">
        <v>2467.5424929999999</v>
      </c>
      <c r="I1646" s="3">
        <v>1.0245500000000001</v>
      </c>
      <c r="J1646" s="3">
        <v>1244.969308</v>
      </c>
      <c r="M1646" s="3">
        <v>0.98733300000000002</v>
      </c>
      <c r="N1646" s="3">
        <v>4253.5624500000004</v>
      </c>
    </row>
    <row r="1647" spans="1:14" x14ac:dyDescent="0.25">
      <c r="A1647" s="3">
        <v>1.0289280000000001</v>
      </c>
      <c r="B1647" s="3">
        <v>1521.3771589999999</v>
      </c>
      <c r="E1647" s="3">
        <v>1.0245500000000001</v>
      </c>
      <c r="F1647" s="3">
        <v>2478.1735640000002</v>
      </c>
      <c r="I1647" s="3">
        <v>1.0245500000000001</v>
      </c>
      <c r="J1647" s="3">
        <v>1244.969308</v>
      </c>
      <c r="M1647" s="3">
        <v>0.98806300000000002</v>
      </c>
      <c r="N1647" s="3">
        <v>4264.1935210000001</v>
      </c>
    </row>
    <row r="1648" spans="1:14" x14ac:dyDescent="0.25">
      <c r="A1648" s="3">
        <v>1.0303880000000001</v>
      </c>
      <c r="B1648" s="3">
        <v>1510.746087</v>
      </c>
      <c r="E1648" s="3">
        <v>1.0245500000000001</v>
      </c>
      <c r="F1648" s="3">
        <v>2467.5424929999999</v>
      </c>
      <c r="I1648" s="3">
        <v>1.02382</v>
      </c>
      <c r="J1648" s="3">
        <v>1255.600379</v>
      </c>
      <c r="M1648" s="3">
        <v>0.98733300000000002</v>
      </c>
      <c r="N1648" s="3">
        <v>4274.8245919999999</v>
      </c>
    </row>
    <row r="1649" spans="1:14" x14ac:dyDescent="0.25">
      <c r="A1649" s="3">
        <v>1.0303880000000001</v>
      </c>
      <c r="B1649" s="3">
        <v>1521.3771589999999</v>
      </c>
      <c r="E1649" s="3">
        <v>1.0245500000000001</v>
      </c>
      <c r="F1649" s="3">
        <v>2478.1735640000002</v>
      </c>
      <c r="I1649" s="3">
        <v>1.0245500000000001</v>
      </c>
      <c r="J1649" s="3">
        <v>1244.969308</v>
      </c>
      <c r="M1649" s="3">
        <v>0.98733300000000002</v>
      </c>
      <c r="N1649" s="3">
        <v>4264.1935210000001</v>
      </c>
    </row>
    <row r="1650" spans="1:14" x14ac:dyDescent="0.25">
      <c r="A1650" s="3">
        <v>1.029658</v>
      </c>
      <c r="B1650" s="3">
        <v>1510.746087</v>
      </c>
      <c r="E1650" s="3">
        <v>1.02528</v>
      </c>
      <c r="F1650" s="3">
        <v>2371.8628520000002</v>
      </c>
      <c r="I1650" s="3">
        <v>1.0245500000000001</v>
      </c>
      <c r="J1650" s="3">
        <v>1255.600379</v>
      </c>
      <c r="M1650" s="3">
        <v>0.98733300000000002</v>
      </c>
      <c r="N1650" s="3">
        <v>4274.8245919999999</v>
      </c>
    </row>
    <row r="1651" spans="1:14" x14ac:dyDescent="0.25">
      <c r="A1651" s="3">
        <v>1.0303880000000001</v>
      </c>
      <c r="B1651" s="3">
        <v>1510.746087</v>
      </c>
      <c r="E1651" s="3">
        <v>1.0245500000000001</v>
      </c>
      <c r="F1651" s="3">
        <v>2361.231781</v>
      </c>
      <c r="I1651" s="3">
        <v>1.0245500000000001</v>
      </c>
      <c r="J1651" s="3">
        <v>1255.600379</v>
      </c>
      <c r="M1651" s="3">
        <v>0.98806300000000002</v>
      </c>
      <c r="N1651" s="3">
        <v>4274.8245919999999</v>
      </c>
    </row>
    <row r="1652" spans="1:14" x14ac:dyDescent="0.25">
      <c r="A1652" s="3">
        <v>1.0303880000000001</v>
      </c>
      <c r="B1652" s="3">
        <v>1489.4839449999999</v>
      </c>
      <c r="E1652" s="3">
        <v>1.0245500000000001</v>
      </c>
      <c r="F1652" s="3">
        <v>2361.231781</v>
      </c>
      <c r="I1652" s="3">
        <v>1.0245500000000001</v>
      </c>
      <c r="J1652" s="3">
        <v>1244.969308</v>
      </c>
      <c r="M1652" s="3">
        <v>0.98806300000000002</v>
      </c>
      <c r="N1652" s="3">
        <v>4285.4556629999997</v>
      </c>
    </row>
    <row r="1653" spans="1:14" x14ac:dyDescent="0.25">
      <c r="A1653" s="3">
        <v>1.029658</v>
      </c>
      <c r="B1653" s="3">
        <v>1478.8528739999999</v>
      </c>
      <c r="E1653" s="3">
        <v>1.02528</v>
      </c>
      <c r="F1653" s="3">
        <v>2361.231781</v>
      </c>
      <c r="I1653" s="3">
        <v>1.0245500000000001</v>
      </c>
      <c r="J1653" s="3">
        <v>1244.969308</v>
      </c>
      <c r="M1653" s="3">
        <v>0.98806300000000002</v>
      </c>
      <c r="N1653" s="3">
        <v>4285.4556629999997</v>
      </c>
    </row>
    <row r="1654" spans="1:14" x14ac:dyDescent="0.25">
      <c r="A1654" s="3">
        <v>1.0311170000000001</v>
      </c>
      <c r="B1654" s="3">
        <v>1489.4839449999999</v>
      </c>
      <c r="E1654" s="3">
        <v>1.0245500000000001</v>
      </c>
      <c r="F1654" s="3">
        <v>2350.6007100000002</v>
      </c>
      <c r="I1654" s="3">
        <v>1.0245500000000001</v>
      </c>
      <c r="J1654" s="3">
        <v>1244.969308</v>
      </c>
      <c r="M1654" s="3">
        <v>0.98806300000000002</v>
      </c>
      <c r="N1654" s="3">
        <v>4296.0867340000004</v>
      </c>
    </row>
    <row r="1655" spans="1:14" x14ac:dyDescent="0.25">
      <c r="A1655" s="3">
        <v>1.0303880000000001</v>
      </c>
      <c r="B1655" s="3">
        <v>1478.8528739999999</v>
      </c>
      <c r="E1655" s="3">
        <v>1.0245500000000001</v>
      </c>
      <c r="F1655" s="3">
        <v>2339.9696389999999</v>
      </c>
      <c r="I1655" s="3">
        <v>1.0245500000000001</v>
      </c>
      <c r="J1655" s="3">
        <v>1255.600379</v>
      </c>
      <c r="M1655" s="3">
        <v>0.98733300000000002</v>
      </c>
      <c r="N1655" s="3">
        <v>4285.4556629999997</v>
      </c>
    </row>
    <row r="1656" spans="1:14" x14ac:dyDescent="0.25">
      <c r="A1656" s="3">
        <v>1.0303880000000001</v>
      </c>
      <c r="B1656" s="3">
        <v>1478.8528739999999</v>
      </c>
      <c r="E1656" s="3">
        <v>1.0245500000000001</v>
      </c>
      <c r="F1656" s="3">
        <v>2339.9696389999999</v>
      </c>
      <c r="I1656" s="3">
        <v>1.0245500000000001</v>
      </c>
      <c r="J1656" s="3">
        <v>1244.969308</v>
      </c>
      <c r="M1656" s="3">
        <v>0.98806300000000002</v>
      </c>
      <c r="N1656" s="3">
        <v>4296.0867340000004</v>
      </c>
    </row>
    <row r="1657" spans="1:14" x14ac:dyDescent="0.25">
      <c r="A1657" s="3">
        <v>1.0303880000000001</v>
      </c>
      <c r="B1657" s="3">
        <v>1489.4839449999999</v>
      </c>
      <c r="E1657" s="3">
        <v>1.0245500000000001</v>
      </c>
      <c r="F1657" s="3">
        <v>2339.9696389999999</v>
      </c>
      <c r="I1657" s="3">
        <v>1.0245500000000001</v>
      </c>
      <c r="J1657" s="3">
        <v>1244.969308</v>
      </c>
      <c r="M1657" s="3">
        <v>0.98806300000000002</v>
      </c>
      <c r="N1657" s="3">
        <v>4296.0867340000004</v>
      </c>
    </row>
    <row r="1658" spans="1:14" x14ac:dyDescent="0.25">
      <c r="A1658" s="3">
        <v>1.0303880000000001</v>
      </c>
      <c r="B1658" s="3">
        <v>1468.2218029999999</v>
      </c>
      <c r="E1658" s="3">
        <v>1.0245500000000001</v>
      </c>
      <c r="F1658" s="3">
        <v>2339.9696389999999</v>
      </c>
      <c r="I1658" s="3">
        <v>1.0245500000000001</v>
      </c>
      <c r="J1658" s="3">
        <v>1255.600379</v>
      </c>
      <c r="M1658" s="3">
        <v>0.98733300000000002</v>
      </c>
      <c r="N1658" s="3">
        <v>4306.7178059999997</v>
      </c>
    </row>
    <row r="1659" spans="1:14" x14ac:dyDescent="0.25">
      <c r="A1659" s="3">
        <v>1.0303880000000001</v>
      </c>
      <c r="B1659" s="3">
        <v>1478.8528739999999</v>
      </c>
      <c r="E1659" s="3">
        <v>1.0245500000000001</v>
      </c>
      <c r="F1659" s="3">
        <v>2339.9696389999999</v>
      </c>
      <c r="I1659" s="3">
        <v>1.0245500000000001</v>
      </c>
      <c r="J1659" s="3">
        <v>1244.969308</v>
      </c>
      <c r="M1659" s="3">
        <v>0.98806300000000002</v>
      </c>
      <c r="N1659" s="3">
        <v>4306.7178059999997</v>
      </c>
    </row>
    <row r="1660" spans="1:14" x14ac:dyDescent="0.25">
      <c r="A1660" s="3">
        <v>1.0303880000000001</v>
      </c>
      <c r="B1660" s="3">
        <v>1468.2218029999999</v>
      </c>
      <c r="E1660" s="3">
        <v>1.0245500000000001</v>
      </c>
      <c r="F1660" s="3">
        <v>2339.9696389999999</v>
      </c>
      <c r="I1660" s="3">
        <v>1.0245500000000001</v>
      </c>
      <c r="J1660" s="3">
        <v>1244.969308</v>
      </c>
      <c r="M1660" s="3">
        <v>0.98879300000000003</v>
      </c>
      <c r="N1660" s="3">
        <v>4306.7178059999997</v>
      </c>
    </row>
    <row r="1661" spans="1:14" x14ac:dyDescent="0.25">
      <c r="A1661" s="3">
        <v>1.0303880000000001</v>
      </c>
      <c r="B1661" s="3">
        <v>1478.8528739999999</v>
      </c>
      <c r="E1661" s="3">
        <v>1.0245500000000001</v>
      </c>
      <c r="F1661" s="3">
        <v>2350.6007100000002</v>
      </c>
      <c r="I1661" s="3">
        <v>1.02528</v>
      </c>
      <c r="J1661" s="3">
        <v>1244.969308</v>
      </c>
      <c r="M1661" s="3">
        <v>0.98806300000000002</v>
      </c>
      <c r="N1661" s="3">
        <v>4317.3488770000004</v>
      </c>
    </row>
    <row r="1662" spans="1:14" x14ac:dyDescent="0.25">
      <c r="A1662" s="3">
        <v>1.0303880000000001</v>
      </c>
      <c r="B1662" s="3">
        <v>1478.8528739999999</v>
      </c>
      <c r="E1662" s="3">
        <v>1.02528</v>
      </c>
      <c r="F1662" s="3">
        <v>2339.9696389999999</v>
      </c>
      <c r="I1662" s="3">
        <v>1.0245500000000001</v>
      </c>
      <c r="J1662" s="3">
        <v>1244.969308</v>
      </c>
      <c r="M1662" s="3">
        <v>0.98806300000000002</v>
      </c>
      <c r="N1662" s="3">
        <v>4317.3488770000004</v>
      </c>
    </row>
    <row r="1663" spans="1:14" x14ac:dyDescent="0.25">
      <c r="A1663" s="3">
        <v>1.0311170000000001</v>
      </c>
      <c r="B1663" s="3">
        <v>1478.8528739999999</v>
      </c>
      <c r="E1663" s="3">
        <v>1.02528</v>
      </c>
      <c r="F1663" s="3">
        <v>2339.9696389999999</v>
      </c>
      <c r="I1663" s="3">
        <v>1.0245500000000001</v>
      </c>
      <c r="J1663" s="3">
        <v>1244.969308</v>
      </c>
      <c r="M1663" s="3">
        <v>0.98806300000000002</v>
      </c>
      <c r="N1663" s="3">
        <v>4317.3488770000004</v>
      </c>
    </row>
    <row r="1664" spans="1:14" x14ac:dyDescent="0.25">
      <c r="A1664" s="3">
        <v>1.0311170000000001</v>
      </c>
      <c r="B1664" s="3">
        <v>1468.2218029999999</v>
      </c>
      <c r="E1664" s="3">
        <v>1.0245500000000001</v>
      </c>
      <c r="F1664" s="3">
        <v>2339.9696389999999</v>
      </c>
      <c r="I1664" s="3">
        <v>1.02528</v>
      </c>
      <c r="J1664" s="3">
        <v>1234.3382369999999</v>
      </c>
      <c r="M1664" s="3">
        <v>0.98806300000000002</v>
      </c>
      <c r="N1664" s="3">
        <v>4327.9799480000001</v>
      </c>
    </row>
    <row r="1665" spans="1:14" x14ac:dyDescent="0.25">
      <c r="A1665" s="3">
        <v>1.0311170000000001</v>
      </c>
      <c r="B1665" s="3">
        <v>1478.8528739999999</v>
      </c>
      <c r="E1665" s="3">
        <v>1.02528</v>
      </c>
      <c r="F1665" s="3">
        <v>2339.9696389999999</v>
      </c>
      <c r="I1665" s="3">
        <v>1.02528</v>
      </c>
      <c r="J1665" s="3">
        <v>1234.3382369999999</v>
      </c>
      <c r="M1665" s="3">
        <v>0.98879300000000003</v>
      </c>
      <c r="N1665" s="3">
        <v>4317.3488770000004</v>
      </c>
    </row>
    <row r="1666" spans="1:14" x14ac:dyDescent="0.25">
      <c r="A1666" s="3">
        <v>1.0311170000000001</v>
      </c>
      <c r="B1666" s="3">
        <v>1478.8528739999999</v>
      </c>
      <c r="E1666" s="3">
        <v>1.0245500000000001</v>
      </c>
      <c r="F1666" s="3">
        <v>2339.9696389999999</v>
      </c>
      <c r="I1666" s="3">
        <v>1.0245500000000001</v>
      </c>
      <c r="J1666" s="3">
        <v>1234.3382369999999</v>
      </c>
      <c r="M1666" s="3">
        <v>0.98952200000000001</v>
      </c>
      <c r="N1666" s="3">
        <v>4327.9799480000001</v>
      </c>
    </row>
    <row r="1667" spans="1:14" x14ac:dyDescent="0.25">
      <c r="A1667" s="3">
        <v>1.0311170000000001</v>
      </c>
      <c r="B1667" s="3">
        <v>1468.2218029999999</v>
      </c>
      <c r="E1667" s="3">
        <v>1.0245500000000001</v>
      </c>
      <c r="F1667" s="3">
        <v>2339.9696389999999</v>
      </c>
      <c r="I1667" s="3">
        <v>1.02528</v>
      </c>
      <c r="J1667" s="3">
        <v>1234.3382369999999</v>
      </c>
      <c r="M1667" s="3">
        <v>0.98879300000000003</v>
      </c>
      <c r="N1667" s="3">
        <v>4338.6110189999999</v>
      </c>
    </row>
    <row r="1668" spans="1:14" x14ac:dyDescent="0.25">
      <c r="A1668" s="3">
        <v>1.0311170000000001</v>
      </c>
      <c r="B1668" s="3">
        <v>1468.2218029999999</v>
      </c>
      <c r="E1668" s="3">
        <v>1.02528</v>
      </c>
      <c r="F1668" s="3">
        <v>2329.3385680000001</v>
      </c>
      <c r="I1668" s="3">
        <v>1.0260089999999999</v>
      </c>
      <c r="J1668" s="3">
        <v>1234.3382369999999</v>
      </c>
      <c r="M1668" s="3">
        <v>0.98806300000000002</v>
      </c>
      <c r="N1668" s="3">
        <v>4338.6110189999999</v>
      </c>
    </row>
    <row r="1669" spans="1:14" x14ac:dyDescent="0.25">
      <c r="A1669" s="3">
        <v>1.0311170000000001</v>
      </c>
      <c r="B1669" s="3">
        <v>1457.590731</v>
      </c>
      <c r="E1669" s="3">
        <v>1.0245500000000001</v>
      </c>
      <c r="F1669" s="3">
        <v>2339.9696389999999</v>
      </c>
      <c r="I1669" s="3">
        <v>1.0245500000000001</v>
      </c>
      <c r="J1669" s="3">
        <v>1234.3382369999999</v>
      </c>
      <c r="M1669" s="3">
        <v>0.98879300000000003</v>
      </c>
      <c r="N1669" s="3">
        <v>4338.6110189999999</v>
      </c>
    </row>
    <row r="1670" spans="1:14" x14ac:dyDescent="0.25">
      <c r="A1670" s="3">
        <v>1.031847</v>
      </c>
      <c r="B1670" s="3">
        <v>1446.95966</v>
      </c>
      <c r="E1670" s="3">
        <v>1.0245500000000001</v>
      </c>
      <c r="F1670" s="3">
        <v>2350.6007100000002</v>
      </c>
      <c r="I1670" s="3">
        <v>1.0260089999999999</v>
      </c>
      <c r="J1670" s="3">
        <v>1234.3382369999999</v>
      </c>
      <c r="M1670" s="3">
        <v>0.98879300000000003</v>
      </c>
      <c r="N1670" s="3">
        <v>4349.2420899999997</v>
      </c>
    </row>
    <row r="1671" spans="1:14" x14ac:dyDescent="0.25">
      <c r="A1671" s="3">
        <v>1.0311170000000001</v>
      </c>
      <c r="B1671" s="3">
        <v>1436.328589</v>
      </c>
      <c r="E1671" s="3">
        <v>1.02528</v>
      </c>
      <c r="F1671" s="3">
        <v>2350.6007100000002</v>
      </c>
      <c r="I1671" s="3">
        <v>1.0260089999999999</v>
      </c>
      <c r="J1671" s="3">
        <v>1234.3382369999999</v>
      </c>
      <c r="M1671" s="3">
        <v>0.98879300000000003</v>
      </c>
      <c r="N1671" s="3">
        <v>4349.2420899999997</v>
      </c>
    </row>
    <row r="1672" spans="1:14" x14ac:dyDescent="0.25">
      <c r="A1672" s="3">
        <v>1.031847</v>
      </c>
      <c r="B1672" s="3">
        <v>1425.6975179999999</v>
      </c>
      <c r="E1672" s="3">
        <v>1.02528</v>
      </c>
      <c r="F1672" s="3">
        <v>2350.6007100000002</v>
      </c>
      <c r="I1672" s="3">
        <v>1.02528</v>
      </c>
      <c r="J1672" s="3">
        <v>1234.3382369999999</v>
      </c>
      <c r="M1672" s="3">
        <v>0.98952200000000001</v>
      </c>
      <c r="N1672" s="3">
        <v>4349.2420899999997</v>
      </c>
    </row>
    <row r="1673" spans="1:14" x14ac:dyDescent="0.25">
      <c r="A1673" s="3">
        <v>1.031847</v>
      </c>
      <c r="B1673" s="3">
        <v>1436.328589</v>
      </c>
      <c r="E1673" s="3">
        <v>1.02528</v>
      </c>
      <c r="F1673" s="3">
        <v>2350.6007100000002</v>
      </c>
      <c r="I1673" s="3">
        <v>1.0260089999999999</v>
      </c>
      <c r="J1673" s="3">
        <v>1234.3382369999999</v>
      </c>
      <c r="M1673" s="3">
        <v>0.98879300000000003</v>
      </c>
      <c r="N1673" s="3">
        <v>4338.6110189999999</v>
      </c>
    </row>
    <row r="1674" spans="1:14" x14ac:dyDescent="0.25">
      <c r="A1674" s="3">
        <v>1.0311170000000001</v>
      </c>
      <c r="B1674" s="3">
        <v>1446.95966</v>
      </c>
      <c r="E1674" s="3">
        <v>1.0260089999999999</v>
      </c>
      <c r="F1674" s="3">
        <v>2361.231781</v>
      </c>
      <c r="I1674" s="3">
        <v>1.02528</v>
      </c>
      <c r="J1674" s="3">
        <v>1234.3382369999999</v>
      </c>
      <c r="M1674" s="3">
        <v>0.98879300000000003</v>
      </c>
      <c r="N1674" s="3">
        <v>4349.2420899999997</v>
      </c>
    </row>
    <row r="1675" spans="1:14" x14ac:dyDescent="0.25">
      <c r="A1675" s="3">
        <v>1.0311170000000001</v>
      </c>
      <c r="B1675" s="3">
        <v>1436.328589</v>
      </c>
      <c r="E1675" s="3">
        <v>1.0260089999999999</v>
      </c>
      <c r="F1675" s="3">
        <v>2350.6007100000002</v>
      </c>
      <c r="I1675" s="3">
        <v>1.02528</v>
      </c>
      <c r="J1675" s="3">
        <v>1234.3382369999999</v>
      </c>
      <c r="M1675" s="3">
        <v>0.98879300000000003</v>
      </c>
      <c r="N1675" s="3">
        <v>4338.6110189999999</v>
      </c>
    </row>
    <row r="1676" spans="1:14" x14ac:dyDescent="0.25">
      <c r="A1676" s="3">
        <v>1.031847</v>
      </c>
      <c r="B1676" s="3">
        <v>1425.6975179999999</v>
      </c>
      <c r="E1676" s="3">
        <v>1.02528</v>
      </c>
      <c r="F1676" s="3">
        <v>2329.3385680000001</v>
      </c>
      <c r="I1676" s="3">
        <v>1.0260089999999999</v>
      </c>
      <c r="J1676" s="3">
        <v>1234.3382369999999</v>
      </c>
      <c r="M1676" s="3">
        <v>0.98879300000000003</v>
      </c>
      <c r="N1676" s="3">
        <v>4349.2420899999997</v>
      </c>
    </row>
    <row r="1677" spans="1:14" x14ac:dyDescent="0.25">
      <c r="A1677" s="3">
        <v>1.031847</v>
      </c>
      <c r="B1677" s="3">
        <v>1425.6975179999999</v>
      </c>
      <c r="E1677" s="3">
        <v>1.0260089999999999</v>
      </c>
      <c r="F1677" s="3">
        <v>2223.0278560000002</v>
      </c>
      <c r="I1677" s="3">
        <v>1.0260089999999999</v>
      </c>
      <c r="J1677" s="3">
        <v>1234.3382369999999</v>
      </c>
      <c r="M1677" s="3">
        <v>0.98879300000000003</v>
      </c>
      <c r="N1677" s="3">
        <v>4349.2420899999997</v>
      </c>
    </row>
    <row r="1678" spans="1:14" x14ac:dyDescent="0.25">
      <c r="A1678" s="3">
        <v>1.031847</v>
      </c>
      <c r="B1678" s="3">
        <v>1425.6975179999999</v>
      </c>
      <c r="E1678" s="3">
        <v>1.02528</v>
      </c>
      <c r="F1678" s="3">
        <v>2212.3967849999999</v>
      </c>
      <c r="I1678" s="3">
        <v>1.0260089999999999</v>
      </c>
      <c r="J1678" s="3">
        <v>1234.3382369999999</v>
      </c>
      <c r="M1678" s="3">
        <v>0.98952200000000001</v>
      </c>
      <c r="N1678" s="3">
        <v>4349.2420899999997</v>
      </c>
    </row>
    <row r="1679" spans="1:14" x14ac:dyDescent="0.25">
      <c r="A1679" s="3">
        <v>1.031847</v>
      </c>
      <c r="B1679" s="3">
        <v>1404.4353759999999</v>
      </c>
      <c r="E1679" s="3">
        <v>1.02528</v>
      </c>
      <c r="F1679" s="3">
        <v>2223.0278560000002</v>
      </c>
      <c r="I1679" s="3">
        <v>1.0260089999999999</v>
      </c>
      <c r="J1679" s="3">
        <v>1223.7071659999999</v>
      </c>
      <c r="M1679" s="3">
        <v>0.98952200000000001</v>
      </c>
      <c r="N1679" s="3">
        <v>4359.8731610000004</v>
      </c>
    </row>
    <row r="1680" spans="1:14" x14ac:dyDescent="0.25">
      <c r="A1680" s="3">
        <v>1.031847</v>
      </c>
      <c r="B1680" s="3">
        <v>1404.4353759999999</v>
      </c>
      <c r="E1680" s="3">
        <v>1.0260089999999999</v>
      </c>
      <c r="F1680" s="3">
        <v>2223.0278560000002</v>
      </c>
      <c r="I1680" s="3">
        <v>1.0260089999999999</v>
      </c>
      <c r="J1680" s="3">
        <v>1223.7071659999999</v>
      </c>
      <c r="M1680" s="3">
        <v>0.98952200000000001</v>
      </c>
      <c r="N1680" s="3">
        <v>4359.8731610000004</v>
      </c>
    </row>
    <row r="1681" spans="1:14" x14ac:dyDescent="0.25">
      <c r="A1681" s="3">
        <v>1.031847</v>
      </c>
      <c r="B1681" s="3">
        <v>1404.4353759999999</v>
      </c>
      <c r="E1681" s="3">
        <v>1.0267390000000001</v>
      </c>
      <c r="F1681" s="3">
        <v>2212.3967849999999</v>
      </c>
      <c r="I1681" s="3">
        <v>1.0260089999999999</v>
      </c>
      <c r="J1681" s="3">
        <v>1213.0760949999999</v>
      </c>
      <c r="M1681" s="3">
        <v>0.98952200000000001</v>
      </c>
      <c r="N1681" s="3">
        <v>4359.8731610000004</v>
      </c>
    </row>
    <row r="1682" spans="1:14" x14ac:dyDescent="0.25">
      <c r="A1682" s="3">
        <v>1.0325770000000001</v>
      </c>
      <c r="B1682" s="3">
        <v>1393.804304</v>
      </c>
      <c r="E1682" s="3">
        <v>1.0260089999999999</v>
      </c>
      <c r="F1682" s="3">
        <v>2212.3967849999999</v>
      </c>
      <c r="I1682" s="3">
        <v>1.0260089999999999</v>
      </c>
      <c r="J1682" s="3">
        <v>1213.0760949999999</v>
      </c>
      <c r="M1682" s="3">
        <v>0.98879300000000003</v>
      </c>
      <c r="N1682" s="3">
        <v>4381.1353040000004</v>
      </c>
    </row>
    <row r="1683" spans="1:14" x14ac:dyDescent="0.25">
      <c r="A1683" s="3">
        <v>1.031847</v>
      </c>
      <c r="B1683" s="3">
        <v>1393.804304</v>
      </c>
      <c r="E1683" s="3">
        <v>1.0260089999999999</v>
      </c>
      <c r="F1683" s="3">
        <v>2212.3967849999999</v>
      </c>
      <c r="I1683" s="3">
        <v>1.0260089999999999</v>
      </c>
      <c r="J1683" s="3">
        <v>1213.0760949999999</v>
      </c>
      <c r="M1683" s="3">
        <v>0.98879300000000003</v>
      </c>
      <c r="N1683" s="3">
        <v>4359.8731610000004</v>
      </c>
    </row>
    <row r="1684" spans="1:14" x14ac:dyDescent="0.25">
      <c r="A1684" s="3">
        <v>1.031847</v>
      </c>
      <c r="B1684" s="3">
        <v>1393.804304</v>
      </c>
      <c r="E1684" s="3">
        <v>1.0267390000000001</v>
      </c>
      <c r="F1684" s="3">
        <v>2223.0278560000002</v>
      </c>
      <c r="I1684" s="3">
        <v>1.0260089999999999</v>
      </c>
      <c r="J1684" s="3">
        <v>1213.0760949999999</v>
      </c>
      <c r="M1684" s="3">
        <v>0.98952200000000001</v>
      </c>
      <c r="N1684" s="3">
        <v>4381.1353040000004</v>
      </c>
    </row>
    <row r="1685" spans="1:14" x14ac:dyDescent="0.25">
      <c r="A1685" s="3">
        <v>1.0325770000000001</v>
      </c>
      <c r="B1685" s="3">
        <v>1404.4353759999999</v>
      </c>
      <c r="E1685" s="3">
        <v>1.0260089999999999</v>
      </c>
      <c r="F1685" s="3">
        <v>2223.0278560000002</v>
      </c>
      <c r="I1685" s="3">
        <v>1.0260089999999999</v>
      </c>
      <c r="J1685" s="3">
        <v>1202.445023</v>
      </c>
      <c r="M1685" s="3">
        <v>0.98879300000000003</v>
      </c>
      <c r="N1685" s="3">
        <v>4381.1353040000004</v>
      </c>
    </row>
    <row r="1686" spans="1:14" x14ac:dyDescent="0.25">
      <c r="A1686" s="3">
        <v>1.031847</v>
      </c>
      <c r="B1686" s="3">
        <v>1404.4353759999999</v>
      </c>
      <c r="E1686" s="3">
        <v>1.0260089999999999</v>
      </c>
      <c r="F1686" s="3">
        <v>2223.0278560000002</v>
      </c>
      <c r="I1686" s="3">
        <v>1.0267390000000001</v>
      </c>
      <c r="J1686" s="3">
        <v>1213.0760949999999</v>
      </c>
      <c r="M1686" s="3">
        <v>0.98879300000000003</v>
      </c>
      <c r="N1686" s="3">
        <v>4381.1353040000004</v>
      </c>
    </row>
    <row r="1687" spans="1:14" x14ac:dyDescent="0.25">
      <c r="A1687" s="3">
        <v>1.031847</v>
      </c>
      <c r="B1687" s="3">
        <v>1393.804304</v>
      </c>
      <c r="E1687" s="3">
        <v>1.0260089999999999</v>
      </c>
      <c r="F1687" s="3">
        <v>2223.0278560000002</v>
      </c>
      <c r="I1687" s="3">
        <v>1.0260089999999999</v>
      </c>
      <c r="J1687" s="3">
        <v>1213.0760949999999</v>
      </c>
      <c r="M1687" s="3">
        <v>0.98952200000000001</v>
      </c>
      <c r="N1687" s="3">
        <v>4391.7663750000002</v>
      </c>
    </row>
    <row r="1688" spans="1:14" x14ac:dyDescent="0.25">
      <c r="A1688" s="3">
        <v>1.033307</v>
      </c>
      <c r="B1688" s="3">
        <v>1404.4353759999999</v>
      </c>
      <c r="E1688" s="3">
        <v>1.0260089999999999</v>
      </c>
      <c r="F1688" s="3">
        <v>2223.0278560000002</v>
      </c>
      <c r="I1688" s="3">
        <v>1.0260089999999999</v>
      </c>
      <c r="J1688" s="3">
        <v>1213.0760949999999</v>
      </c>
      <c r="M1688" s="3">
        <v>0.98952200000000001</v>
      </c>
      <c r="N1688" s="3">
        <v>4391.7663750000002</v>
      </c>
    </row>
    <row r="1689" spans="1:14" x14ac:dyDescent="0.25">
      <c r="A1689" s="3">
        <v>1.0325770000000001</v>
      </c>
      <c r="B1689" s="3">
        <v>1393.804304</v>
      </c>
      <c r="E1689" s="3">
        <v>1.0260089999999999</v>
      </c>
      <c r="F1689" s="3">
        <v>2223.0278560000002</v>
      </c>
      <c r="I1689" s="3">
        <v>1.0267390000000001</v>
      </c>
      <c r="J1689" s="3">
        <v>1213.0760949999999</v>
      </c>
      <c r="M1689" s="3">
        <v>0.98952200000000001</v>
      </c>
      <c r="N1689" s="3">
        <v>4413.0285169999997</v>
      </c>
    </row>
    <row r="1690" spans="1:14" x14ac:dyDescent="0.25">
      <c r="A1690" s="3">
        <v>1.031847</v>
      </c>
      <c r="B1690" s="3">
        <v>1393.804304</v>
      </c>
      <c r="E1690" s="3">
        <v>1.0267390000000001</v>
      </c>
      <c r="F1690" s="3">
        <v>2223.0278560000002</v>
      </c>
      <c r="I1690" s="3">
        <v>1.0260089999999999</v>
      </c>
      <c r="J1690" s="3">
        <v>1202.445023</v>
      </c>
      <c r="M1690" s="3">
        <v>0.98952200000000001</v>
      </c>
      <c r="N1690" s="3">
        <v>4391.7663750000002</v>
      </c>
    </row>
    <row r="1691" spans="1:14" x14ac:dyDescent="0.25">
      <c r="A1691" s="3">
        <v>1.0325770000000001</v>
      </c>
      <c r="B1691" s="3">
        <v>1393.804304</v>
      </c>
      <c r="E1691" s="3">
        <v>1.0260089999999999</v>
      </c>
      <c r="F1691" s="3">
        <v>2212.3967849999999</v>
      </c>
      <c r="I1691" s="3">
        <v>1.0260089999999999</v>
      </c>
      <c r="J1691" s="3">
        <v>1202.445023</v>
      </c>
      <c r="M1691" s="3">
        <v>0.98952200000000001</v>
      </c>
      <c r="N1691" s="3">
        <v>4381.1353040000004</v>
      </c>
    </row>
    <row r="1692" spans="1:14" x14ac:dyDescent="0.25">
      <c r="A1692" s="3">
        <v>1.0325770000000001</v>
      </c>
      <c r="B1692" s="3">
        <v>1393.804304</v>
      </c>
      <c r="E1692" s="3">
        <v>1.0260089999999999</v>
      </c>
      <c r="F1692" s="3">
        <v>2212.3967849999999</v>
      </c>
      <c r="I1692" s="3">
        <v>1.0267390000000001</v>
      </c>
      <c r="J1692" s="3">
        <v>1213.0760949999999</v>
      </c>
      <c r="M1692" s="3">
        <v>0.98952200000000001</v>
      </c>
      <c r="N1692" s="3">
        <v>4381.1353040000004</v>
      </c>
    </row>
    <row r="1693" spans="1:14" x14ac:dyDescent="0.25">
      <c r="A1693" s="3">
        <v>1.031847</v>
      </c>
      <c r="B1693" s="3">
        <v>1383.173233</v>
      </c>
      <c r="E1693" s="3">
        <v>1.0267390000000001</v>
      </c>
      <c r="F1693" s="3">
        <v>2159.2414290000002</v>
      </c>
      <c r="I1693" s="3">
        <v>1.0267390000000001</v>
      </c>
      <c r="J1693" s="3">
        <v>1213.0760949999999</v>
      </c>
      <c r="M1693" s="3">
        <v>0.98952200000000001</v>
      </c>
      <c r="N1693" s="3">
        <v>4370.5042329999997</v>
      </c>
    </row>
    <row r="1694" spans="1:14" x14ac:dyDescent="0.25">
      <c r="A1694" s="3">
        <v>1.0325770000000001</v>
      </c>
      <c r="B1694" s="3">
        <v>1383.173233</v>
      </c>
      <c r="E1694" s="3">
        <v>1.0267390000000001</v>
      </c>
      <c r="F1694" s="3">
        <v>2148.6103579999999</v>
      </c>
      <c r="I1694" s="3">
        <v>1.0267390000000001</v>
      </c>
      <c r="J1694" s="3">
        <v>1202.445023</v>
      </c>
      <c r="M1694" s="3">
        <v>0.99025200000000002</v>
      </c>
      <c r="N1694" s="3">
        <v>4381.1353040000004</v>
      </c>
    </row>
    <row r="1695" spans="1:14" x14ac:dyDescent="0.25">
      <c r="A1695" s="3">
        <v>1.0325770000000001</v>
      </c>
      <c r="B1695" s="3">
        <v>1372.542162</v>
      </c>
      <c r="E1695" s="3">
        <v>1.0267390000000001</v>
      </c>
      <c r="F1695" s="3">
        <v>2148.6103579999999</v>
      </c>
      <c r="I1695" s="3">
        <v>1.0267390000000001</v>
      </c>
      <c r="J1695" s="3">
        <v>1202.445023</v>
      </c>
      <c r="M1695" s="3">
        <v>0.99025200000000002</v>
      </c>
      <c r="N1695" s="3">
        <v>4381.1353040000004</v>
      </c>
    </row>
    <row r="1696" spans="1:14" x14ac:dyDescent="0.25">
      <c r="A1696" s="3">
        <v>1.0325770000000001</v>
      </c>
      <c r="B1696" s="3">
        <v>1372.542162</v>
      </c>
      <c r="E1696" s="3">
        <v>1.027469</v>
      </c>
      <c r="F1696" s="3">
        <v>2148.6103579999999</v>
      </c>
      <c r="I1696" s="3">
        <v>1.0267390000000001</v>
      </c>
      <c r="J1696" s="3">
        <v>1202.445023</v>
      </c>
      <c r="M1696" s="3">
        <v>0.99025200000000002</v>
      </c>
      <c r="N1696" s="3">
        <v>4391.7663750000002</v>
      </c>
    </row>
    <row r="1697" spans="1:14" x14ac:dyDescent="0.25">
      <c r="A1697" s="3">
        <v>1.0325770000000001</v>
      </c>
      <c r="B1697" s="3">
        <v>1361.9110909999999</v>
      </c>
      <c r="E1697" s="3">
        <v>1.027469</v>
      </c>
      <c r="F1697" s="3">
        <v>2159.2414290000002</v>
      </c>
      <c r="I1697" s="3">
        <v>1.0260089999999999</v>
      </c>
      <c r="J1697" s="3">
        <v>1191.813952</v>
      </c>
      <c r="M1697" s="3">
        <v>0.99098200000000003</v>
      </c>
      <c r="N1697" s="3">
        <v>4402.3974459999999</v>
      </c>
    </row>
    <row r="1698" spans="1:14" x14ac:dyDescent="0.25">
      <c r="A1698" s="3">
        <v>1.0325770000000001</v>
      </c>
      <c r="B1698" s="3">
        <v>1372.542162</v>
      </c>
      <c r="E1698" s="3">
        <v>1.027469</v>
      </c>
      <c r="F1698" s="3">
        <v>2148.6103579999999</v>
      </c>
      <c r="I1698" s="3">
        <v>1.027469</v>
      </c>
      <c r="J1698" s="3">
        <v>1202.445023</v>
      </c>
      <c r="M1698" s="3">
        <v>0.99025200000000002</v>
      </c>
      <c r="N1698" s="3">
        <v>4391.7663750000002</v>
      </c>
    </row>
    <row r="1699" spans="1:14" x14ac:dyDescent="0.25">
      <c r="A1699" s="3">
        <v>1.0325770000000001</v>
      </c>
      <c r="B1699" s="3">
        <v>1372.542162</v>
      </c>
      <c r="E1699" s="3">
        <v>1.027469</v>
      </c>
      <c r="F1699" s="3">
        <v>2148.6103579999999</v>
      </c>
      <c r="I1699" s="3">
        <v>1.0267390000000001</v>
      </c>
      <c r="J1699" s="3">
        <v>1191.813952</v>
      </c>
      <c r="M1699" s="3">
        <v>0.99025200000000002</v>
      </c>
      <c r="N1699" s="3">
        <v>4391.7663750000002</v>
      </c>
    </row>
    <row r="1700" spans="1:14" x14ac:dyDescent="0.25">
      <c r="A1700" s="3">
        <v>1.033307</v>
      </c>
      <c r="B1700" s="3">
        <v>1383.173233</v>
      </c>
      <c r="E1700" s="3">
        <v>1.0267390000000001</v>
      </c>
      <c r="F1700" s="3">
        <v>2159.2414290000002</v>
      </c>
      <c r="I1700" s="3">
        <v>1.027469</v>
      </c>
      <c r="J1700" s="3">
        <v>1191.813952</v>
      </c>
      <c r="M1700" s="3">
        <v>0.99025200000000002</v>
      </c>
      <c r="N1700" s="3">
        <v>4402.3974459999999</v>
      </c>
    </row>
    <row r="1701" spans="1:14" x14ac:dyDescent="0.25">
      <c r="A1701" s="3">
        <v>1.0325770000000001</v>
      </c>
      <c r="B1701" s="3">
        <v>1372.542162</v>
      </c>
      <c r="E1701" s="3">
        <v>1.027469</v>
      </c>
      <c r="F1701" s="3">
        <v>2137.9792859999998</v>
      </c>
      <c r="I1701" s="3">
        <v>1.027469</v>
      </c>
      <c r="J1701" s="3">
        <v>1191.813952</v>
      </c>
      <c r="M1701" s="3">
        <v>0.99025200000000002</v>
      </c>
      <c r="N1701" s="3">
        <v>4402.3974459999999</v>
      </c>
    </row>
    <row r="1702" spans="1:14" x14ac:dyDescent="0.25">
      <c r="A1702" s="3">
        <v>1.031847</v>
      </c>
      <c r="B1702" s="3">
        <v>1372.542162</v>
      </c>
      <c r="E1702" s="3">
        <v>1.027469</v>
      </c>
      <c r="F1702" s="3">
        <v>2127.348215</v>
      </c>
      <c r="I1702" s="3">
        <v>1.027469</v>
      </c>
      <c r="J1702" s="3">
        <v>1191.813952</v>
      </c>
      <c r="M1702" s="3">
        <v>0.99098200000000003</v>
      </c>
      <c r="N1702" s="3">
        <v>4402.3974459999999</v>
      </c>
    </row>
    <row r="1703" spans="1:14" x14ac:dyDescent="0.25">
      <c r="A1703" s="3">
        <v>1.033307</v>
      </c>
      <c r="B1703" s="3">
        <v>1330.017877</v>
      </c>
      <c r="E1703" s="3">
        <v>1.027469</v>
      </c>
      <c r="F1703" s="3">
        <v>2106.0860729999999</v>
      </c>
      <c r="I1703" s="3">
        <v>1.027469</v>
      </c>
      <c r="J1703" s="3">
        <v>1181.182881</v>
      </c>
      <c r="M1703" s="3">
        <v>0.99098200000000003</v>
      </c>
      <c r="N1703" s="3">
        <v>4423.6595880000004</v>
      </c>
    </row>
    <row r="1704" spans="1:14" x14ac:dyDescent="0.25">
      <c r="A1704" s="3">
        <v>1.033307</v>
      </c>
      <c r="B1704" s="3">
        <v>1319.386806</v>
      </c>
      <c r="E1704" s="3">
        <v>1.027469</v>
      </c>
      <c r="F1704" s="3">
        <v>2084.8239309999999</v>
      </c>
      <c r="I1704" s="3">
        <v>1.027469</v>
      </c>
      <c r="J1704" s="3">
        <v>1170.5518099999999</v>
      </c>
      <c r="M1704" s="3">
        <v>0.99025200000000002</v>
      </c>
      <c r="N1704" s="3">
        <v>4423.6595880000004</v>
      </c>
    </row>
    <row r="1705" spans="1:14" x14ac:dyDescent="0.25">
      <c r="A1705" s="3">
        <v>1.0325770000000001</v>
      </c>
      <c r="B1705" s="3">
        <v>1298.1246639999999</v>
      </c>
      <c r="E1705" s="3">
        <v>1.0281979999999999</v>
      </c>
      <c r="F1705" s="3">
        <v>2084.8239309999999</v>
      </c>
      <c r="I1705" s="3">
        <v>1.0267390000000001</v>
      </c>
      <c r="J1705" s="3">
        <v>1170.5518099999999</v>
      </c>
      <c r="M1705" s="3">
        <v>0.99098200000000003</v>
      </c>
      <c r="N1705" s="3">
        <v>4423.6595880000004</v>
      </c>
    </row>
    <row r="1706" spans="1:14" x14ac:dyDescent="0.25">
      <c r="A1706" s="3">
        <v>1.033307</v>
      </c>
      <c r="B1706" s="3">
        <v>1298.1246639999999</v>
      </c>
      <c r="E1706" s="3">
        <v>1.0281979999999999</v>
      </c>
      <c r="F1706" s="3">
        <v>2084.8239309999999</v>
      </c>
      <c r="I1706" s="3">
        <v>1.027469</v>
      </c>
      <c r="J1706" s="3">
        <v>1170.5518099999999</v>
      </c>
      <c r="M1706" s="3">
        <v>0.99098200000000003</v>
      </c>
      <c r="N1706" s="3">
        <v>4423.6595880000004</v>
      </c>
    </row>
    <row r="1707" spans="1:14" x14ac:dyDescent="0.25">
      <c r="A1707" s="3">
        <v>1.033307</v>
      </c>
      <c r="B1707" s="3">
        <v>1298.1246639999999</v>
      </c>
      <c r="E1707" s="3">
        <v>1.027469</v>
      </c>
      <c r="F1707" s="3">
        <v>2074.1928590000002</v>
      </c>
      <c r="I1707" s="3">
        <v>1.0281979999999999</v>
      </c>
      <c r="J1707" s="3">
        <v>1170.5518099999999</v>
      </c>
      <c r="M1707" s="3">
        <v>0.99098200000000003</v>
      </c>
      <c r="N1707" s="3">
        <v>4434.2906599999997</v>
      </c>
    </row>
    <row r="1708" spans="1:14" x14ac:dyDescent="0.25">
      <c r="A1708" s="3">
        <v>1.033307</v>
      </c>
      <c r="B1708" s="3">
        <v>1298.1246639999999</v>
      </c>
      <c r="E1708" s="3">
        <v>1.0281979999999999</v>
      </c>
      <c r="F1708" s="3">
        <v>2074.1928590000002</v>
      </c>
      <c r="I1708" s="3">
        <v>1.027469</v>
      </c>
      <c r="J1708" s="3">
        <v>1170.5518099999999</v>
      </c>
      <c r="M1708" s="3">
        <v>0.99098200000000003</v>
      </c>
      <c r="N1708" s="3">
        <v>4434.2906599999997</v>
      </c>
    </row>
    <row r="1709" spans="1:14" x14ac:dyDescent="0.25">
      <c r="A1709" s="3">
        <v>1.033307</v>
      </c>
      <c r="B1709" s="3">
        <v>1298.1246639999999</v>
      </c>
      <c r="E1709" s="3">
        <v>1.027469</v>
      </c>
      <c r="F1709" s="3">
        <v>2074.1928590000002</v>
      </c>
      <c r="I1709" s="3">
        <v>1.027469</v>
      </c>
      <c r="J1709" s="3">
        <v>1170.5518099999999</v>
      </c>
      <c r="M1709" s="3">
        <v>0.99098200000000003</v>
      </c>
      <c r="N1709" s="3">
        <v>4444.9217310000004</v>
      </c>
    </row>
    <row r="1710" spans="1:14" x14ac:dyDescent="0.25">
      <c r="A1710" s="3">
        <v>1.033307</v>
      </c>
      <c r="B1710" s="3">
        <v>1298.1246639999999</v>
      </c>
      <c r="E1710" s="3">
        <v>1.0281979999999999</v>
      </c>
      <c r="F1710" s="3">
        <v>2063.561788</v>
      </c>
      <c r="I1710" s="3">
        <v>1.0281979999999999</v>
      </c>
      <c r="J1710" s="3">
        <v>1170.5518099999999</v>
      </c>
      <c r="M1710" s="3">
        <v>0.99098200000000003</v>
      </c>
      <c r="N1710" s="3">
        <v>4444.9217310000004</v>
      </c>
    </row>
    <row r="1711" spans="1:14" x14ac:dyDescent="0.25">
      <c r="A1711" s="3">
        <v>1.033307</v>
      </c>
      <c r="B1711" s="3">
        <v>1298.1246639999999</v>
      </c>
      <c r="E1711" s="3">
        <v>1.0281979999999999</v>
      </c>
      <c r="F1711" s="3">
        <v>2074.1928590000002</v>
      </c>
      <c r="I1711" s="3">
        <v>1.0281979999999999</v>
      </c>
      <c r="J1711" s="3">
        <v>1159.9207389999999</v>
      </c>
      <c r="M1711" s="3">
        <v>0.99098200000000003</v>
      </c>
      <c r="N1711" s="3">
        <v>4423.6595880000004</v>
      </c>
    </row>
    <row r="1712" spans="1:14" x14ac:dyDescent="0.25">
      <c r="A1712" s="3">
        <v>1.033307</v>
      </c>
      <c r="B1712" s="3">
        <v>1298.1246639999999</v>
      </c>
      <c r="E1712" s="3">
        <v>1.0281979999999999</v>
      </c>
      <c r="F1712" s="3">
        <v>2074.1928590000002</v>
      </c>
      <c r="I1712" s="3">
        <v>1.027469</v>
      </c>
      <c r="J1712" s="3">
        <v>1159.9207389999999</v>
      </c>
      <c r="M1712" s="3">
        <v>0.99171200000000004</v>
      </c>
      <c r="N1712" s="3">
        <v>4402.3974459999999</v>
      </c>
    </row>
    <row r="1713" spans="1:14" x14ac:dyDescent="0.25">
      <c r="A1713" s="3">
        <v>1.0325770000000001</v>
      </c>
      <c r="B1713" s="3">
        <v>1287.4935929999999</v>
      </c>
      <c r="E1713" s="3">
        <v>1.0289280000000001</v>
      </c>
      <c r="F1713" s="3">
        <v>2074.1928590000002</v>
      </c>
      <c r="I1713" s="3">
        <v>1.0281979999999999</v>
      </c>
      <c r="J1713" s="3">
        <v>1159.9207389999999</v>
      </c>
      <c r="M1713" s="3">
        <v>0.99098200000000003</v>
      </c>
      <c r="N1713" s="3">
        <v>4402.3974459999999</v>
      </c>
    </row>
    <row r="1714" spans="1:14" x14ac:dyDescent="0.25">
      <c r="A1714" s="3">
        <v>1.033307</v>
      </c>
      <c r="B1714" s="3">
        <v>1298.1246639999999</v>
      </c>
      <c r="E1714" s="3">
        <v>1.0281979999999999</v>
      </c>
      <c r="F1714" s="3">
        <v>2074.1928590000002</v>
      </c>
      <c r="I1714" s="3">
        <v>1.027469</v>
      </c>
      <c r="J1714" s="3">
        <v>1159.9207389999999</v>
      </c>
      <c r="M1714" s="3">
        <v>0.99098200000000003</v>
      </c>
      <c r="N1714" s="3">
        <v>4402.3974459999999</v>
      </c>
    </row>
    <row r="1715" spans="1:14" x14ac:dyDescent="0.25">
      <c r="A1715" s="3">
        <v>1.034036</v>
      </c>
      <c r="B1715" s="3">
        <v>1298.1246639999999</v>
      </c>
      <c r="E1715" s="3">
        <v>1.027469</v>
      </c>
      <c r="F1715" s="3">
        <v>2063.561788</v>
      </c>
      <c r="I1715" s="3">
        <v>1.0281979999999999</v>
      </c>
      <c r="J1715" s="3">
        <v>1159.9207389999999</v>
      </c>
      <c r="M1715" s="3">
        <v>0.99171200000000004</v>
      </c>
      <c r="N1715" s="3">
        <v>4402.3974459999999</v>
      </c>
    </row>
    <row r="1716" spans="1:14" x14ac:dyDescent="0.25">
      <c r="A1716" s="3">
        <v>1.034036</v>
      </c>
      <c r="B1716" s="3">
        <v>1298.1246639999999</v>
      </c>
      <c r="E1716" s="3">
        <v>1.0281979999999999</v>
      </c>
      <c r="F1716" s="3">
        <v>2074.1928590000002</v>
      </c>
      <c r="I1716" s="3">
        <v>1.0281979999999999</v>
      </c>
      <c r="J1716" s="3">
        <v>1159.9207389999999</v>
      </c>
      <c r="M1716" s="3">
        <v>0.99098200000000003</v>
      </c>
      <c r="N1716" s="3">
        <v>4413.0285169999997</v>
      </c>
    </row>
    <row r="1717" spans="1:14" x14ac:dyDescent="0.25">
      <c r="A1717" s="3">
        <v>1.033307</v>
      </c>
      <c r="B1717" s="3">
        <v>1298.1246639999999</v>
      </c>
      <c r="E1717" s="3">
        <v>1.0281979999999999</v>
      </c>
      <c r="F1717" s="3">
        <v>2063.561788</v>
      </c>
      <c r="I1717" s="3">
        <v>1.0281979999999999</v>
      </c>
      <c r="J1717" s="3">
        <v>1159.9207389999999</v>
      </c>
      <c r="M1717" s="3">
        <v>0.99171200000000004</v>
      </c>
      <c r="N1717" s="3">
        <v>4413.0285169999997</v>
      </c>
    </row>
    <row r="1718" spans="1:14" x14ac:dyDescent="0.25">
      <c r="A1718" s="3">
        <v>1.034036</v>
      </c>
      <c r="B1718" s="3">
        <v>1308.755735</v>
      </c>
      <c r="E1718" s="3">
        <v>1.0281979999999999</v>
      </c>
      <c r="F1718" s="3">
        <v>2063.561788</v>
      </c>
      <c r="I1718" s="3">
        <v>1.0281979999999999</v>
      </c>
      <c r="J1718" s="3">
        <v>1128.027525</v>
      </c>
      <c r="M1718" s="3">
        <v>0.99244100000000002</v>
      </c>
      <c r="N1718" s="3">
        <v>4423.6595880000004</v>
      </c>
    </row>
    <row r="1719" spans="1:14" x14ac:dyDescent="0.25">
      <c r="A1719" s="3">
        <v>1.034036</v>
      </c>
      <c r="B1719" s="3">
        <v>1298.1246639999999</v>
      </c>
      <c r="E1719" s="3">
        <v>1.0281979999999999</v>
      </c>
      <c r="F1719" s="3">
        <v>2063.561788</v>
      </c>
      <c r="I1719" s="3">
        <v>1.0281979999999999</v>
      </c>
      <c r="J1719" s="3">
        <v>1117.3964539999999</v>
      </c>
      <c r="M1719" s="3">
        <v>0.99171200000000004</v>
      </c>
      <c r="N1719" s="3">
        <v>4434.2906599999997</v>
      </c>
    </row>
    <row r="1720" spans="1:14" x14ac:dyDescent="0.25">
      <c r="A1720" s="3">
        <v>1.034036</v>
      </c>
      <c r="B1720" s="3">
        <v>1287.4935929999999</v>
      </c>
      <c r="E1720" s="3">
        <v>1.0281979999999999</v>
      </c>
      <c r="F1720" s="3">
        <v>2074.1928590000002</v>
      </c>
      <c r="I1720" s="3">
        <v>1.0289280000000001</v>
      </c>
      <c r="J1720" s="3">
        <v>1117.3964539999999</v>
      </c>
      <c r="M1720" s="3">
        <v>0.99244100000000002</v>
      </c>
      <c r="N1720" s="3">
        <v>4434.2906599999997</v>
      </c>
    </row>
    <row r="1721" spans="1:14" x14ac:dyDescent="0.25">
      <c r="A1721" s="3">
        <v>1.034036</v>
      </c>
      <c r="B1721" s="3">
        <v>1276.8625219999999</v>
      </c>
      <c r="E1721" s="3">
        <v>1.0281979999999999</v>
      </c>
      <c r="F1721" s="3">
        <v>2074.1928590000002</v>
      </c>
      <c r="I1721" s="3">
        <v>1.0281979999999999</v>
      </c>
      <c r="J1721" s="3">
        <v>1117.3964539999999</v>
      </c>
      <c r="M1721" s="3">
        <v>0.99244100000000002</v>
      </c>
      <c r="N1721" s="3">
        <v>4434.2906599999997</v>
      </c>
    </row>
    <row r="1722" spans="1:14" x14ac:dyDescent="0.25">
      <c r="A1722" s="3">
        <v>1.034036</v>
      </c>
      <c r="B1722" s="3">
        <v>1266.23145</v>
      </c>
      <c r="E1722" s="3">
        <v>1.0281979999999999</v>
      </c>
      <c r="F1722" s="3">
        <v>2074.1928590000002</v>
      </c>
      <c r="I1722" s="3">
        <v>1.0289280000000001</v>
      </c>
      <c r="J1722" s="3">
        <v>1117.3964539999999</v>
      </c>
      <c r="M1722" s="3">
        <v>0.99171200000000004</v>
      </c>
      <c r="N1722" s="3">
        <v>4434.2906599999997</v>
      </c>
    </row>
    <row r="1723" spans="1:14" x14ac:dyDescent="0.25">
      <c r="A1723" s="3">
        <v>1.034036</v>
      </c>
      <c r="B1723" s="3">
        <v>1266.23145</v>
      </c>
      <c r="E1723" s="3">
        <v>1.0289280000000001</v>
      </c>
      <c r="F1723" s="3">
        <v>2074.1928590000002</v>
      </c>
      <c r="I1723" s="3">
        <v>1.0289280000000001</v>
      </c>
      <c r="J1723" s="3">
        <v>1117.3964539999999</v>
      </c>
      <c r="M1723" s="3">
        <v>0.99244100000000002</v>
      </c>
      <c r="N1723" s="3">
        <v>4434.2906599999997</v>
      </c>
    </row>
    <row r="1724" spans="1:14" x14ac:dyDescent="0.25">
      <c r="A1724" s="3">
        <v>1.0347660000000001</v>
      </c>
      <c r="B1724" s="3">
        <v>1266.23145</v>
      </c>
      <c r="E1724" s="3">
        <v>1.0281979999999999</v>
      </c>
      <c r="F1724" s="3">
        <v>2063.561788</v>
      </c>
      <c r="I1724" s="3">
        <v>1.0281979999999999</v>
      </c>
      <c r="J1724" s="3">
        <v>1117.3964539999999</v>
      </c>
      <c r="M1724" s="3">
        <v>0.99244100000000002</v>
      </c>
      <c r="N1724" s="3">
        <v>4434.2906599999997</v>
      </c>
    </row>
    <row r="1725" spans="1:14" x14ac:dyDescent="0.25">
      <c r="A1725" s="3">
        <v>1.0347660000000001</v>
      </c>
      <c r="B1725" s="3">
        <v>1266.23145</v>
      </c>
      <c r="E1725" s="3">
        <v>1.0281979999999999</v>
      </c>
      <c r="F1725" s="3">
        <v>2074.1928590000002</v>
      </c>
      <c r="I1725" s="3">
        <v>1.0281979999999999</v>
      </c>
      <c r="J1725" s="3">
        <v>1117.3964539999999</v>
      </c>
      <c r="M1725" s="3">
        <v>0.99171200000000004</v>
      </c>
      <c r="N1725" s="3">
        <v>4444.9217310000004</v>
      </c>
    </row>
    <row r="1726" spans="1:14" x14ac:dyDescent="0.25">
      <c r="A1726" s="3">
        <v>1.034036</v>
      </c>
      <c r="B1726" s="3">
        <v>1255.600379</v>
      </c>
      <c r="E1726" s="3">
        <v>1.0289280000000001</v>
      </c>
      <c r="F1726" s="3">
        <v>2074.1928590000002</v>
      </c>
      <c r="I1726" s="3">
        <v>1.0281979999999999</v>
      </c>
      <c r="J1726" s="3">
        <v>1117.3964539999999</v>
      </c>
      <c r="M1726" s="3">
        <v>0.99244100000000002</v>
      </c>
      <c r="N1726" s="3">
        <v>4444.9217310000004</v>
      </c>
    </row>
    <row r="1727" spans="1:14" x14ac:dyDescent="0.25">
      <c r="A1727" s="3">
        <v>1.034036</v>
      </c>
      <c r="B1727" s="3">
        <v>1266.23145</v>
      </c>
      <c r="E1727" s="3">
        <v>1.0289280000000001</v>
      </c>
      <c r="F1727" s="3">
        <v>2021.0375039999999</v>
      </c>
      <c r="I1727" s="3">
        <v>1.0281979999999999</v>
      </c>
      <c r="J1727" s="3">
        <v>1106.7653829999999</v>
      </c>
      <c r="M1727" s="3">
        <v>0.99244100000000002</v>
      </c>
      <c r="N1727" s="3">
        <v>4434.2906599999997</v>
      </c>
    </row>
    <row r="1728" spans="1:14" x14ac:dyDescent="0.25">
      <c r="A1728" s="3">
        <v>1.034036</v>
      </c>
      <c r="B1728" s="3">
        <v>1255.600379</v>
      </c>
      <c r="E1728" s="3">
        <v>1.0289280000000001</v>
      </c>
      <c r="F1728" s="3">
        <v>1999.775361</v>
      </c>
      <c r="I1728" s="3">
        <v>1.0289280000000001</v>
      </c>
      <c r="J1728" s="3">
        <v>1117.3964539999999</v>
      </c>
      <c r="M1728" s="3">
        <v>0.99244100000000002</v>
      </c>
      <c r="N1728" s="3">
        <v>4444.9217310000004</v>
      </c>
    </row>
    <row r="1729" spans="1:14" x14ac:dyDescent="0.25">
      <c r="A1729" s="3">
        <v>1.034036</v>
      </c>
      <c r="B1729" s="3">
        <v>1255.600379</v>
      </c>
      <c r="E1729" s="3">
        <v>1.029658</v>
      </c>
      <c r="F1729" s="3">
        <v>1978.5132189999999</v>
      </c>
      <c r="I1729" s="3">
        <v>1.0289280000000001</v>
      </c>
      <c r="J1729" s="3">
        <v>1117.3964539999999</v>
      </c>
      <c r="M1729" s="3">
        <v>0.99244100000000002</v>
      </c>
      <c r="N1729" s="3">
        <v>4444.9217310000004</v>
      </c>
    </row>
    <row r="1730" spans="1:14" x14ac:dyDescent="0.25">
      <c r="A1730" s="3">
        <v>1.0347660000000001</v>
      </c>
      <c r="B1730" s="3">
        <v>1255.600379</v>
      </c>
      <c r="E1730" s="3">
        <v>1.0289280000000001</v>
      </c>
      <c r="F1730" s="3">
        <v>1967.8821479999999</v>
      </c>
      <c r="I1730" s="3">
        <v>1.0289280000000001</v>
      </c>
      <c r="J1730" s="3">
        <v>1106.7653829999999</v>
      </c>
      <c r="M1730" s="3">
        <v>0.99317100000000003</v>
      </c>
      <c r="N1730" s="3">
        <v>4455.5528020000002</v>
      </c>
    </row>
    <row r="1731" spans="1:14" x14ac:dyDescent="0.25">
      <c r="A1731" s="3">
        <v>1.0347660000000001</v>
      </c>
      <c r="B1731" s="3">
        <v>1255.600379</v>
      </c>
      <c r="E1731" s="3">
        <v>1.0289280000000001</v>
      </c>
      <c r="F1731" s="3">
        <v>1957.2510769999999</v>
      </c>
      <c r="I1731" s="3">
        <v>1.0289280000000001</v>
      </c>
      <c r="J1731" s="3">
        <v>1117.3964539999999</v>
      </c>
      <c r="M1731" s="3">
        <v>0.99244100000000002</v>
      </c>
      <c r="N1731" s="3">
        <v>4455.5528020000002</v>
      </c>
    </row>
    <row r="1732" spans="1:14" x14ac:dyDescent="0.25">
      <c r="A1732" s="3">
        <v>1.0347660000000001</v>
      </c>
      <c r="B1732" s="3">
        <v>1266.23145</v>
      </c>
      <c r="E1732" s="3">
        <v>1.0289280000000001</v>
      </c>
      <c r="F1732" s="3">
        <v>1946.620005</v>
      </c>
      <c r="I1732" s="3">
        <v>1.0289280000000001</v>
      </c>
      <c r="J1732" s="3">
        <v>1117.3964539999999</v>
      </c>
      <c r="M1732" s="3">
        <v>0.99244100000000002</v>
      </c>
      <c r="N1732" s="3">
        <v>4455.5528020000002</v>
      </c>
    </row>
    <row r="1733" spans="1:14" x14ac:dyDescent="0.25">
      <c r="A1733" s="3">
        <v>1.034036</v>
      </c>
      <c r="B1733" s="3">
        <v>1255.600379</v>
      </c>
      <c r="E1733" s="3">
        <v>1.0289280000000001</v>
      </c>
      <c r="F1733" s="3">
        <v>1946.620005</v>
      </c>
      <c r="I1733" s="3">
        <v>1.0281979999999999</v>
      </c>
      <c r="J1733" s="3">
        <v>1106.7653829999999</v>
      </c>
      <c r="M1733" s="3">
        <v>0.99317100000000003</v>
      </c>
      <c r="N1733" s="3">
        <v>4466.1838729999999</v>
      </c>
    </row>
    <row r="1734" spans="1:14" x14ac:dyDescent="0.25">
      <c r="A1734" s="3">
        <v>1.0347660000000001</v>
      </c>
      <c r="B1734" s="3">
        <v>1266.23145</v>
      </c>
      <c r="E1734" s="3">
        <v>1.0289280000000001</v>
      </c>
      <c r="F1734" s="3">
        <v>1946.620005</v>
      </c>
      <c r="I1734" s="3">
        <v>1.029658</v>
      </c>
      <c r="J1734" s="3">
        <v>1106.7653829999999</v>
      </c>
      <c r="M1734" s="3">
        <v>0.99244100000000002</v>
      </c>
      <c r="N1734" s="3">
        <v>4455.5528020000002</v>
      </c>
    </row>
    <row r="1735" spans="1:14" x14ac:dyDescent="0.25">
      <c r="A1735" s="3">
        <v>1.0347660000000001</v>
      </c>
      <c r="B1735" s="3">
        <v>1266.23145</v>
      </c>
      <c r="E1735" s="3">
        <v>1.0289280000000001</v>
      </c>
      <c r="F1735" s="3">
        <v>1946.620005</v>
      </c>
      <c r="I1735" s="3">
        <v>1.0289280000000001</v>
      </c>
      <c r="J1735" s="3">
        <v>1106.7653829999999</v>
      </c>
      <c r="M1735" s="3">
        <v>0.99244100000000002</v>
      </c>
      <c r="N1735" s="3">
        <v>4466.1838729999999</v>
      </c>
    </row>
    <row r="1736" spans="1:14" x14ac:dyDescent="0.25">
      <c r="A1736" s="3">
        <v>1.0347660000000001</v>
      </c>
      <c r="B1736" s="3">
        <v>1255.600379</v>
      </c>
      <c r="E1736" s="3">
        <v>1.0289280000000001</v>
      </c>
      <c r="F1736" s="3">
        <v>1946.620005</v>
      </c>
      <c r="I1736" s="3">
        <v>1.0289280000000001</v>
      </c>
      <c r="J1736" s="3">
        <v>1106.7653829999999</v>
      </c>
      <c r="M1736" s="3">
        <v>0.99317100000000003</v>
      </c>
      <c r="N1736" s="3">
        <v>4466.1838729999999</v>
      </c>
    </row>
    <row r="1737" spans="1:14" x14ac:dyDescent="0.25">
      <c r="A1737" s="3">
        <v>1.0347660000000001</v>
      </c>
      <c r="B1737" s="3">
        <v>1255.600379</v>
      </c>
      <c r="E1737" s="3">
        <v>1.029658</v>
      </c>
      <c r="F1737" s="3">
        <v>1946.620005</v>
      </c>
      <c r="I1737" s="3">
        <v>1.0289280000000001</v>
      </c>
      <c r="J1737" s="3">
        <v>1106.7653829999999</v>
      </c>
      <c r="M1737" s="3">
        <v>0.99244100000000002</v>
      </c>
      <c r="N1737" s="3">
        <v>4476.8149439999997</v>
      </c>
    </row>
    <row r="1738" spans="1:14" x14ac:dyDescent="0.25">
      <c r="A1738" s="3">
        <v>1.034036</v>
      </c>
      <c r="B1738" s="3">
        <v>1244.969308</v>
      </c>
      <c r="E1738" s="3">
        <v>1.0289280000000001</v>
      </c>
      <c r="F1738" s="3">
        <v>1946.620005</v>
      </c>
      <c r="I1738" s="3">
        <v>1.0289280000000001</v>
      </c>
      <c r="J1738" s="3">
        <v>1106.7653829999999</v>
      </c>
      <c r="M1738" s="3">
        <v>0.99317100000000003</v>
      </c>
      <c r="N1738" s="3">
        <v>4466.1838729999999</v>
      </c>
    </row>
    <row r="1739" spans="1:14" x14ac:dyDescent="0.25">
      <c r="A1739" s="3">
        <v>1.035496</v>
      </c>
      <c r="B1739" s="3">
        <v>1255.600379</v>
      </c>
      <c r="E1739" s="3">
        <v>1.0289280000000001</v>
      </c>
      <c r="F1739" s="3">
        <v>1935.988934</v>
      </c>
      <c r="I1739" s="3">
        <v>1.0289280000000001</v>
      </c>
      <c r="J1739" s="3">
        <v>1106.7653829999999</v>
      </c>
      <c r="M1739" s="3">
        <v>0.99317100000000003</v>
      </c>
      <c r="N1739" s="3">
        <v>4476.8149439999997</v>
      </c>
    </row>
    <row r="1740" spans="1:14" x14ac:dyDescent="0.25">
      <c r="A1740" s="3">
        <v>1.0347660000000001</v>
      </c>
      <c r="B1740" s="3">
        <v>1244.969308</v>
      </c>
      <c r="E1740" s="3">
        <v>1.029658</v>
      </c>
      <c r="F1740" s="3">
        <v>1946.620005</v>
      </c>
      <c r="I1740" s="3">
        <v>1.029658</v>
      </c>
      <c r="J1740" s="3">
        <v>1096.1343119999999</v>
      </c>
      <c r="M1740" s="3">
        <v>0.99317100000000003</v>
      </c>
      <c r="N1740" s="3">
        <v>4476.8149439999997</v>
      </c>
    </row>
    <row r="1741" spans="1:14" x14ac:dyDescent="0.25">
      <c r="A1741" s="3">
        <v>1.0347660000000001</v>
      </c>
      <c r="B1741" s="3">
        <v>1244.969308</v>
      </c>
      <c r="E1741" s="3">
        <v>1.029658</v>
      </c>
      <c r="F1741" s="3">
        <v>1935.988934</v>
      </c>
      <c r="I1741" s="3">
        <v>1.0289280000000001</v>
      </c>
      <c r="J1741" s="3">
        <v>1096.1343119999999</v>
      </c>
      <c r="M1741" s="3">
        <v>0.99317100000000003</v>
      </c>
      <c r="N1741" s="3">
        <v>4476.8149439999997</v>
      </c>
    </row>
    <row r="1742" spans="1:14" x14ac:dyDescent="0.25">
      <c r="A1742" s="3">
        <v>1.035496</v>
      </c>
      <c r="B1742" s="3">
        <v>1234.3382369999999</v>
      </c>
      <c r="E1742" s="3">
        <v>1.029658</v>
      </c>
      <c r="F1742" s="3">
        <v>1946.620005</v>
      </c>
      <c r="I1742" s="3">
        <v>1.029658</v>
      </c>
      <c r="J1742" s="3">
        <v>1096.1343119999999</v>
      </c>
      <c r="M1742" s="3">
        <v>0.99317100000000003</v>
      </c>
      <c r="N1742" s="3">
        <v>4487.4460150000004</v>
      </c>
    </row>
    <row r="1743" spans="1:14" x14ac:dyDescent="0.25">
      <c r="A1743" s="3">
        <v>1.035496</v>
      </c>
      <c r="B1743" s="3">
        <v>1223.7071659999999</v>
      </c>
      <c r="E1743" s="3">
        <v>1.029658</v>
      </c>
      <c r="F1743" s="3">
        <v>1935.988934</v>
      </c>
      <c r="I1743" s="3">
        <v>1.029658</v>
      </c>
      <c r="J1743" s="3">
        <v>1096.1343119999999</v>
      </c>
      <c r="M1743" s="3">
        <v>0.99317100000000003</v>
      </c>
      <c r="N1743" s="3">
        <v>4487.4460150000004</v>
      </c>
    </row>
    <row r="1744" spans="1:14" x14ac:dyDescent="0.25">
      <c r="A1744" s="3">
        <v>1.0347660000000001</v>
      </c>
      <c r="B1744" s="3">
        <v>1223.7071659999999</v>
      </c>
      <c r="E1744" s="3">
        <v>1.029658</v>
      </c>
      <c r="F1744" s="3">
        <v>1935.988934</v>
      </c>
      <c r="I1744" s="3">
        <v>1.029658</v>
      </c>
      <c r="J1744" s="3">
        <v>1085.50324</v>
      </c>
      <c r="M1744" s="3">
        <v>0.99317100000000003</v>
      </c>
      <c r="N1744" s="3">
        <v>4487.4460150000004</v>
      </c>
    </row>
    <row r="1745" spans="1:14" x14ac:dyDescent="0.25">
      <c r="A1745" s="3">
        <v>1.035496</v>
      </c>
      <c r="B1745" s="3">
        <v>1223.7071659999999</v>
      </c>
      <c r="E1745" s="3">
        <v>1.029658</v>
      </c>
      <c r="F1745" s="3">
        <v>1935.988934</v>
      </c>
      <c r="I1745" s="3">
        <v>1.029658</v>
      </c>
      <c r="J1745" s="3">
        <v>1085.50324</v>
      </c>
      <c r="M1745" s="3">
        <v>0.99390100000000003</v>
      </c>
      <c r="N1745" s="3">
        <v>4498.0770869999997</v>
      </c>
    </row>
    <row r="1746" spans="1:14" x14ac:dyDescent="0.25">
      <c r="A1746" s="3">
        <v>1.035496</v>
      </c>
      <c r="B1746" s="3">
        <v>1223.7071659999999</v>
      </c>
      <c r="E1746" s="3">
        <v>1.0289280000000001</v>
      </c>
      <c r="F1746" s="3">
        <v>1946.620005</v>
      </c>
      <c r="I1746" s="3">
        <v>1.029658</v>
      </c>
      <c r="J1746" s="3">
        <v>1096.1343119999999</v>
      </c>
      <c r="M1746" s="3">
        <v>0.99317100000000003</v>
      </c>
      <c r="N1746" s="3">
        <v>4487.4460150000004</v>
      </c>
    </row>
    <row r="1747" spans="1:14" x14ac:dyDescent="0.25">
      <c r="A1747" s="3">
        <v>1.035496</v>
      </c>
      <c r="B1747" s="3">
        <v>1223.7071659999999</v>
      </c>
      <c r="E1747" s="3">
        <v>1.029658</v>
      </c>
      <c r="F1747" s="3">
        <v>1946.620005</v>
      </c>
      <c r="I1747" s="3">
        <v>1.029658</v>
      </c>
      <c r="J1747" s="3">
        <v>1085.50324</v>
      </c>
      <c r="M1747" s="3">
        <v>0.99390100000000003</v>
      </c>
      <c r="N1747" s="3">
        <v>4487.4460150000004</v>
      </c>
    </row>
    <row r="1748" spans="1:14" x14ac:dyDescent="0.25">
      <c r="A1748" s="3">
        <v>1.035496</v>
      </c>
      <c r="B1748" s="3">
        <v>1223.7071659999999</v>
      </c>
      <c r="E1748" s="3">
        <v>1.029658</v>
      </c>
      <c r="F1748" s="3">
        <v>1935.988934</v>
      </c>
      <c r="I1748" s="3">
        <v>1.029658</v>
      </c>
      <c r="J1748" s="3">
        <v>1085.50324</v>
      </c>
      <c r="M1748" s="3">
        <v>0.99317100000000003</v>
      </c>
      <c r="N1748" s="3">
        <v>4487.4460150000004</v>
      </c>
    </row>
    <row r="1749" spans="1:14" x14ac:dyDescent="0.25">
      <c r="A1749" s="3">
        <v>1.0362260000000001</v>
      </c>
      <c r="B1749" s="3">
        <v>1213.0760949999999</v>
      </c>
      <c r="E1749" s="3">
        <v>1.0289280000000001</v>
      </c>
      <c r="F1749" s="3">
        <v>1935.988934</v>
      </c>
      <c r="I1749" s="3">
        <v>1.029658</v>
      </c>
      <c r="J1749" s="3">
        <v>1085.50324</v>
      </c>
      <c r="M1749" s="3">
        <v>0.99317100000000003</v>
      </c>
      <c r="N1749" s="3">
        <v>4487.4460150000004</v>
      </c>
    </row>
    <row r="1750" spans="1:14" x14ac:dyDescent="0.25">
      <c r="A1750" s="3">
        <v>1.035496</v>
      </c>
      <c r="B1750" s="3">
        <v>1213.0760949999999</v>
      </c>
      <c r="E1750" s="3">
        <v>1.029658</v>
      </c>
      <c r="F1750" s="3">
        <v>1925.357863</v>
      </c>
      <c r="I1750" s="3">
        <v>1.029658</v>
      </c>
      <c r="J1750" s="3">
        <v>1096.1343119999999</v>
      </c>
      <c r="M1750" s="3">
        <v>0.99317100000000003</v>
      </c>
      <c r="N1750" s="3">
        <v>4487.4460150000004</v>
      </c>
    </row>
    <row r="1751" spans="1:14" x14ac:dyDescent="0.25">
      <c r="A1751" s="3">
        <v>1.035496</v>
      </c>
      <c r="B1751" s="3">
        <v>1213.0760949999999</v>
      </c>
      <c r="E1751" s="3">
        <v>1.0303880000000001</v>
      </c>
      <c r="F1751" s="3">
        <v>1882.833578</v>
      </c>
      <c r="I1751" s="3">
        <v>1.029658</v>
      </c>
      <c r="J1751" s="3">
        <v>1085.50324</v>
      </c>
      <c r="M1751" s="3">
        <v>0.99317100000000003</v>
      </c>
      <c r="N1751" s="3">
        <v>4487.4460150000004</v>
      </c>
    </row>
    <row r="1752" spans="1:14" x14ac:dyDescent="0.25">
      <c r="A1752" s="3">
        <v>1.0362260000000001</v>
      </c>
      <c r="B1752" s="3">
        <v>1213.0760949999999</v>
      </c>
      <c r="E1752" s="3">
        <v>1.029658</v>
      </c>
      <c r="F1752" s="3">
        <v>1840.3092939999999</v>
      </c>
      <c r="I1752" s="3">
        <v>1.029658</v>
      </c>
      <c r="J1752" s="3">
        <v>1085.50324</v>
      </c>
      <c r="M1752" s="3">
        <v>0.99317100000000003</v>
      </c>
      <c r="N1752" s="3">
        <v>4487.4460150000004</v>
      </c>
    </row>
    <row r="1753" spans="1:14" x14ac:dyDescent="0.25">
      <c r="A1753" s="3">
        <v>1.0362260000000001</v>
      </c>
      <c r="B1753" s="3">
        <v>1202.445023</v>
      </c>
      <c r="E1753" s="3">
        <v>1.0303880000000001</v>
      </c>
      <c r="F1753" s="3">
        <v>1840.3092939999999</v>
      </c>
      <c r="I1753" s="3">
        <v>1.0303880000000001</v>
      </c>
      <c r="J1753" s="3">
        <v>1096.1343119999999</v>
      </c>
      <c r="M1753" s="3">
        <v>0.99317100000000003</v>
      </c>
      <c r="N1753" s="3">
        <v>4487.4460150000004</v>
      </c>
    </row>
    <row r="1754" spans="1:14" x14ac:dyDescent="0.25">
      <c r="A1754" s="3">
        <v>1.0362260000000001</v>
      </c>
      <c r="B1754" s="3">
        <v>1202.445023</v>
      </c>
      <c r="E1754" s="3">
        <v>1.0303880000000001</v>
      </c>
      <c r="F1754" s="3">
        <v>1840.3092939999999</v>
      </c>
      <c r="I1754" s="3">
        <v>1.029658</v>
      </c>
      <c r="J1754" s="3">
        <v>1085.50324</v>
      </c>
      <c r="M1754" s="3">
        <v>0.99317100000000003</v>
      </c>
      <c r="N1754" s="3">
        <v>4487.4460150000004</v>
      </c>
    </row>
    <row r="1755" spans="1:14" x14ac:dyDescent="0.25">
      <c r="A1755" s="3">
        <v>1.0362260000000001</v>
      </c>
      <c r="B1755" s="3">
        <v>1191.813952</v>
      </c>
      <c r="E1755" s="3">
        <v>1.029658</v>
      </c>
      <c r="F1755" s="3">
        <v>1829.678222</v>
      </c>
      <c r="I1755" s="3">
        <v>1.0303880000000001</v>
      </c>
      <c r="J1755" s="3">
        <v>1085.50324</v>
      </c>
      <c r="M1755" s="3">
        <v>0.99317100000000003</v>
      </c>
      <c r="N1755" s="3">
        <v>4487.4460150000004</v>
      </c>
    </row>
    <row r="1756" spans="1:14" x14ac:dyDescent="0.25">
      <c r="A1756" s="3">
        <v>1.0362260000000001</v>
      </c>
      <c r="B1756" s="3">
        <v>1181.182881</v>
      </c>
      <c r="E1756" s="3">
        <v>1.0303880000000001</v>
      </c>
      <c r="F1756" s="3">
        <v>1829.678222</v>
      </c>
      <c r="I1756" s="3">
        <v>1.0303880000000001</v>
      </c>
      <c r="J1756" s="3">
        <v>1085.50324</v>
      </c>
      <c r="M1756" s="3">
        <v>0.99390100000000003</v>
      </c>
      <c r="N1756" s="3">
        <v>4487.4460150000004</v>
      </c>
    </row>
    <row r="1757" spans="1:14" x14ac:dyDescent="0.25">
      <c r="A1757" s="3">
        <v>1.0362260000000001</v>
      </c>
      <c r="B1757" s="3">
        <v>1181.182881</v>
      </c>
      <c r="E1757" s="3">
        <v>1.0303880000000001</v>
      </c>
      <c r="F1757" s="3">
        <v>1840.3092939999999</v>
      </c>
      <c r="I1757" s="3">
        <v>1.029658</v>
      </c>
      <c r="J1757" s="3">
        <v>1085.50324</v>
      </c>
      <c r="M1757" s="3">
        <v>0.99390100000000003</v>
      </c>
      <c r="N1757" s="3">
        <v>4487.4460150000004</v>
      </c>
    </row>
    <row r="1758" spans="1:14" x14ac:dyDescent="0.25">
      <c r="A1758" s="3">
        <v>1.0362260000000001</v>
      </c>
      <c r="B1758" s="3">
        <v>1181.182881</v>
      </c>
      <c r="E1758" s="3">
        <v>1.0303880000000001</v>
      </c>
      <c r="F1758" s="3">
        <v>1829.678222</v>
      </c>
      <c r="I1758" s="3">
        <v>1.0303880000000001</v>
      </c>
      <c r="J1758" s="3">
        <v>1085.50324</v>
      </c>
      <c r="M1758" s="3">
        <v>0.99317100000000003</v>
      </c>
      <c r="N1758" s="3">
        <v>4508.7081580000004</v>
      </c>
    </row>
    <row r="1759" spans="1:14" x14ac:dyDescent="0.25">
      <c r="A1759" s="3">
        <v>1.0362260000000001</v>
      </c>
      <c r="B1759" s="3">
        <v>1191.813952</v>
      </c>
      <c r="E1759" s="3">
        <v>1.0303880000000001</v>
      </c>
      <c r="F1759" s="3">
        <v>1840.3092939999999</v>
      </c>
      <c r="I1759" s="3">
        <v>1.0303880000000001</v>
      </c>
      <c r="J1759" s="3">
        <v>1074.872169</v>
      </c>
      <c r="M1759" s="3">
        <v>0.99317100000000003</v>
      </c>
      <c r="N1759" s="3">
        <v>4498.0770869999997</v>
      </c>
    </row>
    <row r="1760" spans="1:14" x14ac:dyDescent="0.25">
      <c r="A1760" s="3">
        <v>1.0362260000000001</v>
      </c>
      <c r="B1760" s="3">
        <v>1181.182881</v>
      </c>
      <c r="E1760" s="3">
        <v>1.0303880000000001</v>
      </c>
      <c r="F1760" s="3">
        <v>1829.678222</v>
      </c>
      <c r="I1760" s="3">
        <v>1.029658</v>
      </c>
      <c r="J1760" s="3">
        <v>1074.872169</v>
      </c>
      <c r="M1760" s="3">
        <v>0.99390100000000003</v>
      </c>
      <c r="N1760" s="3">
        <v>4498.0770869999997</v>
      </c>
    </row>
    <row r="1761" spans="1:14" x14ac:dyDescent="0.25">
      <c r="A1761" s="3">
        <v>1.0369550000000001</v>
      </c>
      <c r="B1761" s="3">
        <v>1181.182881</v>
      </c>
      <c r="E1761" s="3">
        <v>1.0303880000000001</v>
      </c>
      <c r="F1761" s="3">
        <v>1840.3092939999999</v>
      </c>
      <c r="I1761" s="3">
        <v>1.029658</v>
      </c>
      <c r="J1761" s="3">
        <v>1074.872169</v>
      </c>
      <c r="M1761" s="3">
        <v>0.99390100000000003</v>
      </c>
      <c r="N1761" s="3">
        <v>4498.0770869999997</v>
      </c>
    </row>
    <row r="1762" spans="1:14" x14ac:dyDescent="0.25">
      <c r="A1762" s="3">
        <v>1.0362260000000001</v>
      </c>
      <c r="B1762" s="3">
        <v>1181.182881</v>
      </c>
      <c r="E1762" s="3">
        <v>1.0311170000000001</v>
      </c>
      <c r="F1762" s="3">
        <v>1840.3092939999999</v>
      </c>
      <c r="I1762" s="3">
        <v>1.0303880000000001</v>
      </c>
      <c r="J1762" s="3">
        <v>1064.241098</v>
      </c>
      <c r="M1762" s="3">
        <v>0.99317100000000003</v>
      </c>
      <c r="N1762" s="3">
        <v>4498.0770869999997</v>
      </c>
    </row>
    <row r="1763" spans="1:14" x14ac:dyDescent="0.25">
      <c r="A1763" s="3">
        <v>1.0362260000000001</v>
      </c>
      <c r="B1763" s="3">
        <v>1170.5518099999999</v>
      </c>
      <c r="E1763" s="3">
        <v>1.0311170000000001</v>
      </c>
      <c r="F1763" s="3">
        <v>1840.3092939999999</v>
      </c>
      <c r="I1763" s="3">
        <v>1.0303880000000001</v>
      </c>
      <c r="J1763" s="3">
        <v>1064.241098</v>
      </c>
      <c r="M1763" s="3">
        <v>0.99390100000000003</v>
      </c>
      <c r="N1763" s="3">
        <v>4508.7081580000004</v>
      </c>
    </row>
    <row r="1764" spans="1:14" x14ac:dyDescent="0.25">
      <c r="A1764" s="3">
        <v>1.0369550000000001</v>
      </c>
      <c r="B1764" s="3">
        <v>1170.5518099999999</v>
      </c>
      <c r="E1764" s="3">
        <v>1.0311170000000001</v>
      </c>
      <c r="F1764" s="3">
        <v>1850.9403649999999</v>
      </c>
      <c r="I1764" s="3">
        <v>1.0303880000000001</v>
      </c>
      <c r="J1764" s="3">
        <v>1064.241098</v>
      </c>
      <c r="M1764" s="3">
        <v>0.99390100000000003</v>
      </c>
      <c r="N1764" s="3">
        <v>4498.0770869999997</v>
      </c>
    </row>
    <row r="1765" spans="1:14" x14ac:dyDescent="0.25">
      <c r="A1765" s="3">
        <v>1.0362260000000001</v>
      </c>
      <c r="B1765" s="3">
        <v>1170.5518099999999</v>
      </c>
      <c r="E1765" s="3">
        <v>1.0311170000000001</v>
      </c>
      <c r="F1765" s="3">
        <v>1829.678222</v>
      </c>
      <c r="I1765" s="3">
        <v>1.0303880000000001</v>
      </c>
      <c r="J1765" s="3">
        <v>1064.241098</v>
      </c>
      <c r="M1765" s="3">
        <v>0.99390100000000003</v>
      </c>
      <c r="N1765" s="3">
        <v>4508.7081580000004</v>
      </c>
    </row>
    <row r="1766" spans="1:14" x14ac:dyDescent="0.25">
      <c r="A1766" s="3">
        <v>1.0362260000000001</v>
      </c>
      <c r="B1766" s="3">
        <v>1170.5518099999999</v>
      </c>
      <c r="E1766" s="3">
        <v>1.0311170000000001</v>
      </c>
      <c r="F1766" s="3">
        <v>1808.41608</v>
      </c>
      <c r="I1766" s="3">
        <v>1.0303880000000001</v>
      </c>
      <c r="J1766" s="3">
        <v>1064.241098</v>
      </c>
      <c r="M1766" s="3">
        <v>0.99463100000000004</v>
      </c>
      <c r="N1766" s="3">
        <v>4508.7081580000004</v>
      </c>
    </row>
    <row r="1767" spans="1:14" x14ac:dyDescent="0.25">
      <c r="A1767" s="3">
        <v>1.0369550000000001</v>
      </c>
      <c r="B1767" s="3">
        <v>1159.9207389999999</v>
      </c>
      <c r="E1767" s="3">
        <v>1.0311170000000001</v>
      </c>
      <c r="F1767" s="3">
        <v>1776.5228669999999</v>
      </c>
      <c r="I1767" s="3">
        <v>1.0303880000000001</v>
      </c>
      <c r="J1767" s="3">
        <v>1064.241098</v>
      </c>
      <c r="M1767" s="3">
        <v>0.99390100000000003</v>
      </c>
      <c r="N1767" s="3">
        <v>4498.0770869999997</v>
      </c>
    </row>
    <row r="1768" spans="1:14" x14ac:dyDescent="0.25">
      <c r="A1768" s="3">
        <v>1.0362260000000001</v>
      </c>
      <c r="B1768" s="3">
        <v>1170.5518099999999</v>
      </c>
      <c r="E1768" s="3">
        <v>1.031847</v>
      </c>
      <c r="F1768" s="3">
        <v>1776.5228669999999</v>
      </c>
      <c r="I1768" s="3">
        <v>1.0303880000000001</v>
      </c>
      <c r="J1768" s="3">
        <v>1064.241098</v>
      </c>
      <c r="M1768" s="3">
        <v>0.99390100000000003</v>
      </c>
      <c r="N1768" s="3">
        <v>4508.7081580000004</v>
      </c>
    </row>
    <row r="1769" spans="1:14" x14ac:dyDescent="0.25">
      <c r="A1769" s="3">
        <v>1.0362260000000001</v>
      </c>
      <c r="B1769" s="3">
        <v>1159.9207389999999</v>
      </c>
      <c r="E1769" s="3">
        <v>1.0311170000000001</v>
      </c>
      <c r="F1769" s="3">
        <v>1787.1539379999999</v>
      </c>
      <c r="I1769" s="3">
        <v>1.0311170000000001</v>
      </c>
      <c r="J1769" s="3">
        <v>1064.241098</v>
      </c>
      <c r="M1769" s="3">
        <v>0.99390100000000003</v>
      </c>
      <c r="N1769" s="3">
        <v>4519.3392290000002</v>
      </c>
    </row>
    <row r="1770" spans="1:14" x14ac:dyDescent="0.25">
      <c r="A1770" s="3">
        <v>1.0362260000000001</v>
      </c>
      <c r="B1770" s="3">
        <v>1170.5518099999999</v>
      </c>
      <c r="E1770" s="3">
        <v>1.031847</v>
      </c>
      <c r="F1770" s="3">
        <v>1787.1539379999999</v>
      </c>
      <c r="I1770" s="3">
        <v>1.0311170000000001</v>
      </c>
      <c r="J1770" s="3">
        <v>1064.241098</v>
      </c>
      <c r="M1770" s="3">
        <v>0.99463100000000004</v>
      </c>
      <c r="N1770" s="3">
        <v>4519.3392290000002</v>
      </c>
    </row>
    <row r="1771" spans="1:14" x14ac:dyDescent="0.25">
      <c r="A1771" s="3">
        <v>1.0362260000000001</v>
      </c>
      <c r="B1771" s="3">
        <v>1159.9207389999999</v>
      </c>
      <c r="E1771" s="3">
        <v>1.031847</v>
      </c>
      <c r="F1771" s="3">
        <v>1776.5228669999999</v>
      </c>
      <c r="I1771" s="3">
        <v>1.0311170000000001</v>
      </c>
      <c r="J1771" s="3">
        <v>1053.6100269999999</v>
      </c>
      <c r="M1771" s="3">
        <v>0.99390100000000003</v>
      </c>
      <c r="N1771" s="3">
        <v>4519.3392290000002</v>
      </c>
    </row>
    <row r="1772" spans="1:14" x14ac:dyDescent="0.25">
      <c r="A1772" s="3">
        <v>1.0362260000000001</v>
      </c>
      <c r="B1772" s="3">
        <v>1159.9207389999999</v>
      </c>
      <c r="E1772" s="3">
        <v>1.0311170000000001</v>
      </c>
      <c r="F1772" s="3">
        <v>1776.5228669999999</v>
      </c>
      <c r="I1772" s="3">
        <v>1.0303880000000001</v>
      </c>
      <c r="J1772" s="3">
        <v>1042.9789559999999</v>
      </c>
      <c r="M1772" s="3">
        <v>0.99390100000000003</v>
      </c>
      <c r="N1772" s="3">
        <v>4529.9703</v>
      </c>
    </row>
    <row r="1773" spans="1:14" x14ac:dyDescent="0.25">
      <c r="A1773" s="3">
        <v>1.0369550000000001</v>
      </c>
      <c r="B1773" s="3">
        <v>1159.9207389999999</v>
      </c>
      <c r="E1773" s="3">
        <v>1.0311170000000001</v>
      </c>
      <c r="F1773" s="3">
        <v>1776.5228669999999</v>
      </c>
      <c r="I1773" s="3">
        <v>1.031847</v>
      </c>
      <c r="J1773" s="3">
        <v>1042.9789559999999</v>
      </c>
      <c r="M1773" s="3">
        <v>0.99390100000000003</v>
      </c>
      <c r="N1773" s="3">
        <v>4529.9703</v>
      </c>
    </row>
    <row r="1774" spans="1:14" x14ac:dyDescent="0.25">
      <c r="A1774" s="3">
        <v>1.0369550000000001</v>
      </c>
      <c r="B1774" s="3">
        <v>1149.289667</v>
      </c>
      <c r="E1774" s="3">
        <v>1.0311170000000001</v>
      </c>
      <c r="F1774" s="3">
        <v>1776.5228669999999</v>
      </c>
      <c r="I1774" s="3">
        <v>1.031847</v>
      </c>
      <c r="J1774" s="3">
        <v>1053.6100269999999</v>
      </c>
      <c r="M1774" s="3">
        <v>0.99390100000000003</v>
      </c>
      <c r="N1774" s="3">
        <v>4529.9703</v>
      </c>
    </row>
    <row r="1775" spans="1:14" x14ac:dyDescent="0.25">
      <c r="A1775" s="3">
        <v>1.0369550000000001</v>
      </c>
      <c r="B1775" s="3">
        <v>1106.7653829999999</v>
      </c>
      <c r="E1775" s="3">
        <v>1.031847</v>
      </c>
      <c r="F1775" s="3">
        <v>1776.5228669999999</v>
      </c>
      <c r="I1775" s="3">
        <v>1.0311170000000001</v>
      </c>
      <c r="J1775" s="3">
        <v>1032.3478849999999</v>
      </c>
      <c r="M1775" s="3">
        <v>0.99463100000000004</v>
      </c>
      <c r="N1775" s="3">
        <v>4540.6013709999997</v>
      </c>
    </row>
    <row r="1776" spans="1:14" x14ac:dyDescent="0.25">
      <c r="A1776" s="3">
        <v>1.037685</v>
      </c>
      <c r="B1776" s="3">
        <v>1096.1343119999999</v>
      </c>
      <c r="E1776" s="3">
        <v>1.0311170000000001</v>
      </c>
      <c r="F1776" s="3">
        <v>1776.5228669999999</v>
      </c>
      <c r="I1776" s="3">
        <v>1.0311170000000001</v>
      </c>
      <c r="J1776" s="3">
        <v>1042.9789559999999</v>
      </c>
      <c r="M1776" s="3">
        <v>0.99463100000000004</v>
      </c>
      <c r="N1776" s="3">
        <v>4529.9703</v>
      </c>
    </row>
    <row r="1777" spans="1:14" x14ac:dyDescent="0.25">
      <c r="A1777" s="3">
        <v>1.0362260000000001</v>
      </c>
      <c r="B1777" s="3">
        <v>1096.1343119999999</v>
      </c>
      <c r="E1777" s="3">
        <v>1.0311170000000001</v>
      </c>
      <c r="F1777" s="3">
        <v>1776.5228669999999</v>
      </c>
      <c r="I1777" s="3">
        <v>1.0311170000000001</v>
      </c>
      <c r="J1777" s="3">
        <v>1042.9789559999999</v>
      </c>
      <c r="M1777" s="3">
        <v>0.99463100000000004</v>
      </c>
      <c r="N1777" s="3">
        <v>4529.9703</v>
      </c>
    </row>
    <row r="1778" spans="1:14" x14ac:dyDescent="0.25">
      <c r="A1778" s="3">
        <v>1.0369550000000001</v>
      </c>
      <c r="B1778" s="3">
        <v>1096.1343119999999</v>
      </c>
      <c r="E1778" s="3">
        <v>1.031847</v>
      </c>
      <c r="F1778" s="3">
        <v>1787.1539379999999</v>
      </c>
      <c r="I1778" s="3">
        <v>1.0311170000000001</v>
      </c>
      <c r="J1778" s="3">
        <v>1042.9789559999999</v>
      </c>
      <c r="M1778" s="3">
        <v>0.99463100000000004</v>
      </c>
      <c r="N1778" s="3">
        <v>4540.6013709999997</v>
      </c>
    </row>
    <row r="1779" spans="1:14" x14ac:dyDescent="0.25">
      <c r="A1779" s="3">
        <v>1.037685</v>
      </c>
      <c r="B1779" s="3">
        <v>1096.1343119999999</v>
      </c>
      <c r="E1779" s="3">
        <v>1.031847</v>
      </c>
      <c r="F1779" s="3">
        <v>1787.1539379999999</v>
      </c>
      <c r="I1779" s="3">
        <v>1.0311170000000001</v>
      </c>
      <c r="J1779" s="3">
        <v>1032.3478849999999</v>
      </c>
      <c r="M1779" s="3">
        <v>0.99463100000000004</v>
      </c>
      <c r="N1779" s="3">
        <v>4529.9703</v>
      </c>
    </row>
    <row r="1780" spans="1:14" x14ac:dyDescent="0.25">
      <c r="A1780" s="3">
        <v>1.0362260000000001</v>
      </c>
      <c r="B1780" s="3">
        <v>1085.50324</v>
      </c>
      <c r="E1780" s="3">
        <v>1.031847</v>
      </c>
      <c r="F1780" s="3">
        <v>1776.5228669999999</v>
      </c>
      <c r="I1780" s="3">
        <v>1.031847</v>
      </c>
      <c r="J1780" s="3">
        <v>1032.3478849999999</v>
      </c>
      <c r="M1780" s="3">
        <v>0.99463100000000004</v>
      </c>
      <c r="N1780" s="3">
        <v>4540.6013709999997</v>
      </c>
    </row>
    <row r="1781" spans="1:14" x14ac:dyDescent="0.25">
      <c r="A1781" s="3">
        <v>1.0369550000000001</v>
      </c>
      <c r="B1781" s="3">
        <v>1074.872169</v>
      </c>
      <c r="E1781" s="3">
        <v>1.031847</v>
      </c>
      <c r="F1781" s="3">
        <v>1765.891795</v>
      </c>
      <c r="I1781" s="3">
        <v>1.031847</v>
      </c>
      <c r="J1781" s="3">
        <v>1032.3478849999999</v>
      </c>
      <c r="M1781" s="3">
        <v>0.99463100000000004</v>
      </c>
      <c r="N1781" s="3">
        <v>4540.6013709999997</v>
      </c>
    </row>
    <row r="1782" spans="1:14" x14ac:dyDescent="0.25">
      <c r="A1782" s="3">
        <v>1.0369550000000001</v>
      </c>
      <c r="B1782" s="3">
        <v>1085.50324</v>
      </c>
      <c r="E1782" s="3">
        <v>1.031847</v>
      </c>
      <c r="F1782" s="3">
        <v>1765.891795</v>
      </c>
      <c r="I1782" s="3">
        <v>1.0311170000000001</v>
      </c>
      <c r="J1782" s="3">
        <v>1032.3478849999999</v>
      </c>
      <c r="M1782" s="3">
        <v>0.99536000000000002</v>
      </c>
      <c r="N1782" s="3">
        <v>4540.6013709999997</v>
      </c>
    </row>
    <row r="1783" spans="1:14" x14ac:dyDescent="0.25">
      <c r="A1783" s="3">
        <v>1.0369550000000001</v>
      </c>
      <c r="B1783" s="3">
        <v>1085.50324</v>
      </c>
      <c r="E1783" s="3">
        <v>1.031847</v>
      </c>
      <c r="F1783" s="3">
        <v>1765.891795</v>
      </c>
      <c r="I1783" s="3">
        <v>1.031847</v>
      </c>
      <c r="J1783" s="3">
        <v>1032.3478849999999</v>
      </c>
      <c r="M1783" s="3">
        <v>0.99536000000000002</v>
      </c>
      <c r="N1783" s="3">
        <v>4540.6013709999997</v>
      </c>
    </row>
    <row r="1784" spans="1:14" x14ac:dyDescent="0.25">
      <c r="A1784" s="3">
        <v>1.0369550000000001</v>
      </c>
      <c r="B1784" s="3">
        <v>1096.1343119999999</v>
      </c>
      <c r="E1784" s="3">
        <v>1.031847</v>
      </c>
      <c r="F1784" s="3">
        <v>1765.891795</v>
      </c>
      <c r="I1784" s="3">
        <v>1.0311170000000001</v>
      </c>
      <c r="J1784" s="3">
        <v>1021.716813</v>
      </c>
      <c r="M1784" s="3">
        <v>0.99536000000000002</v>
      </c>
      <c r="N1784" s="3">
        <v>4529.9703</v>
      </c>
    </row>
    <row r="1785" spans="1:14" x14ac:dyDescent="0.25">
      <c r="A1785" s="3">
        <v>1.037685</v>
      </c>
      <c r="B1785" s="3">
        <v>1096.1343119999999</v>
      </c>
      <c r="E1785" s="3">
        <v>1.0311170000000001</v>
      </c>
      <c r="F1785" s="3">
        <v>1755.260724</v>
      </c>
      <c r="I1785" s="3">
        <v>1.031847</v>
      </c>
      <c r="J1785" s="3">
        <v>1032.3478849999999</v>
      </c>
      <c r="M1785" s="3">
        <v>0.99536000000000002</v>
      </c>
      <c r="N1785" s="3">
        <v>4551.2324420000004</v>
      </c>
    </row>
    <row r="1786" spans="1:14" x14ac:dyDescent="0.25">
      <c r="A1786" s="3">
        <v>1.037685</v>
      </c>
      <c r="B1786" s="3">
        <v>1096.1343119999999</v>
      </c>
      <c r="E1786" s="3">
        <v>1.031847</v>
      </c>
      <c r="F1786" s="3">
        <v>1702.105368</v>
      </c>
      <c r="I1786" s="3">
        <v>1.031847</v>
      </c>
      <c r="J1786" s="3">
        <v>1021.716813</v>
      </c>
      <c r="M1786" s="3">
        <v>0.99536000000000002</v>
      </c>
      <c r="N1786" s="3">
        <v>4540.6013709999997</v>
      </c>
    </row>
    <row r="1787" spans="1:14" x14ac:dyDescent="0.25">
      <c r="A1787" s="3">
        <v>1.037685</v>
      </c>
      <c r="B1787" s="3">
        <v>1096.1343119999999</v>
      </c>
      <c r="E1787" s="3">
        <v>1.031847</v>
      </c>
      <c r="F1787" s="3">
        <v>1702.105368</v>
      </c>
      <c r="I1787" s="3">
        <v>1.031847</v>
      </c>
      <c r="J1787" s="3">
        <v>1021.716813</v>
      </c>
      <c r="M1787" s="3">
        <v>0.99536000000000002</v>
      </c>
      <c r="N1787" s="3">
        <v>4540.6013709999997</v>
      </c>
    </row>
    <row r="1788" spans="1:14" x14ac:dyDescent="0.25">
      <c r="A1788" s="3">
        <v>1.037685</v>
      </c>
      <c r="B1788" s="3">
        <v>1106.7653829999999</v>
      </c>
      <c r="E1788" s="3">
        <v>1.031847</v>
      </c>
      <c r="F1788" s="3">
        <v>1702.105368</v>
      </c>
      <c r="I1788" s="3">
        <v>1.0311170000000001</v>
      </c>
      <c r="J1788" s="3">
        <v>1000.454671</v>
      </c>
      <c r="M1788" s="3">
        <v>0.99536000000000002</v>
      </c>
      <c r="N1788" s="3">
        <v>4540.6013709999997</v>
      </c>
    </row>
    <row r="1789" spans="1:14" x14ac:dyDescent="0.25">
      <c r="A1789" s="3">
        <v>1.037685</v>
      </c>
      <c r="B1789" s="3">
        <v>1106.7653829999999</v>
      </c>
      <c r="E1789" s="3">
        <v>1.0325770000000001</v>
      </c>
      <c r="F1789" s="3">
        <v>1702.105368</v>
      </c>
      <c r="I1789" s="3">
        <v>1.031847</v>
      </c>
      <c r="J1789" s="3">
        <v>1000.454671</v>
      </c>
      <c r="M1789" s="3">
        <v>0.99536000000000002</v>
      </c>
      <c r="N1789" s="3">
        <v>4540.6013709999997</v>
      </c>
    </row>
    <row r="1790" spans="1:14" x14ac:dyDescent="0.25">
      <c r="A1790" s="3">
        <v>1.037685</v>
      </c>
      <c r="B1790" s="3">
        <v>1106.7653829999999</v>
      </c>
      <c r="E1790" s="3">
        <v>1.0325770000000001</v>
      </c>
      <c r="F1790" s="3">
        <v>1702.105368</v>
      </c>
      <c r="I1790" s="3">
        <v>1.031847</v>
      </c>
      <c r="J1790" s="3">
        <v>1000.454671</v>
      </c>
      <c r="M1790" s="3">
        <v>0.99536000000000002</v>
      </c>
      <c r="N1790" s="3">
        <v>4540.6013709999997</v>
      </c>
    </row>
    <row r="1791" spans="1:14" x14ac:dyDescent="0.25">
      <c r="A1791" s="3">
        <v>1.037685</v>
      </c>
      <c r="B1791" s="3">
        <v>1106.7653829999999</v>
      </c>
      <c r="E1791" s="3">
        <v>1.031847</v>
      </c>
      <c r="F1791" s="3">
        <v>1702.105368</v>
      </c>
      <c r="I1791" s="3">
        <v>1.0325770000000001</v>
      </c>
      <c r="J1791" s="3">
        <v>1000.454671</v>
      </c>
      <c r="M1791" s="3">
        <v>0.99536000000000002</v>
      </c>
      <c r="N1791" s="3">
        <v>4540.6013709999997</v>
      </c>
    </row>
    <row r="1792" spans="1:14" x14ac:dyDescent="0.25">
      <c r="A1792" s="3">
        <v>1.037685</v>
      </c>
      <c r="B1792" s="3">
        <v>1096.1343119999999</v>
      </c>
      <c r="E1792" s="3">
        <v>1.031847</v>
      </c>
      <c r="F1792" s="3">
        <v>1691.474297</v>
      </c>
      <c r="I1792" s="3">
        <v>1.0325770000000001</v>
      </c>
      <c r="J1792" s="3">
        <v>1000.454671</v>
      </c>
      <c r="M1792" s="3">
        <v>0.99536000000000002</v>
      </c>
      <c r="N1792" s="3">
        <v>4529.9703</v>
      </c>
    </row>
    <row r="1793" spans="1:14" x14ac:dyDescent="0.25">
      <c r="A1793" s="3">
        <v>1.037685</v>
      </c>
      <c r="B1793" s="3">
        <v>1085.50324</v>
      </c>
      <c r="E1793" s="3">
        <v>1.0325770000000001</v>
      </c>
      <c r="F1793" s="3">
        <v>1691.474297</v>
      </c>
      <c r="I1793" s="3">
        <v>1.031847</v>
      </c>
      <c r="J1793" s="3">
        <v>1000.454671</v>
      </c>
      <c r="M1793" s="3">
        <v>0.99536000000000002</v>
      </c>
      <c r="N1793" s="3">
        <v>4508.7081580000004</v>
      </c>
    </row>
    <row r="1794" spans="1:14" x14ac:dyDescent="0.25">
      <c r="A1794" s="3">
        <v>1.0384150000000001</v>
      </c>
      <c r="B1794" s="3">
        <v>1085.50324</v>
      </c>
      <c r="E1794" s="3">
        <v>1.031847</v>
      </c>
      <c r="F1794" s="3">
        <v>1702.105368</v>
      </c>
      <c r="I1794" s="3">
        <v>1.0325770000000001</v>
      </c>
      <c r="J1794" s="3">
        <v>1000.454671</v>
      </c>
      <c r="M1794" s="3">
        <v>0.99609000000000003</v>
      </c>
      <c r="N1794" s="3">
        <v>4519.3392290000002</v>
      </c>
    </row>
    <row r="1795" spans="1:14" x14ac:dyDescent="0.25">
      <c r="A1795" s="3">
        <v>1.0384150000000001</v>
      </c>
      <c r="B1795" s="3">
        <v>1085.50324</v>
      </c>
      <c r="E1795" s="3">
        <v>1.031847</v>
      </c>
      <c r="F1795" s="3">
        <v>1702.105368</v>
      </c>
      <c r="I1795" s="3">
        <v>1.0325770000000001</v>
      </c>
      <c r="J1795" s="3">
        <v>1000.454671</v>
      </c>
      <c r="M1795" s="3">
        <v>0.99536000000000002</v>
      </c>
      <c r="N1795" s="3">
        <v>4508.7081580000004</v>
      </c>
    </row>
    <row r="1796" spans="1:14" x14ac:dyDescent="0.25">
      <c r="A1796" s="3">
        <v>1.0384150000000001</v>
      </c>
      <c r="B1796" s="3">
        <v>1085.50324</v>
      </c>
      <c r="E1796" s="3">
        <v>1.0325770000000001</v>
      </c>
      <c r="F1796" s="3">
        <v>1702.105368</v>
      </c>
      <c r="I1796" s="3">
        <v>1.031847</v>
      </c>
      <c r="J1796" s="3">
        <v>989.82360000000006</v>
      </c>
      <c r="M1796" s="3">
        <v>0.99609000000000003</v>
      </c>
      <c r="N1796" s="3">
        <v>4508.7081580000004</v>
      </c>
    </row>
    <row r="1797" spans="1:14" x14ac:dyDescent="0.25">
      <c r="A1797" s="3">
        <v>1.0384150000000001</v>
      </c>
      <c r="B1797" s="3">
        <v>1085.50324</v>
      </c>
      <c r="E1797" s="3">
        <v>1.0325770000000001</v>
      </c>
      <c r="F1797" s="3">
        <v>1702.105368</v>
      </c>
      <c r="I1797" s="3">
        <v>1.0325770000000001</v>
      </c>
      <c r="J1797" s="3">
        <v>1000.454671</v>
      </c>
      <c r="M1797" s="3">
        <v>0.99682000000000004</v>
      </c>
      <c r="N1797" s="3">
        <v>4519.3392290000002</v>
      </c>
    </row>
    <row r="1798" spans="1:14" x14ac:dyDescent="0.25">
      <c r="A1798" s="3">
        <v>1.039145</v>
      </c>
      <c r="B1798" s="3">
        <v>1096.1343119999999</v>
      </c>
      <c r="E1798" s="3">
        <v>1.0325770000000001</v>
      </c>
      <c r="F1798" s="3">
        <v>1702.105368</v>
      </c>
      <c r="I1798" s="3">
        <v>1.0325770000000001</v>
      </c>
      <c r="J1798" s="3">
        <v>1000.454671</v>
      </c>
      <c r="M1798" s="3">
        <v>0.99609000000000003</v>
      </c>
      <c r="N1798" s="3">
        <v>4519.3392290000002</v>
      </c>
    </row>
    <row r="1799" spans="1:14" x14ac:dyDescent="0.25">
      <c r="A1799" s="3">
        <v>1.0384150000000001</v>
      </c>
      <c r="B1799" s="3">
        <v>1085.50324</v>
      </c>
      <c r="E1799" s="3">
        <v>1.033307</v>
      </c>
      <c r="F1799" s="3">
        <v>1702.105368</v>
      </c>
      <c r="I1799" s="3">
        <v>1.0325770000000001</v>
      </c>
      <c r="J1799" s="3">
        <v>989.82360000000006</v>
      </c>
      <c r="M1799" s="3">
        <v>0.99609000000000003</v>
      </c>
      <c r="N1799" s="3">
        <v>4519.3392290000002</v>
      </c>
    </row>
    <row r="1800" spans="1:14" x14ac:dyDescent="0.25">
      <c r="A1800" s="3">
        <v>1.039145</v>
      </c>
      <c r="B1800" s="3">
        <v>1096.1343119999999</v>
      </c>
      <c r="E1800" s="3">
        <v>1.031847</v>
      </c>
      <c r="F1800" s="3">
        <v>1691.474297</v>
      </c>
      <c r="I1800" s="3">
        <v>1.031847</v>
      </c>
      <c r="J1800" s="3">
        <v>989.82360000000006</v>
      </c>
      <c r="M1800" s="3">
        <v>0.99609000000000003</v>
      </c>
      <c r="N1800" s="3">
        <v>4529.9703</v>
      </c>
    </row>
    <row r="1801" spans="1:14" x14ac:dyDescent="0.25">
      <c r="A1801" s="3">
        <v>1.0384150000000001</v>
      </c>
      <c r="B1801" s="3">
        <v>1096.1343119999999</v>
      </c>
      <c r="E1801" s="3">
        <v>1.0325770000000001</v>
      </c>
      <c r="F1801" s="3">
        <v>1702.105368</v>
      </c>
      <c r="I1801" s="3">
        <v>1.033307</v>
      </c>
      <c r="J1801" s="3">
        <v>989.82360000000006</v>
      </c>
      <c r="M1801" s="3">
        <v>0.99609000000000003</v>
      </c>
      <c r="N1801" s="3">
        <v>4519.3392290000002</v>
      </c>
    </row>
    <row r="1802" spans="1:14" x14ac:dyDescent="0.25">
      <c r="A1802" s="3">
        <v>1.0384150000000001</v>
      </c>
      <c r="B1802" s="3">
        <v>1096.1343119999999</v>
      </c>
      <c r="E1802" s="3">
        <v>1.033307</v>
      </c>
      <c r="F1802" s="3">
        <v>1712.7364399999999</v>
      </c>
      <c r="I1802" s="3">
        <v>1.0325770000000001</v>
      </c>
      <c r="J1802" s="3">
        <v>989.82360000000006</v>
      </c>
      <c r="M1802" s="3">
        <v>0.99609000000000003</v>
      </c>
      <c r="N1802" s="3">
        <v>4529.9703</v>
      </c>
    </row>
    <row r="1803" spans="1:14" x14ac:dyDescent="0.25">
      <c r="A1803" s="3">
        <v>1.039145</v>
      </c>
      <c r="B1803" s="3">
        <v>1096.1343119999999</v>
      </c>
      <c r="E1803" s="3">
        <v>1.0325770000000001</v>
      </c>
      <c r="F1803" s="3">
        <v>1702.105368</v>
      </c>
      <c r="I1803" s="3">
        <v>1.0325770000000001</v>
      </c>
      <c r="J1803" s="3">
        <v>979.19252900000004</v>
      </c>
      <c r="M1803" s="3">
        <v>0.99609000000000003</v>
      </c>
      <c r="N1803" s="3">
        <v>4540.6013709999997</v>
      </c>
    </row>
    <row r="1804" spans="1:14" x14ac:dyDescent="0.25">
      <c r="A1804" s="3">
        <v>1.0384150000000001</v>
      </c>
      <c r="B1804" s="3">
        <v>1096.1343119999999</v>
      </c>
      <c r="E1804" s="3">
        <v>1.0325770000000001</v>
      </c>
      <c r="F1804" s="3">
        <v>1712.7364399999999</v>
      </c>
      <c r="I1804" s="3">
        <v>1.033307</v>
      </c>
      <c r="J1804" s="3">
        <v>989.82360000000006</v>
      </c>
      <c r="M1804" s="3">
        <v>0.99609000000000003</v>
      </c>
      <c r="N1804" s="3">
        <v>4540.6013709999997</v>
      </c>
    </row>
    <row r="1805" spans="1:14" x14ac:dyDescent="0.25">
      <c r="A1805" s="3">
        <v>1.037685</v>
      </c>
      <c r="B1805" s="3">
        <v>1085.50324</v>
      </c>
      <c r="E1805" s="3">
        <v>1.033307</v>
      </c>
      <c r="F1805" s="3">
        <v>1702.105368</v>
      </c>
      <c r="I1805" s="3">
        <v>1.0325770000000001</v>
      </c>
      <c r="J1805" s="3">
        <v>979.19252900000004</v>
      </c>
      <c r="M1805" s="3">
        <v>0.99682000000000004</v>
      </c>
      <c r="N1805" s="3">
        <v>4540.6013709999997</v>
      </c>
    </row>
    <row r="1806" spans="1:14" x14ac:dyDescent="0.25">
      <c r="A1806" s="3">
        <v>1.039145</v>
      </c>
      <c r="B1806" s="3">
        <v>1085.50324</v>
      </c>
      <c r="E1806" s="3">
        <v>1.033307</v>
      </c>
      <c r="F1806" s="3">
        <v>1712.7364399999999</v>
      </c>
      <c r="I1806" s="3">
        <v>1.0325770000000001</v>
      </c>
      <c r="J1806" s="3">
        <v>989.82360000000006</v>
      </c>
      <c r="M1806" s="3">
        <v>0.99682000000000004</v>
      </c>
      <c r="N1806" s="3">
        <v>4540.6013709999997</v>
      </c>
    </row>
    <row r="1807" spans="1:14" x14ac:dyDescent="0.25">
      <c r="A1807" s="3">
        <v>1.039145</v>
      </c>
      <c r="B1807" s="3">
        <v>1085.50324</v>
      </c>
      <c r="E1807" s="3">
        <v>1.033307</v>
      </c>
      <c r="F1807" s="3">
        <v>1712.7364399999999</v>
      </c>
      <c r="I1807" s="3">
        <v>1.033307</v>
      </c>
      <c r="J1807" s="3">
        <v>979.19252900000004</v>
      </c>
      <c r="M1807" s="3">
        <v>0.99609000000000003</v>
      </c>
      <c r="N1807" s="3">
        <v>4540.6013709999997</v>
      </c>
    </row>
    <row r="1808" spans="1:14" x14ac:dyDescent="0.25">
      <c r="A1808" s="3">
        <v>1.0384150000000001</v>
      </c>
      <c r="B1808" s="3">
        <v>1085.50324</v>
      </c>
      <c r="E1808" s="3">
        <v>1.033307</v>
      </c>
      <c r="F1808" s="3">
        <v>1702.105368</v>
      </c>
      <c r="I1808" s="3">
        <v>1.033307</v>
      </c>
      <c r="J1808" s="3">
        <v>968.56145800000002</v>
      </c>
      <c r="M1808" s="3">
        <v>0.99682000000000004</v>
      </c>
      <c r="N1808" s="3">
        <v>4551.2324420000004</v>
      </c>
    </row>
    <row r="1809" spans="1:14" x14ac:dyDescent="0.25">
      <c r="A1809" s="3">
        <v>1.039145</v>
      </c>
      <c r="B1809" s="3">
        <v>1085.50324</v>
      </c>
      <c r="E1809" s="3">
        <v>1.033307</v>
      </c>
      <c r="F1809" s="3">
        <v>1691.474297</v>
      </c>
      <c r="I1809" s="3">
        <v>1.0325770000000001</v>
      </c>
      <c r="J1809" s="3">
        <v>979.19252900000004</v>
      </c>
      <c r="M1809" s="3">
        <v>0.99682000000000004</v>
      </c>
      <c r="N1809" s="3">
        <v>4540.6013709999997</v>
      </c>
    </row>
    <row r="1810" spans="1:14" x14ac:dyDescent="0.25">
      <c r="A1810" s="3">
        <v>1.039145</v>
      </c>
      <c r="B1810" s="3">
        <v>1074.872169</v>
      </c>
      <c r="E1810" s="3">
        <v>1.0325770000000001</v>
      </c>
      <c r="F1810" s="3">
        <v>1691.474297</v>
      </c>
      <c r="I1810" s="3">
        <v>1.0325770000000001</v>
      </c>
      <c r="J1810" s="3">
        <v>979.19252900000004</v>
      </c>
      <c r="M1810" s="3">
        <v>0.99682000000000004</v>
      </c>
      <c r="N1810" s="3">
        <v>4551.2324420000004</v>
      </c>
    </row>
    <row r="1811" spans="1:14" x14ac:dyDescent="0.25">
      <c r="A1811" s="3">
        <v>1.039145</v>
      </c>
      <c r="B1811" s="3">
        <v>1064.241098</v>
      </c>
      <c r="E1811" s="3">
        <v>1.033307</v>
      </c>
      <c r="F1811" s="3">
        <v>1680.843226</v>
      </c>
      <c r="I1811" s="3">
        <v>1.033307</v>
      </c>
      <c r="J1811" s="3">
        <v>968.56145800000002</v>
      </c>
      <c r="M1811" s="3">
        <v>0.99682000000000004</v>
      </c>
      <c r="N1811" s="3">
        <v>4551.2324420000004</v>
      </c>
    </row>
    <row r="1812" spans="1:14" x14ac:dyDescent="0.25">
      <c r="A1812" s="3">
        <v>1.039145</v>
      </c>
      <c r="B1812" s="3">
        <v>1074.872169</v>
      </c>
      <c r="E1812" s="3">
        <v>1.033307</v>
      </c>
      <c r="F1812" s="3">
        <v>1680.843226</v>
      </c>
      <c r="I1812" s="3">
        <v>1.033307</v>
      </c>
      <c r="J1812" s="3">
        <v>979.19252900000004</v>
      </c>
      <c r="M1812" s="3">
        <v>0.99682000000000004</v>
      </c>
      <c r="N1812" s="3">
        <v>4551.2324420000004</v>
      </c>
    </row>
    <row r="1813" spans="1:14" x14ac:dyDescent="0.25">
      <c r="A1813" s="3">
        <v>1.039145</v>
      </c>
      <c r="B1813" s="3">
        <v>1064.241098</v>
      </c>
      <c r="E1813" s="3">
        <v>1.033307</v>
      </c>
      <c r="F1813" s="3">
        <v>1670.2121549999999</v>
      </c>
      <c r="I1813" s="3">
        <v>1.033307</v>
      </c>
      <c r="J1813" s="3">
        <v>968.56145800000002</v>
      </c>
      <c r="M1813" s="3">
        <v>0.99682000000000004</v>
      </c>
      <c r="N1813" s="3">
        <v>4540.6013709999997</v>
      </c>
    </row>
    <row r="1814" spans="1:14" x14ac:dyDescent="0.25">
      <c r="A1814" s="3">
        <v>1.039145</v>
      </c>
      <c r="B1814" s="3">
        <v>1053.6100269999999</v>
      </c>
      <c r="E1814" s="3">
        <v>1.034036</v>
      </c>
      <c r="F1814" s="3">
        <v>1680.843226</v>
      </c>
      <c r="I1814" s="3">
        <v>1.033307</v>
      </c>
      <c r="J1814" s="3">
        <v>968.56145800000002</v>
      </c>
      <c r="M1814" s="3">
        <v>0.99682000000000004</v>
      </c>
      <c r="N1814" s="3">
        <v>4540.6013709999997</v>
      </c>
    </row>
    <row r="1815" spans="1:14" x14ac:dyDescent="0.25">
      <c r="A1815" s="3">
        <v>1.039145</v>
      </c>
      <c r="B1815" s="3">
        <v>1042.9789559999999</v>
      </c>
      <c r="E1815" s="3">
        <v>1.0325770000000001</v>
      </c>
      <c r="F1815" s="3">
        <v>1659.5810839999999</v>
      </c>
      <c r="I1815" s="3">
        <v>1.0325770000000001</v>
      </c>
      <c r="J1815" s="3">
        <v>979.19252900000004</v>
      </c>
      <c r="M1815" s="3">
        <v>0.99682000000000004</v>
      </c>
      <c r="N1815" s="3">
        <v>4540.6013709999997</v>
      </c>
    </row>
    <row r="1816" spans="1:14" x14ac:dyDescent="0.25">
      <c r="A1816" s="3">
        <v>1.039874</v>
      </c>
      <c r="B1816" s="3">
        <v>1053.6100269999999</v>
      </c>
      <c r="E1816" s="3">
        <v>1.033307</v>
      </c>
      <c r="F1816" s="3">
        <v>1670.2121549999999</v>
      </c>
      <c r="I1816" s="3">
        <v>1.033307</v>
      </c>
      <c r="J1816" s="3">
        <v>968.56145800000002</v>
      </c>
      <c r="M1816" s="3">
        <v>0.99682000000000004</v>
      </c>
      <c r="N1816" s="3">
        <v>4551.2324420000004</v>
      </c>
    </row>
    <row r="1817" spans="1:14" x14ac:dyDescent="0.25">
      <c r="A1817" s="3">
        <v>1.039145</v>
      </c>
      <c r="B1817" s="3">
        <v>1053.6100269999999</v>
      </c>
      <c r="E1817" s="3">
        <v>1.034036</v>
      </c>
      <c r="F1817" s="3">
        <v>1670.2121549999999</v>
      </c>
      <c r="I1817" s="3">
        <v>1.033307</v>
      </c>
      <c r="J1817" s="3">
        <v>968.56145800000002</v>
      </c>
      <c r="M1817" s="3">
        <v>0.99682000000000004</v>
      </c>
      <c r="N1817" s="3">
        <v>4540.6013709999997</v>
      </c>
    </row>
    <row r="1818" spans="1:14" x14ac:dyDescent="0.25">
      <c r="A1818" s="3">
        <v>1.039874</v>
      </c>
      <c r="B1818" s="3">
        <v>1042.9789559999999</v>
      </c>
      <c r="E1818" s="3">
        <v>1.034036</v>
      </c>
      <c r="F1818" s="3">
        <v>1659.5810839999999</v>
      </c>
      <c r="I1818" s="3">
        <v>1.0325770000000001</v>
      </c>
      <c r="J1818" s="3">
        <v>968.56145800000002</v>
      </c>
      <c r="M1818" s="3">
        <v>0.99755000000000005</v>
      </c>
      <c r="N1818" s="3">
        <v>4551.2324420000004</v>
      </c>
    </row>
    <row r="1819" spans="1:14" x14ac:dyDescent="0.25">
      <c r="A1819" s="3">
        <v>1.039145</v>
      </c>
      <c r="B1819" s="3">
        <v>1042.9789559999999</v>
      </c>
      <c r="E1819" s="3">
        <v>1.033307</v>
      </c>
      <c r="F1819" s="3">
        <v>1659.5810839999999</v>
      </c>
      <c r="I1819" s="3">
        <v>1.033307</v>
      </c>
      <c r="J1819" s="3">
        <v>968.56145800000002</v>
      </c>
      <c r="M1819" s="3">
        <v>0.99682000000000004</v>
      </c>
      <c r="N1819" s="3">
        <v>4551.2324420000004</v>
      </c>
    </row>
    <row r="1820" spans="1:14" x14ac:dyDescent="0.25">
      <c r="A1820" s="3">
        <v>1.039145</v>
      </c>
      <c r="B1820" s="3">
        <v>1053.6100269999999</v>
      </c>
      <c r="E1820" s="3">
        <v>1.034036</v>
      </c>
      <c r="F1820" s="3">
        <v>1659.5810839999999</v>
      </c>
      <c r="I1820" s="3">
        <v>1.034036</v>
      </c>
      <c r="J1820" s="3">
        <v>968.56145800000002</v>
      </c>
      <c r="M1820" s="3">
        <v>0.99682000000000004</v>
      </c>
      <c r="N1820" s="3">
        <v>4551.2324420000004</v>
      </c>
    </row>
    <row r="1821" spans="1:14" x14ac:dyDescent="0.25">
      <c r="A1821" s="3">
        <v>1.039145</v>
      </c>
      <c r="B1821" s="3">
        <v>1042.9789559999999</v>
      </c>
      <c r="E1821" s="3">
        <v>1.034036</v>
      </c>
      <c r="F1821" s="3">
        <v>1659.5810839999999</v>
      </c>
      <c r="I1821" s="3">
        <v>1.034036</v>
      </c>
      <c r="J1821" s="3">
        <v>968.56145800000002</v>
      </c>
      <c r="M1821" s="3">
        <v>0.99755000000000005</v>
      </c>
      <c r="N1821" s="3">
        <v>4551.2324420000004</v>
      </c>
    </row>
    <row r="1822" spans="1:14" x14ac:dyDescent="0.25">
      <c r="A1822" s="3">
        <v>1.039874</v>
      </c>
      <c r="B1822" s="3">
        <v>1042.9789559999999</v>
      </c>
      <c r="E1822" s="3">
        <v>1.033307</v>
      </c>
      <c r="F1822" s="3">
        <v>1648.9500129999999</v>
      </c>
      <c r="I1822" s="3">
        <v>1.034036</v>
      </c>
      <c r="J1822" s="3">
        <v>968.56145800000002</v>
      </c>
      <c r="M1822" s="3">
        <v>0.99682000000000004</v>
      </c>
      <c r="N1822" s="3">
        <v>4551.2324420000004</v>
      </c>
    </row>
    <row r="1823" spans="1:14" x14ac:dyDescent="0.25">
      <c r="A1823" s="3">
        <v>1.039145</v>
      </c>
      <c r="B1823" s="3">
        <v>1042.9789559999999</v>
      </c>
      <c r="E1823" s="3">
        <v>1.034036</v>
      </c>
      <c r="F1823" s="3">
        <v>1648.9500129999999</v>
      </c>
      <c r="I1823" s="3">
        <v>1.034036</v>
      </c>
      <c r="J1823" s="3">
        <v>957.930386</v>
      </c>
      <c r="M1823" s="3">
        <v>0.99755000000000005</v>
      </c>
      <c r="N1823" s="3">
        <v>4540.6013709999997</v>
      </c>
    </row>
    <row r="1824" spans="1:14" x14ac:dyDescent="0.25">
      <c r="A1824" s="3">
        <v>1.039874</v>
      </c>
      <c r="B1824" s="3">
        <v>1042.9789559999999</v>
      </c>
      <c r="E1824" s="3">
        <v>1.034036</v>
      </c>
      <c r="F1824" s="3">
        <v>1585.1635859999999</v>
      </c>
      <c r="I1824" s="3">
        <v>1.034036</v>
      </c>
      <c r="J1824" s="3">
        <v>968.56145800000002</v>
      </c>
      <c r="M1824" s="3">
        <v>0.99755000000000005</v>
      </c>
      <c r="N1824" s="3">
        <v>4551.2324420000004</v>
      </c>
    </row>
    <row r="1825" spans="1:14" x14ac:dyDescent="0.25">
      <c r="A1825" s="3">
        <v>1.039874</v>
      </c>
      <c r="B1825" s="3">
        <v>1042.9789559999999</v>
      </c>
      <c r="E1825" s="3">
        <v>1.0347660000000001</v>
      </c>
      <c r="F1825" s="3">
        <v>1574.532514</v>
      </c>
      <c r="I1825" s="3">
        <v>1.034036</v>
      </c>
      <c r="J1825" s="3">
        <v>968.56145800000002</v>
      </c>
      <c r="M1825" s="3">
        <v>0.99755000000000005</v>
      </c>
      <c r="N1825" s="3">
        <v>4551.2324420000004</v>
      </c>
    </row>
    <row r="1826" spans="1:14" x14ac:dyDescent="0.25">
      <c r="A1826" s="3">
        <v>1.039874</v>
      </c>
      <c r="B1826" s="3">
        <v>1032.3478849999999</v>
      </c>
      <c r="E1826" s="3">
        <v>1.0347660000000001</v>
      </c>
      <c r="F1826" s="3">
        <v>1563.901443</v>
      </c>
      <c r="I1826" s="3">
        <v>1.034036</v>
      </c>
      <c r="J1826" s="3">
        <v>957.930386</v>
      </c>
      <c r="M1826" s="3">
        <v>0.99755000000000005</v>
      </c>
      <c r="N1826" s="3">
        <v>4551.2324420000004</v>
      </c>
    </row>
    <row r="1827" spans="1:14" x14ac:dyDescent="0.25">
      <c r="A1827" s="3">
        <v>1.039874</v>
      </c>
      <c r="B1827" s="3">
        <v>1021.716813</v>
      </c>
      <c r="E1827" s="3">
        <v>1.0347660000000001</v>
      </c>
      <c r="F1827" s="3">
        <v>1563.901443</v>
      </c>
      <c r="I1827" s="3">
        <v>1.034036</v>
      </c>
      <c r="J1827" s="3">
        <v>957.930386</v>
      </c>
      <c r="M1827" s="3">
        <v>0.99755000000000005</v>
      </c>
      <c r="N1827" s="3">
        <v>4551.2324420000004</v>
      </c>
    </row>
    <row r="1828" spans="1:14" x14ac:dyDescent="0.25">
      <c r="A1828" s="3">
        <v>1.0406040000000001</v>
      </c>
      <c r="B1828" s="3">
        <v>1011.085742</v>
      </c>
      <c r="E1828" s="3">
        <v>1.034036</v>
      </c>
      <c r="F1828" s="3">
        <v>1574.532514</v>
      </c>
      <c r="I1828" s="3">
        <v>1.034036</v>
      </c>
      <c r="J1828" s="3">
        <v>947.29931499999998</v>
      </c>
      <c r="M1828" s="3">
        <v>0.99755000000000005</v>
      </c>
      <c r="N1828" s="3">
        <v>4561.8635139999997</v>
      </c>
    </row>
    <row r="1829" spans="1:14" x14ac:dyDescent="0.25">
      <c r="A1829" s="3">
        <v>1.039874</v>
      </c>
      <c r="B1829" s="3">
        <v>1021.716813</v>
      </c>
      <c r="E1829" s="3">
        <v>1.0347660000000001</v>
      </c>
      <c r="F1829" s="3">
        <v>1563.901443</v>
      </c>
      <c r="I1829" s="3">
        <v>1.0347660000000001</v>
      </c>
      <c r="J1829" s="3">
        <v>947.29931499999998</v>
      </c>
      <c r="M1829" s="3">
        <v>0.99755000000000005</v>
      </c>
      <c r="N1829" s="3">
        <v>4561.8635139999997</v>
      </c>
    </row>
    <row r="1830" spans="1:14" x14ac:dyDescent="0.25">
      <c r="A1830" s="3">
        <v>1.039874</v>
      </c>
      <c r="B1830" s="3">
        <v>1011.085742</v>
      </c>
      <c r="E1830" s="3">
        <v>1.0347660000000001</v>
      </c>
      <c r="F1830" s="3">
        <v>1563.901443</v>
      </c>
      <c r="I1830" s="3">
        <v>1.034036</v>
      </c>
      <c r="J1830" s="3">
        <v>947.29931499999998</v>
      </c>
      <c r="M1830" s="3">
        <v>0.99827900000000003</v>
      </c>
      <c r="N1830" s="3">
        <v>4561.8635139999997</v>
      </c>
    </row>
    <row r="1831" spans="1:14" x14ac:dyDescent="0.25">
      <c r="A1831" s="3">
        <v>1.039874</v>
      </c>
      <c r="B1831" s="3">
        <v>1011.085742</v>
      </c>
      <c r="E1831" s="3">
        <v>1.034036</v>
      </c>
      <c r="F1831" s="3">
        <v>1563.901443</v>
      </c>
      <c r="I1831" s="3">
        <v>1.034036</v>
      </c>
      <c r="J1831" s="3">
        <v>947.29931499999998</v>
      </c>
      <c r="M1831" s="3">
        <v>0.99682000000000004</v>
      </c>
      <c r="N1831" s="3">
        <v>4551.2324420000004</v>
      </c>
    </row>
    <row r="1832" spans="1:14" x14ac:dyDescent="0.25">
      <c r="A1832" s="3">
        <v>1.039874</v>
      </c>
      <c r="B1832" s="3">
        <v>1011.085742</v>
      </c>
      <c r="E1832" s="3">
        <v>1.0347660000000001</v>
      </c>
      <c r="F1832" s="3">
        <v>1574.532514</v>
      </c>
      <c r="I1832" s="3">
        <v>1.034036</v>
      </c>
      <c r="J1832" s="3">
        <v>947.29931499999998</v>
      </c>
      <c r="M1832" s="3">
        <v>0.99755000000000005</v>
      </c>
      <c r="N1832" s="3">
        <v>4551.2324420000004</v>
      </c>
    </row>
    <row r="1833" spans="1:14" x14ac:dyDescent="0.25">
      <c r="A1833" s="3">
        <v>1.039874</v>
      </c>
      <c r="B1833" s="3">
        <v>1011.085742</v>
      </c>
      <c r="E1833" s="3">
        <v>1.0347660000000001</v>
      </c>
      <c r="F1833" s="3">
        <v>1563.901443</v>
      </c>
      <c r="I1833" s="3">
        <v>1.034036</v>
      </c>
      <c r="J1833" s="3">
        <v>947.29931499999998</v>
      </c>
      <c r="M1833" s="3">
        <v>0.99827900000000003</v>
      </c>
      <c r="N1833" s="3">
        <v>4519.3392290000002</v>
      </c>
    </row>
    <row r="1834" spans="1:14" x14ac:dyDescent="0.25">
      <c r="A1834" s="3">
        <v>1.0406040000000001</v>
      </c>
      <c r="B1834" s="3">
        <v>1021.716813</v>
      </c>
      <c r="E1834" s="3">
        <v>1.0347660000000001</v>
      </c>
      <c r="F1834" s="3">
        <v>1563.901443</v>
      </c>
      <c r="I1834" s="3">
        <v>1.0347660000000001</v>
      </c>
      <c r="J1834" s="3">
        <v>947.29931499999998</v>
      </c>
      <c r="M1834" s="3">
        <v>0.99827900000000003</v>
      </c>
      <c r="N1834" s="3">
        <v>4519.3392290000002</v>
      </c>
    </row>
    <row r="1835" spans="1:14" x14ac:dyDescent="0.25">
      <c r="A1835" s="3">
        <v>1.0406040000000001</v>
      </c>
      <c r="B1835" s="3">
        <v>1021.716813</v>
      </c>
      <c r="E1835" s="3">
        <v>1.035496</v>
      </c>
      <c r="F1835" s="3">
        <v>1563.901443</v>
      </c>
      <c r="I1835" s="3">
        <v>1.0347660000000001</v>
      </c>
      <c r="J1835" s="3">
        <v>947.29931499999998</v>
      </c>
      <c r="M1835" s="3">
        <v>0.99827900000000003</v>
      </c>
      <c r="N1835" s="3">
        <v>4529.9703</v>
      </c>
    </row>
    <row r="1836" spans="1:14" x14ac:dyDescent="0.25">
      <c r="A1836" s="3">
        <v>1.0406040000000001</v>
      </c>
      <c r="B1836" s="3">
        <v>1011.085742</v>
      </c>
      <c r="E1836" s="3">
        <v>1.0347660000000001</v>
      </c>
      <c r="F1836" s="3">
        <v>1563.901443</v>
      </c>
      <c r="I1836" s="3">
        <v>1.0347660000000001</v>
      </c>
      <c r="J1836" s="3">
        <v>936.66824399999996</v>
      </c>
      <c r="M1836" s="3">
        <v>0.99827900000000003</v>
      </c>
      <c r="N1836" s="3">
        <v>4519.3392290000002</v>
      </c>
    </row>
    <row r="1837" spans="1:14" x14ac:dyDescent="0.25">
      <c r="A1837" s="3">
        <v>1.041334</v>
      </c>
      <c r="B1837" s="3">
        <v>1011.085742</v>
      </c>
      <c r="E1837" s="3">
        <v>1.0347660000000001</v>
      </c>
      <c r="F1837" s="3">
        <v>1553.270372</v>
      </c>
      <c r="I1837" s="3">
        <v>1.0347660000000001</v>
      </c>
      <c r="J1837" s="3">
        <v>936.66824399999996</v>
      </c>
      <c r="M1837" s="3">
        <v>0.99827900000000003</v>
      </c>
      <c r="N1837" s="3">
        <v>4519.3392290000002</v>
      </c>
    </row>
    <row r="1838" spans="1:14" x14ac:dyDescent="0.25">
      <c r="A1838" s="3">
        <v>1.0406040000000001</v>
      </c>
      <c r="B1838" s="3">
        <v>1011.085742</v>
      </c>
      <c r="E1838" s="3">
        <v>1.0347660000000001</v>
      </c>
      <c r="F1838" s="3">
        <v>1553.270372</v>
      </c>
      <c r="I1838" s="3">
        <v>1.0347660000000001</v>
      </c>
      <c r="J1838" s="3">
        <v>915.40610200000003</v>
      </c>
      <c r="M1838" s="3">
        <v>0.99755000000000005</v>
      </c>
      <c r="N1838" s="3">
        <v>4519.3392290000002</v>
      </c>
    </row>
    <row r="1839" spans="1:14" x14ac:dyDescent="0.25">
      <c r="A1839" s="3">
        <v>1.0406040000000001</v>
      </c>
      <c r="B1839" s="3">
        <v>1000.454671</v>
      </c>
      <c r="E1839" s="3">
        <v>1.0347660000000001</v>
      </c>
      <c r="F1839" s="3">
        <v>1553.270372</v>
      </c>
      <c r="I1839" s="3">
        <v>1.0347660000000001</v>
      </c>
      <c r="J1839" s="3">
        <v>915.40610200000003</v>
      </c>
      <c r="M1839" s="3">
        <v>0.99827900000000003</v>
      </c>
      <c r="N1839" s="3">
        <v>4529.9703</v>
      </c>
    </row>
    <row r="1840" spans="1:14" x14ac:dyDescent="0.25">
      <c r="A1840" s="3">
        <v>1.041334</v>
      </c>
      <c r="B1840" s="3">
        <v>1011.085742</v>
      </c>
      <c r="E1840" s="3">
        <v>1.0347660000000001</v>
      </c>
      <c r="F1840" s="3">
        <v>1563.901443</v>
      </c>
      <c r="I1840" s="3">
        <v>1.0347660000000001</v>
      </c>
      <c r="J1840" s="3">
        <v>915.40610200000003</v>
      </c>
      <c r="M1840" s="3">
        <v>0.99827900000000003</v>
      </c>
      <c r="N1840" s="3">
        <v>4529.9703</v>
      </c>
    </row>
    <row r="1841" spans="1:14" x14ac:dyDescent="0.25">
      <c r="A1841" s="3">
        <v>1.0406040000000001</v>
      </c>
      <c r="B1841" s="3">
        <v>1011.085742</v>
      </c>
      <c r="E1841" s="3">
        <v>1.0347660000000001</v>
      </c>
      <c r="F1841" s="3">
        <v>1553.270372</v>
      </c>
      <c r="I1841" s="3">
        <v>1.0347660000000001</v>
      </c>
      <c r="J1841" s="3">
        <v>915.40610200000003</v>
      </c>
      <c r="M1841" s="3">
        <v>0.99827900000000003</v>
      </c>
      <c r="N1841" s="3">
        <v>4529.9703</v>
      </c>
    </row>
    <row r="1842" spans="1:14" x14ac:dyDescent="0.25">
      <c r="A1842" s="3">
        <v>1.041334</v>
      </c>
      <c r="B1842" s="3">
        <v>1000.454671</v>
      </c>
      <c r="E1842" s="3">
        <v>1.035496</v>
      </c>
      <c r="F1842" s="3">
        <v>1553.270372</v>
      </c>
      <c r="I1842" s="3">
        <v>1.0347660000000001</v>
      </c>
      <c r="J1842" s="3">
        <v>915.40610200000003</v>
      </c>
      <c r="M1842" s="3">
        <v>0.99827900000000003</v>
      </c>
      <c r="N1842" s="3">
        <v>4529.9703</v>
      </c>
    </row>
    <row r="1843" spans="1:14" x14ac:dyDescent="0.25">
      <c r="A1843" s="3">
        <v>1.0406040000000001</v>
      </c>
      <c r="B1843" s="3">
        <v>1000.454671</v>
      </c>
      <c r="E1843" s="3">
        <v>1.0347660000000001</v>
      </c>
      <c r="F1843" s="3">
        <v>1563.901443</v>
      </c>
      <c r="I1843" s="3">
        <v>1.0347660000000001</v>
      </c>
      <c r="J1843" s="3">
        <v>915.40610200000003</v>
      </c>
      <c r="M1843" s="3">
        <v>0.99900900000000004</v>
      </c>
      <c r="N1843" s="3">
        <v>4529.9703</v>
      </c>
    </row>
    <row r="1844" spans="1:14" x14ac:dyDescent="0.25">
      <c r="A1844" s="3">
        <v>1.0406040000000001</v>
      </c>
      <c r="B1844" s="3">
        <v>989.82360000000006</v>
      </c>
      <c r="E1844" s="3">
        <v>1.035496</v>
      </c>
      <c r="F1844" s="3">
        <v>1553.270372</v>
      </c>
      <c r="I1844" s="3">
        <v>1.035496</v>
      </c>
      <c r="J1844" s="3">
        <v>926.03717300000005</v>
      </c>
      <c r="M1844" s="3">
        <v>0.99827900000000003</v>
      </c>
      <c r="N1844" s="3">
        <v>4540.6013709999997</v>
      </c>
    </row>
    <row r="1845" spans="1:14" x14ac:dyDescent="0.25">
      <c r="A1845" s="3">
        <v>1.0406040000000001</v>
      </c>
      <c r="B1845" s="3">
        <v>1000.454671</v>
      </c>
      <c r="E1845" s="3">
        <v>1.0347660000000001</v>
      </c>
      <c r="F1845" s="3">
        <v>1553.270372</v>
      </c>
      <c r="I1845" s="3">
        <v>1.035496</v>
      </c>
      <c r="J1845" s="3">
        <v>915.40610200000003</v>
      </c>
      <c r="M1845" s="3">
        <v>0.99900900000000004</v>
      </c>
      <c r="N1845" s="3">
        <v>4529.9703</v>
      </c>
    </row>
    <row r="1846" spans="1:14" x14ac:dyDescent="0.25">
      <c r="A1846" s="3">
        <v>1.0406040000000001</v>
      </c>
      <c r="B1846" s="3">
        <v>1011.085742</v>
      </c>
      <c r="E1846" s="3">
        <v>1.0347660000000001</v>
      </c>
      <c r="F1846" s="3">
        <v>1553.270372</v>
      </c>
      <c r="I1846" s="3">
        <v>1.035496</v>
      </c>
      <c r="J1846" s="3">
        <v>915.40610200000003</v>
      </c>
      <c r="M1846" s="3">
        <v>0.99900900000000004</v>
      </c>
      <c r="N1846" s="3">
        <v>4540.6013709999997</v>
      </c>
    </row>
    <row r="1847" spans="1:14" x14ac:dyDescent="0.25">
      <c r="A1847" s="3">
        <v>1.0406040000000001</v>
      </c>
      <c r="B1847" s="3">
        <v>1000.454671</v>
      </c>
      <c r="E1847" s="3">
        <v>1.035496</v>
      </c>
      <c r="F1847" s="3">
        <v>1553.270372</v>
      </c>
      <c r="I1847" s="3">
        <v>1.035496</v>
      </c>
      <c r="J1847" s="3">
        <v>915.40610200000003</v>
      </c>
      <c r="M1847" s="3">
        <v>0.99900900000000004</v>
      </c>
      <c r="N1847" s="3">
        <v>4540.6013709999997</v>
      </c>
    </row>
    <row r="1848" spans="1:14" x14ac:dyDescent="0.25">
      <c r="A1848" s="3">
        <v>1.0406040000000001</v>
      </c>
      <c r="B1848" s="3">
        <v>1000.454671</v>
      </c>
      <c r="E1848" s="3">
        <v>1.035496</v>
      </c>
      <c r="F1848" s="3">
        <v>1542.6393009999999</v>
      </c>
      <c r="I1848" s="3">
        <v>1.0347660000000001</v>
      </c>
      <c r="J1848" s="3">
        <v>915.40610200000003</v>
      </c>
      <c r="M1848" s="3">
        <v>0.99900900000000004</v>
      </c>
      <c r="N1848" s="3">
        <v>4540.6013709999997</v>
      </c>
    </row>
    <row r="1849" spans="1:14" x14ac:dyDescent="0.25">
      <c r="A1849" s="3">
        <v>1.041334</v>
      </c>
      <c r="B1849" s="3">
        <v>1000.454671</v>
      </c>
      <c r="E1849" s="3">
        <v>1.035496</v>
      </c>
      <c r="F1849" s="3">
        <v>1468.2218029999999</v>
      </c>
      <c r="I1849" s="3">
        <v>1.035496</v>
      </c>
      <c r="J1849" s="3">
        <v>915.40610200000003</v>
      </c>
      <c r="M1849" s="3">
        <v>0.99900900000000004</v>
      </c>
      <c r="N1849" s="3">
        <v>4551.2324420000004</v>
      </c>
    </row>
    <row r="1850" spans="1:14" x14ac:dyDescent="0.25">
      <c r="A1850" s="3">
        <v>1.0406040000000001</v>
      </c>
      <c r="B1850" s="3">
        <v>1000.454671</v>
      </c>
      <c r="E1850" s="3">
        <v>1.035496</v>
      </c>
      <c r="F1850" s="3">
        <v>1468.2218029999999</v>
      </c>
      <c r="I1850" s="3">
        <v>1.035496</v>
      </c>
      <c r="J1850" s="3">
        <v>915.40610200000003</v>
      </c>
      <c r="M1850" s="3">
        <v>0.99827900000000003</v>
      </c>
      <c r="N1850" s="3">
        <v>4540.6013709999997</v>
      </c>
    </row>
    <row r="1851" spans="1:14" x14ac:dyDescent="0.25">
      <c r="A1851" s="3">
        <v>1.041334</v>
      </c>
      <c r="B1851" s="3">
        <v>989.82360000000006</v>
      </c>
      <c r="E1851" s="3">
        <v>1.035496</v>
      </c>
      <c r="F1851" s="3">
        <v>1468.2218029999999</v>
      </c>
      <c r="I1851" s="3">
        <v>1.0347660000000001</v>
      </c>
      <c r="J1851" s="3">
        <v>915.40610200000003</v>
      </c>
      <c r="M1851" s="3">
        <v>0.99900900000000004</v>
      </c>
      <c r="N1851" s="3">
        <v>4540.6013709999997</v>
      </c>
    </row>
    <row r="1852" spans="1:14" x14ac:dyDescent="0.25">
      <c r="A1852" s="3">
        <v>1.041334</v>
      </c>
      <c r="B1852" s="3">
        <v>1000.454671</v>
      </c>
      <c r="E1852" s="3">
        <v>1.035496</v>
      </c>
      <c r="F1852" s="3">
        <v>1468.2218029999999</v>
      </c>
      <c r="I1852" s="3">
        <v>1.035496</v>
      </c>
      <c r="J1852" s="3">
        <v>915.40610200000003</v>
      </c>
      <c r="M1852" s="3">
        <v>0.99973900000000004</v>
      </c>
      <c r="N1852" s="3">
        <v>4551.2324420000004</v>
      </c>
    </row>
    <row r="1853" spans="1:14" x14ac:dyDescent="0.25">
      <c r="A1853" s="3">
        <v>1.041334</v>
      </c>
      <c r="B1853" s="3">
        <v>989.82360000000006</v>
      </c>
      <c r="E1853" s="3">
        <v>1.0362260000000001</v>
      </c>
      <c r="F1853" s="3">
        <v>1478.8528739999999</v>
      </c>
      <c r="I1853" s="3">
        <v>1.035496</v>
      </c>
      <c r="J1853" s="3">
        <v>904.77503100000001</v>
      </c>
      <c r="M1853" s="3">
        <v>0.99900900000000004</v>
      </c>
      <c r="N1853" s="3">
        <v>4529.9703</v>
      </c>
    </row>
    <row r="1854" spans="1:14" x14ac:dyDescent="0.25">
      <c r="A1854" s="3">
        <v>1.041334</v>
      </c>
      <c r="B1854" s="3">
        <v>989.82360000000006</v>
      </c>
      <c r="E1854" s="3">
        <v>1.0362260000000001</v>
      </c>
      <c r="F1854" s="3">
        <v>1478.8528739999999</v>
      </c>
      <c r="I1854" s="3">
        <v>1.035496</v>
      </c>
      <c r="J1854" s="3">
        <v>915.40610200000003</v>
      </c>
      <c r="M1854" s="3">
        <v>0.99900900000000004</v>
      </c>
      <c r="N1854" s="3">
        <v>4540.6013709999997</v>
      </c>
    </row>
    <row r="1855" spans="1:14" x14ac:dyDescent="0.25">
      <c r="A1855" s="3">
        <v>1.042063</v>
      </c>
      <c r="B1855" s="3">
        <v>968.56145800000002</v>
      </c>
      <c r="E1855" s="3">
        <v>1.035496</v>
      </c>
      <c r="F1855" s="3">
        <v>1478.8528739999999</v>
      </c>
      <c r="I1855" s="3">
        <v>1.0347660000000001</v>
      </c>
      <c r="J1855" s="3">
        <v>904.77503100000001</v>
      </c>
      <c r="M1855" s="3">
        <v>0.99900900000000004</v>
      </c>
      <c r="N1855" s="3">
        <v>4540.6013709999997</v>
      </c>
    </row>
    <row r="1856" spans="1:14" x14ac:dyDescent="0.25">
      <c r="A1856" s="3">
        <v>1.041334</v>
      </c>
      <c r="B1856" s="3">
        <v>915.40610200000003</v>
      </c>
      <c r="E1856" s="3">
        <v>1.0362260000000001</v>
      </c>
      <c r="F1856" s="3">
        <v>1468.2218029999999</v>
      </c>
      <c r="I1856" s="3">
        <v>1.0362260000000001</v>
      </c>
      <c r="J1856" s="3">
        <v>904.77503100000001</v>
      </c>
      <c r="M1856" s="3">
        <v>0.99900900000000004</v>
      </c>
      <c r="N1856" s="3">
        <v>4529.9703</v>
      </c>
    </row>
    <row r="1857" spans="1:14" x14ac:dyDescent="0.25">
      <c r="A1857" s="3">
        <v>1.041334</v>
      </c>
      <c r="B1857" s="3">
        <v>915.40610200000003</v>
      </c>
      <c r="E1857" s="3">
        <v>1.0362260000000001</v>
      </c>
      <c r="F1857" s="3">
        <v>1478.8528739999999</v>
      </c>
      <c r="I1857" s="3">
        <v>1.035496</v>
      </c>
      <c r="J1857" s="3">
        <v>894.143959</v>
      </c>
      <c r="M1857" s="3">
        <v>0.99973900000000004</v>
      </c>
      <c r="N1857" s="3">
        <v>4529.9703</v>
      </c>
    </row>
    <row r="1858" spans="1:14" x14ac:dyDescent="0.25">
      <c r="A1858" s="3">
        <v>1.042063</v>
      </c>
      <c r="B1858" s="3">
        <v>915.40610200000003</v>
      </c>
      <c r="E1858" s="3">
        <v>1.0362260000000001</v>
      </c>
      <c r="F1858" s="3">
        <v>1468.2218029999999</v>
      </c>
      <c r="I1858" s="3">
        <v>1.035496</v>
      </c>
      <c r="J1858" s="3">
        <v>883.51288799999998</v>
      </c>
      <c r="M1858" s="3">
        <v>0.99973900000000004</v>
      </c>
      <c r="N1858" s="3">
        <v>4529.9703</v>
      </c>
    </row>
    <row r="1859" spans="1:14" x14ac:dyDescent="0.25">
      <c r="A1859" s="3">
        <v>1.041334</v>
      </c>
      <c r="B1859" s="3">
        <v>915.40610200000003</v>
      </c>
      <c r="E1859" s="3">
        <v>1.0362260000000001</v>
      </c>
      <c r="F1859" s="3">
        <v>1468.2218029999999</v>
      </c>
      <c r="I1859" s="3">
        <v>1.0362260000000001</v>
      </c>
      <c r="J1859" s="3">
        <v>883.51288799999998</v>
      </c>
      <c r="M1859" s="3">
        <v>0.99900900000000004</v>
      </c>
      <c r="N1859" s="3">
        <v>4529.9703</v>
      </c>
    </row>
    <row r="1860" spans="1:14" x14ac:dyDescent="0.25">
      <c r="A1860" s="3">
        <v>1.041334</v>
      </c>
      <c r="B1860" s="3">
        <v>904.77503100000001</v>
      </c>
      <c r="E1860" s="3">
        <v>1.0369550000000001</v>
      </c>
      <c r="F1860" s="3">
        <v>1468.2218029999999</v>
      </c>
      <c r="I1860" s="3">
        <v>1.0362260000000001</v>
      </c>
      <c r="J1860" s="3">
        <v>872.88181699999996</v>
      </c>
      <c r="M1860" s="3">
        <v>0.99900900000000004</v>
      </c>
      <c r="N1860" s="3">
        <v>4529.9703</v>
      </c>
    </row>
    <row r="1861" spans="1:14" x14ac:dyDescent="0.25">
      <c r="A1861" s="3">
        <v>1.041334</v>
      </c>
      <c r="B1861" s="3">
        <v>904.77503100000001</v>
      </c>
      <c r="E1861" s="3">
        <v>1.035496</v>
      </c>
      <c r="F1861" s="3">
        <v>1468.2218029999999</v>
      </c>
      <c r="I1861" s="3">
        <v>1.0362260000000001</v>
      </c>
      <c r="J1861" s="3">
        <v>883.51288799999998</v>
      </c>
      <c r="M1861" s="3">
        <v>0.99973900000000004</v>
      </c>
      <c r="N1861" s="3">
        <v>4529.9703</v>
      </c>
    </row>
    <row r="1862" spans="1:14" x14ac:dyDescent="0.25">
      <c r="A1862" s="3">
        <v>1.041334</v>
      </c>
      <c r="B1862" s="3">
        <v>904.77503100000001</v>
      </c>
      <c r="E1862" s="3">
        <v>1.0362260000000001</v>
      </c>
      <c r="F1862" s="3">
        <v>1478.8528739999999</v>
      </c>
      <c r="I1862" s="3">
        <v>1.0362260000000001</v>
      </c>
      <c r="J1862" s="3">
        <v>883.51288799999998</v>
      </c>
      <c r="M1862" s="3">
        <v>0.99900900000000004</v>
      </c>
      <c r="N1862" s="3">
        <v>4519.3392290000002</v>
      </c>
    </row>
    <row r="1863" spans="1:14" x14ac:dyDescent="0.25">
      <c r="A1863" s="3">
        <v>1.041334</v>
      </c>
      <c r="B1863" s="3">
        <v>915.40610200000003</v>
      </c>
      <c r="E1863" s="3">
        <v>1.0362260000000001</v>
      </c>
      <c r="F1863" s="3">
        <v>1478.8528739999999</v>
      </c>
      <c r="I1863" s="3">
        <v>1.0362260000000001</v>
      </c>
      <c r="J1863" s="3">
        <v>883.51288799999998</v>
      </c>
      <c r="M1863" s="3">
        <v>1.0004690000000001</v>
      </c>
      <c r="N1863" s="3">
        <v>4529.9703</v>
      </c>
    </row>
    <row r="1864" spans="1:14" x14ac:dyDescent="0.25">
      <c r="A1864" s="3">
        <v>1.042063</v>
      </c>
      <c r="B1864" s="3">
        <v>915.40610200000003</v>
      </c>
      <c r="E1864" s="3">
        <v>1.0362260000000001</v>
      </c>
      <c r="F1864" s="3">
        <v>1478.8528739999999</v>
      </c>
      <c r="I1864" s="3">
        <v>1.0362260000000001</v>
      </c>
      <c r="J1864" s="3">
        <v>894.143959</v>
      </c>
      <c r="M1864" s="3">
        <v>0.99973900000000004</v>
      </c>
      <c r="N1864" s="3">
        <v>4540.6013709999997</v>
      </c>
    </row>
    <row r="1865" spans="1:14" x14ac:dyDescent="0.25">
      <c r="A1865" s="3">
        <v>1.042063</v>
      </c>
      <c r="B1865" s="3">
        <v>915.40610200000003</v>
      </c>
      <c r="E1865" s="3">
        <v>1.0362260000000001</v>
      </c>
      <c r="F1865" s="3">
        <v>1468.2218029999999</v>
      </c>
      <c r="I1865" s="3">
        <v>1.0362260000000001</v>
      </c>
      <c r="J1865" s="3">
        <v>872.88181699999996</v>
      </c>
      <c r="M1865" s="3">
        <v>0.99973900000000004</v>
      </c>
      <c r="N1865" s="3">
        <v>4540.6013709999997</v>
      </c>
    </row>
    <row r="1866" spans="1:14" x14ac:dyDescent="0.25">
      <c r="A1866" s="3">
        <v>1.041334</v>
      </c>
      <c r="B1866" s="3">
        <v>915.40610200000003</v>
      </c>
      <c r="E1866" s="3">
        <v>1.0369550000000001</v>
      </c>
      <c r="F1866" s="3">
        <v>1436.328589</v>
      </c>
      <c r="I1866" s="3">
        <v>1.0362260000000001</v>
      </c>
      <c r="J1866" s="3">
        <v>883.51288799999998</v>
      </c>
      <c r="M1866" s="3">
        <v>0.99973900000000004</v>
      </c>
      <c r="N1866" s="3">
        <v>4529.9703</v>
      </c>
    </row>
    <row r="1867" spans="1:14" x14ac:dyDescent="0.25">
      <c r="A1867" s="3">
        <v>1.042063</v>
      </c>
      <c r="B1867" s="3">
        <v>904.77503100000001</v>
      </c>
      <c r="E1867" s="3">
        <v>1.0362260000000001</v>
      </c>
      <c r="F1867" s="3">
        <v>1425.6975179999999</v>
      </c>
      <c r="I1867" s="3">
        <v>1.0362260000000001</v>
      </c>
      <c r="J1867" s="3">
        <v>872.88181699999996</v>
      </c>
      <c r="M1867" s="3">
        <v>0.99973900000000004</v>
      </c>
      <c r="N1867" s="3">
        <v>4540.6013709999997</v>
      </c>
    </row>
    <row r="1868" spans="1:14" x14ac:dyDescent="0.25">
      <c r="A1868" s="3">
        <v>1.042063</v>
      </c>
      <c r="B1868" s="3">
        <v>904.77503100000001</v>
      </c>
      <c r="E1868" s="3">
        <v>1.0369550000000001</v>
      </c>
      <c r="F1868" s="3">
        <v>1425.6975179999999</v>
      </c>
      <c r="I1868" s="3">
        <v>1.0369550000000001</v>
      </c>
      <c r="J1868" s="3">
        <v>872.88181699999996</v>
      </c>
      <c r="M1868" s="3">
        <v>0.99973900000000004</v>
      </c>
      <c r="N1868" s="3">
        <v>4540.6013709999997</v>
      </c>
    </row>
    <row r="1869" spans="1:14" x14ac:dyDescent="0.25">
      <c r="A1869" s="3">
        <v>1.042063</v>
      </c>
      <c r="B1869" s="3">
        <v>915.40610200000003</v>
      </c>
      <c r="E1869" s="3">
        <v>1.0369550000000001</v>
      </c>
      <c r="F1869" s="3">
        <v>1425.6975179999999</v>
      </c>
      <c r="I1869" s="3">
        <v>1.0362260000000001</v>
      </c>
      <c r="J1869" s="3">
        <v>883.51288799999998</v>
      </c>
      <c r="M1869" s="3">
        <v>0.99973900000000004</v>
      </c>
      <c r="N1869" s="3">
        <v>4519.3392290000002</v>
      </c>
    </row>
    <row r="1870" spans="1:14" x14ac:dyDescent="0.25">
      <c r="A1870" s="3">
        <v>1.042063</v>
      </c>
      <c r="B1870" s="3">
        <v>915.40610200000003</v>
      </c>
      <c r="E1870" s="3">
        <v>1.0362260000000001</v>
      </c>
      <c r="F1870" s="3">
        <v>1415.0664469999999</v>
      </c>
      <c r="I1870" s="3">
        <v>1.0362260000000001</v>
      </c>
      <c r="J1870" s="3">
        <v>872.88181699999996</v>
      </c>
      <c r="M1870" s="3">
        <v>0.99973900000000004</v>
      </c>
      <c r="N1870" s="3">
        <v>4508.7081580000004</v>
      </c>
    </row>
    <row r="1871" spans="1:14" x14ac:dyDescent="0.25">
      <c r="A1871" s="3">
        <v>1.0427930000000001</v>
      </c>
      <c r="B1871" s="3">
        <v>904.77503100000001</v>
      </c>
      <c r="E1871" s="3">
        <v>1.0369550000000001</v>
      </c>
      <c r="F1871" s="3">
        <v>1425.6975179999999</v>
      </c>
      <c r="I1871" s="3">
        <v>1.0369550000000001</v>
      </c>
      <c r="J1871" s="3">
        <v>872.88181699999996</v>
      </c>
      <c r="M1871" s="3">
        <v>0.99973900000000004</v>
      </c>
      <c r="N1871" s="3">
        <v>4508.7081580000004</v>
      </c>
    </row>
    <row r="1872" spans="1:14" x14ac:dyDescent="0.25">
      <c r="A1872" s="3">
        <v>1.042063</v>
      </c>
      <c r="B1872" s="3">
        <v>894.143959</v>
      </c>
      <c r="E1872" s="3">
        <v>1.0369550000000001</v>
      </c>
      <c r="F1872" s="3">
        <v>1415.0664469999999</v>
      </c>
      <c r="I1872" s="3">
        <v>1.0369550000000001</v>
      </c>
      <c r="J1872" s="3">
        <v>883.51288799999998</v>
      </c>
      <c r="M1872" s="3">
        <v>0.99973900000000004</v>
      </c>
      <c r="N1872" s="3">
        <v>4498.0770869999997</v>
      </c>
    </row>
    <row r="1873" spans="1:14" x14ac:dyDescent="0.25">
      <c r="A1873" s="3">
        <v>1.042063</v>
      </c>
      <c r="B1873" s="3">
        <v>894.143959</v>
      </c>
      <c r="E1873" s="3">
        <v>1.0369550000000001</v>
      </c>
      <c r="F1873" s="3">
        <v>1425.6975179999999</v>
      </c>
      <c r="I1873" s="3">
        <v>1.0369550000000001</v>
      </c>
      <c r="J1873" s="3">
        <v>872.88181699999996</v>
      </c>
      <c r="M1873" s="3">
        <v>0.99973900000000004</v>
      </c>
      <c r="N1873" s="3">
        <v>4508.7081580000004</v>
      </c>
    </row>
    <row r="1874" spans="1:14" x14ac:dyDescent="0.25">
      <c r="A1874" s="3">
        <v>1.0427930000000001</v>
      </c>
      <c r="B1874" s="3">
        <v>894.143959</v>
      </c>
      <c r="E1874" s="3">
        <v>1.0369550000000001</v>
      </c>
      <c r="F1874" s="3">
        <v>1415.0664469999999</v>
      </c>
      <c r="I1874" s="3">
        <v>1.0369550000000001</v>
      </c>
      <c r="J1874" s="3">
        <v>872.88181699999996</v>
      </c>
      <c r="M1874" s="3">
        <v>1.0004690000000001</v>
      </c>
      <c r="N1874" s="3">
        <v>4498.0770869999997</v>
      </c>
    </row>
    <row r="1875" spans="1:14" x14ac:dyDescent="0.25">
      <c r="A1875" s="3">
        <v>1.0427930000000001</v>
      </c>
      <c r="B1875" s="3">
        <v>894.143959</v>
      </c>
      <c r="E1875" s="3">
        <v>1.0369550000000001</v>
      </c>
      <c r="F1875" s="3">
        <v>1415.0664469999999</v>
      </c>
      <c r="I1875" s="3">
        <v>1.0369550000000001</v>
      </c>
      <c r="J1875" s="3">
        <v>872.88181699999996</v>
      </c>
      <c r="M1875" s="3">
        <v>1.0004690000000001</v>
      </c>
      <c r="N1875" s="3">
        <v>4498.0770869999997</v>
      </c>
    </row>
    <row r="1876" spans="1:14" x14ac:dyDescent="0.25">
      <c r="A1876" s="3">
        <v>1.0427930000000001</v>
      </c>
      <c r="B1876" s="3">
        <v>894.143959</v>
      </c>
      <c r="E1876" s="3">
        <v>1.0369550000000001</v>
      </c>
      <c r="F1876" s="3">
        <v>1415.0664469999999</v>
      </c>
      <c r="I1876" s="3">
        <v>1.0362260000000001</v>
      </c>
      <c r="J1876" s="3">
        <v>872.88181699999996</v>
      </c>
      <c r="M1876" s="3">
        <v>1.0004690000000001</v>
      </c>
      <c r="N1876" s="3">
        <v>4508.7081580000004</v>
      </c>
    </row>
    <row r="1877" spans="1:14" x14ac:dyDescent="0.25">
      <c r="A1877" s="3">
        <v>1.0427930000000001</v>
      </c>
      <c r="B1877" s="3">
        <v>883.51288799999998</v>
      </c>
      <c r="E1877" s="3">
        <v>1.0369550000000001</v>
      </c>
      <c r="F1877" s="3">
        <v>1415.0664469999999</v>
      </c>
      <c r="I1877" s="3">
        <v>1.0369550000000001</v>
      </c>
      <c r="J1877" s="3">
        <v>862.25074600000005</v>
      </c>
      <c r="M1877" s="3">
        <v>1.0004690000000001</v>
      </c>
      <c r="N1877" s="3">
        <v>4508.7081580000004</v>
      </c>
    </row>
    <row r="1878" spans="1:14" x14ac:dyDescent="0.25">
      <c r="A1878" s="3">
        <v>1.0427930000000001</v>
      </c>
      <c r="B1878" s="3">
        <v>883.51288799999998</v>
      </c>
      <c r="E1878" s="3">
        <v>1.0369550000000001</v>
      </c>
      <c r="F1878" s="3">
        <v>1415.0664469999999</v>
      </c>
      <c r="I1878" s="3">
        <v>1.0369550000000001</v>
      </c>
      <c r="J1878" s="3">
        <v>872.88181699999996</v>
      </c>
      <c r="M1878" s="3">
        <v>0.99973900000000004</v>
      </c>
      <c r="N1878" s="3">
        <v>4508.7081580000004</v>
      </c>
    </row>
    <row r="1879" spans="1:14" x14ac:dyDescent="0.25">
      <c r="A1879" s="3">
        <v>1.0427930000000001</v>
      </c>
      <c r="B1879" s="3">
        <v>872.88181699999996</v>
      </c>
      <c r="E1879" s="3">
        <v>1.0369550000000001</v>
      </c>
      <c r="F1879" s="3">
        <v>1404.4353759999999</v>
      </c>
      <c r="I1879" s="3">
        <v>1.0369550000000001</v>
      </c>
      <c r="J1879" s="3">
        <v>862.25074600000005</v>
      </c>
      <c r="M1879" s="3">
        <v>1.0004690000000001</v>
      </c>
      <c r="N1879" s="3">
        <v>4508.7081580000004</v>
      </c>
    </row>
    <row r="1880" spans="1:14" x14ac:dyDescent="0.25">
      <c r="A1880" s="3">
        <v>1.0427930000000001</v>
      </c>
      <c r="B1880" s="3">
        <v>883.51288799999998</v>
      </c>
      <c r="E1880" s="3">
        <v>1.0369550000000001</v>
      </c>
      <c r="F1880" s="3">
        <v>1404.4353759999999</v>
      </c>
      <c r="I1880" s="3">
        <v>1.0369550000000001</v>
      </c>
      <c r="J1880" s="3">
        <v>862.25074600000005</v>
      </c>
      <c r="M1880" s="3">
        <v>1.0004690000000001</v>
      </c>
      <c r="N1880" s="3">
        <v>4508.7081580000004</v>
      </c>
    </row>
    <row r="1881" spans="1:14" x14ac:dyDescent="0.25">
      <c r="A1881" s="3">
        <v>1.0427930000000001</v>
      </c>
      <c r="B1881" s="3">
        <v>862.25074600000005</v>
      </c>
      <c r="E1881" s="3">
        <v>1.037685</v>
      </c>
      <c r="F1881" s="3">
        <v>1404.4353759999999</v>
      </c>
      <c r="I1881" s="3">
        <v>1.0369550000000001</v>
      </c>
      <c r="J1881" s="3">
        <v>862.25074600000005</v>
      </c>
      <c r="M1881" s="3">
        <v>1.0004690000000001</v>
      </c>
      <c r="N1881" s="3">
        <v>4508.7081580000004</v>
      </c>
    </row>
    <row r="1882" spans="1:14" x14ac:dyDescent="0.25">
      <c r="A1882" s="3">
        <v>1.0427930000000001</v>
      </c>
      <c r="B1882" s="3">
        <v>862.25074600000005</v>
      </c>
      <c r="E1882" s="3">
        <v>1.0369550000000001</v>
      </c>
      <c r="F1882" s="3">
        <v>1415.0664469999999</v>
      </c>
      <c r="I1882" s="3">
        <v>1.0369550000000001</v>
      </c>
      <c r="J1882" s="3">
        <v>862.25074600000005</v>
      </c>
      <c r="M1882" s="3">
        <v>1.001198</v>
      </c>
      <c r="N1882" s="3">
        <v>4519.3392290000002</v>
      </c>
    </row>
    <row r="1883" spans="1:14" x14ac:dyDescent="0.25">
      <c r="A1883" s="3">
        <v>1.0427930000000001</v>
      </c>
      <c r="B1883" s="3">
        <v>862.25074600000005</v>
      </c>
      <c r="E1883" s="3">
        <v>1.0369550000000001</v>
      </c>
      <c r="F1883" s="3">
        <v>1415.0664469999999</v>
      </c>
      <c r="I1883" s="3">
        <v>1.0369550000000001</v>
      </c>
      <c r="J1883" s="3">
        <v>862.25074600000005</v>
      </c>
      <c r="M1883" s="3">
        <v>1.0004690000000001</v>
      </c>
      <c r="N1883" s="3">
        <v>4508.7081580000004</v>
      </c>
    </row>
    <row r="1884" spans="1:14" x14ac:dyDescent="0.25">
      <c r="A1884" s="3">
        <v>1.0427930000000001</v>
      </c>
      <c r="B1884" s="3">
        <v>851.61967500000003</v>
      </c>
      <c r="E1884" s="3">
        <v>1.0369550000000001</v>
      </c>
      <c r="F1884" s="3">
        <v>1404.4353759999999</v>
      </c>
      <c r="I1884" s="3">
        <v>1.037685</v>
      </c>
      <c r="J1884" s="3">
        <v>862.25074600000005</v>
      </c>
      <c r="M1884" s="3">
        <v>1.001198</v>
      </c>
      <c r="N1884" s="3">
        <v>4508.7081580000004</v>
      </c>
    </row>
    <row r="1885" spans="1:14" x14ac:dyDescent="0.25">
      <c r="A1885" s="3">
        <v>1.043523</v>
      </c>
      <c r="B1885" s="3">
        <v>851.61967500000003</v>
      </c>
      <c r="E1885" s="3">
        <v>1.0369550000000001</v>
      </c>
      <c r="F1885" s="3">
        <v>1404.4353759999999</v>
      </c>
      <c r="I1885" s="3">
        <v>1.0369550000000001</v>
      </c>
      <c r="J1885" s="3">
        <v>851.61967500000003</v>
      </c>
      <c r="M1885" s="3">
        <v>1.001198</v>
      </c>
      <c r="N1885" s="3">
        <v>4508.7081580000004</v>
      </c>
    </row>
    <row r="1886" spans="1:14" x14ac:dyDescent="0.25">
      <c r="A1886" s="3">
        <v>1.043523</v>
      </c>
      <c r="B1886" s="3">
        <v>862.25074600000005</v>
      </c>
      <c r="E1886" s="3">
        <v>1.037685</v>
      </c>
      <c r="F1886" s="3">
        <v>1415.0664469999999</v>
      </c>
      <c r="I1886" s="3">
        <v>1.037685</v>
      </c>
      <c r="J1886" s="3">
        <v>862.25074600000005</v>
      </c>
      <c r="M1886" s="3">
        <v>1.0004690000000001</v>
      </c>
      <c r="N1886" s="3">
        <v>4498.0770869999997</v>
      </c>
    </row>
    <row r="1887" spans="1:14" x14ac:dyDescent="0.25">
      <c r="A1887" s="3">
        <v>1.0427930000000001</v>
      </c>
      <c r="B1887" s="3">
        <v>862.25074600000005</v>
      </c>
      <c r="E1887" s="3">
        <v>1.037685</v>
      </c>
      <c r="F1887" s="3">
        <v>1415.0664469999999</v>
      </c>
      <c r="I1887" s="3">
        <v>1.0369550000000001</v>
      </c>
      <c r="J1887" s="3">
        <v>862.25074600000005</v>
      </c>
      <c r="M1887" s="3">
        <v>1.001198</v>
      </c>
      <c r="N1887" s="3">
        <v>4487.4460150000004</v>
      </c>
    </row>
    <row r="1888" spans="1:14" x14ac:dyDescent="0.25">
      <c r="A1888" s="3">
        <v>1.043523</v>
      </c>
      <c r="B1888" s="3">
        <v>862.25074600000005</v>
      </c>
      <c r="E1888" s="3">
        <v>1.0369550000000001</v>
      </c>
      <c r="F1888" s="3">
        <v>1351.2800199999999</v>
      </c>
      <c r="I1888" s="3">
        <v>1.037685</v>
      </c>
      <c r="J1888" s="3">
        <v>862.25074600000005</v>
      </c>
      <c r="M1888" s="3">
        <v>1.0019279999999999</v>
      </c>
      <c r="N1888" s="3">
        <v>4487.4460150000004</v>
      </c>
    </row>
    <row r="1889" spans="1:14" x14ac:dyDescent="0.25">
      <c r="A1889" s="3">
        <v>1.043523</v>
      </c>
      <c r="B1889" s="3">
        <v>862.25074600000005</v>
      </c>
      <c r="E1889" s="3">
        <v>1.037685</v>
      </c>
      <c r="F1889" s="3">
        <v>1330.017877</v>
      </c>
      <c r="I1889" s="3">
        <v>1.037685</v>
      </c>
      <c r="J1889" s="3">
        <v>862.25074600000005</v>
      </c>
      <c r="M1889" s="3">
        <v>1.001198</v>
      </c>
      <c r="N1889" s="3">
        <v>4476.8149439999997</v>
      </c>
    </row>
    <row r="1890" spans="1:14" x14ac:dyDescent="0.25">
      <c r="A1890" s="3">
        <v>1.043523</v>
      </c>
      <c r="B1890" s="3">
        <v>862.25074600000005</v>
      </c>
      <c r="E1890" s="3">
        <v>1.037685</v>
      </c>
      <c r="F1890" s="3">
        <v>1330.017877</v>
      </c>
      <c r="I1890" s="3">
        <v>1.037685</v>
      </c>
      <c r="J1890" s="3">
        <v>872.88181699999996</v>
      </c>
      <c r="M1890" s="3">
        <v>1.001198</v>
      </c>
      <c r="N1890" s="3">
        <v>4466.1838729999999</v>
      </c>
    </row>
    <row r="1891" spans="1:14" x14ac:dyDescent="0.25">
      <c r="A1891" s="3">
        <v>1.043523</v>
      </c>
      <c r="B1891" s="3">
        <v>872.88181699999996</v>
      </c>
      <c r="E1891" s="3">
        <v>1.037685</v>
      </c>
      <c r="F1891" s="3">
        <v>1330.017877</v>
      </c>
      <c r="I1891" s="3">
        <v>1.037685</v>
      </c>
      <c r="J1891" s="3">
        <v>862.25074600000005</v>
      </c>
      <c r="M1891" s="3">
        <v>1.001198</v>
      </c>
      <c r="N1891" s="3">
        <v>4466.1838729999999</v>
      </c>
    </row>
    <row r="1892" spans="1:14" x14ac:dyDescent="0.25">
      <c r="A1892" s="3">
        <v>1.043523</v>
      </c>
      <c r="B1892" s="3">
        <v>851.61967500000003</v>
      </c>
      <c r="E1892" s="3">
        <v>1.0369550000000001</v>
      </c>
      <c r="F1892" s="3">
        <v>1330.017877</v>
      </c>
      <c r="I1892" s="3">
        <v>1.037685</v>
      </c>
      <c r="J1892" s="3">
        <v>862.25074600000005</v>
      </c>
      <c r="M1892" s="3">
        <v>1.0019279999999999</v>
      </c>
      <c r="N1892" s="3">
        <v>4466.1838729999999</v>
      </c>
    </row>
    <row r="1893" spans="1:14" x14ac:dyDescent="0.25">
      <c r="A1893" s="3">
        <v>1.043523</v>
      </c>
      <c r="B1893" s="3">
        <v>851.61967500000003</v>
      </c>
      <c r="E1893" s="3">
        <v>1.0384150000000001</v>
      </c>
      <c r="F1893" s="3">
        <v>1340.6489489999999</v>
      </c>
      <c r="I1893" s="3">
        <v>1.037685</v>
      </c>
      <c r="J1893" s="3">
        <v>851.61967500000003</v>
      </c>
      <c r="M1893" s="3">
        <v>1.001198</v>
      </c>
      <c r="N1893" s="3">
        <v>4455.5528020000002</v>
      </c>
    </row>
    <row r="1894" spans="1:14" x14ac:dyDescent="0.25">
      <c r="A1894" s="3">
        <v>1.043523</v>
      </c>
      <c r="B1894" s="3">
        <v>840.98860400000001</v>
      </c>
      <c r="E1894" s="3">
        <v>1.037685</v>
      </c>
      <c r="F1894" s="3">
        <v>1330.017877</v>
      </c>
      <c r="I1894" s="3">
        <v>1.037685</v>
      </c>
      <c r="J1894" s="3">
        <v>851.61967500000003</v>
      </c>
      <c r="M1894" s="3">
        <v>1.001198</v>
      </c>
      <c r="N1894" s="3">
        <v>4455.5528020000002</v>
      </c>
    </row>
    <row r="1895" spans="1:14" x14ac:dyDescent="0.25">
      <c r="A1895" s="3">
        <v>1.0442530000000001</v>
      </c>
      <c r="B1895" s="3">
        <v>840.98860400000001</v>
      </c>
      <c r="E1895" s="3">
        <v>1.037685</v>
      </c>
      <c r="F1895" s="3">
        <v>1330.017877</v>
      </c>
      <c r="I1895" s="3">
        <v>1.0384150000000001</v>
      </c>
      <c r="J1895" s="3">
        <v>851.61967500000003</v>
      </c>
      <c r="M1895" s="3">
        <v>1.001198</v>
      </c>
      <c r="N1895" s="3">
        <v>4455.5528020000002</v>
      </c>
    </row>
    <row r="1896" spans="1:14" x14ac:dyDescent="0.25">
      <c r="A1896" s="3">
        <v>1.043523</v>
      </c>
      <c r="B1896" s="3">
        <v>840.98860400000001</v>
      </c>
      <c r="E1896" s="3">
        <v>1.0384150000000001</v>
      </c>
      <c r="F1896" s="3">
        <v>1340.6489489999999</v>
      </c>
      <c r="I1896" s="3">
        <v>1.0384150000000001</v>
      </c>
      <c r="J1896" s="3">
        <v>851.61967500000003</v>
      </c>
      <c r="M1896" s="3">
        <v>1.001198</v>
      </c>
      <c r="N1896" s="3">
        <v>4466.1838729999999</v>
      </c>
    </row>
    <row r="1897" spans="1:14" x14ac:dyDescent="0.25">
      <c r="A1897" s="3">
        <v>1.043523</v>
      </c>
      <c r="B1897" s="3">
        <v>840.98860400000001</v>
      </c>
      <c r="E1897" s="3">
        <v>1.037685</v>
      </c>
      <c r="F1897" s="3">
        <v>1330.017877</v>
      </c>
      <c r="I1897" s="3">
        <v>1.0384150000000001</v>
      </c>
      <c r="J1897" s="3">
        <v>840.98860400000001</v>
      </c>
      <c r="M1897" s="3">
        <v>1.0019279999999999</v>
      </c>
      <c r="N1897" s="3">
        <v>4466.1838729999999</v>
      </c>
    </row>
    <row r="1898" spans="1:14" x14ac:dyDescent="0.25">
      <c r="A1898" s="3">
        <v>1.0442530000000001</v>
      </c>
      <c r="B1898" s="3">
        <v>840.98860400000001</v>
      </c>
      <c r="E1898" s="3">
        <v>1.037685</v>
      </c>
      <c r="F1898" s="3">
        <v>1340.6489489999999</v>
      </c>
      <c r="I1898" s="3">
        <v>1.039145</v>
      </c>
      <c r="J1898" s="3">
        <v>830.35753199999999</v>
      </c>
      <c r="M1898" s="3">
        <v>1.001198</v>
      </c>
      <c r="N1898" s="3">
        <v>4466.1838729999999</v>
      </c>
    </row>
    <row r="1899" spans="1:14" x14ac:dyDescent="0.25">
      <c r="A1899" s="3">
        <v>1.043523</v>
      </c>
      <c r="B1899" s="3">
        <v>830.35753199999999</v>
      </c>
      <c r="E1899" s="3">
        <v>1.0384150000000001</v>
      </c>
      <c r="F1899" s="3">
        <v>1340.6489489999999</v>
      </c>
      <c r="I1899" s="3">
        <v>1.037685</v>
      </c>
      <c r="J1899" s="3">
        <v>840.98860400000001</v>
      </c>
      <c r="M1899" s="3">
        <v>1.001198</v>
      </c>
      <c r="N1899" s="3">
        <v>4466.1838729999999</v>
      </c>
    </row>
    <row r="1900" spans="1:14" x14ac:dyDescent="0.25">
      <c r="A1900" s="3">
        <v>1.043523</v>
      </c>
      <c r="B1900" s="3">
        <v>840.98860400000001</v>
      </c>
      <c r="E1900" s="3">
        <v>1.0384150000000001</v>
      </c>
      <c r="F1900" s="3">
        <v>1340.6489489999999</v>
      </c>
      <c r="I1900" s="3">
        <v>1.0384150000000001</v>
      </c>
      <c r="J1900" s="3">
        <v>830.35753199999999</v>
      </c>
      <c r="M1900" s="3">
        <v>1.0019279999999999</v>
      </c>
      <c r="N1900" s="3">
        <v>4466.1838729999999</v>
      </c>
    </row>
    <row r="1901" spans="1:14" x14ac:dyDescent="0.25">
      <c r="A1901" s="3">
        <v>1.0442530000000001</v>
      </c>
      <c r="B1901" s="3">
        <v>830.35753199999999</v>
      </c>
      <c r="E1901" s="3">
        <v>1.0384150000000001</v>
      </c>
      <c r="F1901" s="3">
        <v>1340.6489489999999</v>
      </c>
      <c r="I1901" s="3">
        <v>1.0384150000000001</v>
      </c>
      <c r="J1901" s="3">
        <v>840.98860400000001</v>
      </c>
      <c r="M1901" s="3">
        <v>1.001198</v>
      </c>
      <c r="N1901" s="3">
        <v>4466.1838729999999</v>
      </c>
    </row>
    <row r="1902" spans="1:14" x14ac:dyDescent="0.25">
      <c r="A1902" s="3">
        <v>1.043523</v>
      </c>
      <c r="B1902" s="3">
        <v>830.35753199999999</v>
      </c>
      <c r="E1902" s="3">
        <v>1.039145</v>
      </c>
      <c r="F1902" s="3">
        <v>1319.386806</v>
      </c>
      <c r="I1902" s="3">
        <v>1.0384150000000001</v>
      </c>
      <c r="J1902" s="3">
        <v>840.98860400000001</v>
      </c>
      <c r="M1902" s="3">
        <v>1.001198</v>
      </c>
      <c r="N1902" s="3">
        <v>4466.1838729999999</v>
      </c>
    </row>
    <row r="1903" spans="1:14" x14ac:dyDescent="0.25">
      <c r="A1903" s="3">
        <v>1.043523</v>
      </c>
      <c r="B1903" s="3">
        <v>830.35753199999999</v>
      </c>
      <c r="E1903" s="3">
        <v>1.0384150000000001</v>
      </c>
      <c r="F1903" s="3">
        <v>1276.8625219999999</v>
      </c>
      <c r="I1903" s="3">
        <v>1.037685</v>
      </c>
      <c r="J1903" s="3">
        <v>840.98860400000001</v>
      </c>
      <c r="M1903" s="3">
        <v>1.0019279999999999</v>
      </c>
      <c r="N1903" s="3">
        <v>4466.1838729999999</v>
      </c>
    </row>
    <row r="1904" spans="1:14" x14ac:dyDescent="0.25">
      <c r="A1904" s="3">
        <v>1.0442530000000001</v>
      </c>
      <c r="B1904" s="3">
        <v>840.98860400000001</v>
      </c>
      <c r="E1904" s="3">
        <v>1.0384150000000001</v>
      </c>
      <c r="F1904" s="3">
        <v>1266.23145</v>
      </c>
      <c r="I1904" s="3">
        <v>1.0384150000000001</v>
      </c>
      <c r="J1904" s="3">
        <v>840.98860400000001</v>
      </c>
      <c r="M1904" s="3">
        <v>1.0019279999999999</v>
      </c>
      <c r="N1904" s="3">
        <v>4466.1838729999999</v>
      </c>
    </row>
    <row r="1905" spans="1:14" x14ac:dyDescent="0.25">
      <c r="A1905" s="3">
        <v>1.0442530000000001</v>
      </c>
      <c r="B1905" s="3">
        <v>840.98860400000001</v>
      </c>
      <c r="E1905" s="3">
        <v>1.039145</v>
      </c>
      <c r="F1905" s="3">
        <v>1276.8625219999999</v>
      </c>
      <c r="I1905" s="3">
        <v>1.0384150000000001</v>
      </c>
      <c r="J1905" s="3">
        <v>830.35753199999999</v>
      </c>
      <c r="M1905" s="3">
        <v>1.0019279999999999</v>
      </c>
      <c r="N1905" s="3">
        <v>4466.1838729999999</v>
      </c>
    </row>
    <row r="1906" spans="1:14" x14ac:dyDescent="0.25">
      <c r="A1906" s="3">
        <v>1.043523</v>
      </c>
      <c r="B1906" s="3">
        <v>840.98860400000001</v>
      </c>
      <c r="E1906" s="3">
        <v>1.039145</v>
      </c>
      <c r="F1906" s="3">
        <v>1276.8625219999999</v>
      </c>
      <c r="I1906" s="3">
        <v>1.0384150000000001</v>
      </c>
      <c r="J1906" s="3">
        <v>840.98860400000001</v>
      </c>
      <c r="M1906" s="3">
        <v>1.0019279999999999</v>
      </c>
      <c r="N1906" s="3">
        <v>4466.1838729999999</v>
      </c>
    </row>
    <row r="1907" spans="1:14" x14ac:dyDescent="0.25">
      <c r="A1907" s="3">
        <v>1.0442530000000001</v>
      </c>
      <c r="B1907" s="3">
        <v>830.35753199999999</v>
      </c>
      <c r="E1907" s="3">
        <v>1.039145</v>
      </c>
      <c r="F1907" s="3">
        <v>1276.8625219999999</v>
      </c>
      <c r="I1907" s="3">
        <v>1.0384150000000001</v>
      </c>
      <c r="J1907" s="3">
        <v>840.98860400000001</v>
      </c>
      <c r="M1907" s="3">
        <v>1.002658</v>
      </c>
      <c r="N1907" s="3">
        <v>4455.5528020000002</v>
      </c>
    </row>
    <row r="1908" spans="1:14" x14ac:dyDescent="0.25">
      <c r="A1908" s="3">
        <v>1.0442530000000001</v>
      </c>
      <c r="B1908" s="3">
        <v>830.35753199999999</v>
      </c>
      <c r="E1908" s="3">
        <v>1.039145</v>
      </c>
      <c r="F1908" s="3">
        <v>1276.8625219999999</v>
      </c>
      <c r="I1908" s="3">
        <v>1.0384150000000001</v>
      </c>
      <c r="J1908" s="3">
        <v>830.35753199999999</v>
      </c>
      <c r="M1908" s="3">
        <v>1.0019279999999999</v>
      </c>
      <c r="N1908" s="3">
        <v>4455.5528020000002</v>
      </c>
    </row>
    <row r="1909" spans="1:14" x14ac:dyDescent="0.25">
      <c r="A1909" s="3">
        <v>1.0449820000000001</v>
      </c>
      <c r="B1909" s="3">
        <v>830.35753199999999</v>
      </c>
      <c r="E1909" s="3">
        <v>1.0384150000000001</v>
      </c>
      <c r="F1909" s="3">
        <v>1266.23145</v>
      </c>
      <c r="I1909" s="3">
        <v>1.0384150000000001</v>
      </c>
      <c r="J1909" s="3">
        <v>830.35753199999999</v>
      </c>
      <c r="M1909" s="3">
        <v>1.002658</v>
      </c>
      <c r="N1909" s="3">
        <v>4455.5528020000002</v>
      </c>
    </row>
    <row r="1910" spans="1:14" x14ac:dyDescent="0.25">
      <c r="A1910" s="3">
        <v>1.0449820000000001</v>
      </c>
      <c r="B1910" s="3">
        <v>840.98860400000001</v>
      </c>
      <c r="E1910" s="3">
        <v>1.0384150000000001</v>
      </c>
      <c r="F1910" s="3">
        <v>1266.23145</v>
      </c>
      <c r="I1910" s="3">
        <v>1.0384150000000001</v>
      </c>
      <c r="J1910" s="3">
        <v>830.35753199999999</v>
      </c>
      <c r="M1910" s="3">
        <v>1.002658</v>
      </c>
      <c r="N1910" s="3">
        <v>4444.9217310000004</v>
      </c>
    </row>
    <row r="1911" spans="1:14" x14ac:dyDescent="0.25">
      <c r="A1911" s="3">
        <v>1.0449820000000001</v>
      </c>
      <c r="B1911" s="3">
        <v>819.72646099999997</v>
      </c>
      <c r="E1911" s="3">
        <v>1.039145</v>
      </c>
      <c r="F1911" s="3">
        <v>1266.23145</v>
      </c>
      <c r="I1911" s="3">
        <v>1.039145</v>
      </c>
      <c r="J1911" s="3">
        <v>830.35753199999999</v>
      </c>
      <c r="M1911" s="3">
        <v>1.002658</v>
      </c>
      <c r="N1911" s="3">
        <v>4455.5528020000002</v>
      </c>
    </row>
    <row r="1912" spans="1:14" x14ac:dyDescent="0.25">
      <c r="A1912" s="3">
        <v>1.0449820000000001</v>
      </c>
      <c r="B1912" s="3">
        <v>830.35753199999999</v>
      </c>
      <c r="E1912" s="3">
        <v>1.039145</v>
      </c>
      <c r="F1912" s="3">
        <v>1276.8625219999999</v>
      </c>
      <c r="I1912" s="3">
        <v>1.039145</v>
      </c>
      <c r="J1912" s="3">
        <v>840.98860400000001</v>
      </c>
      <c r="M1912" s="3">
        <v>1.002658</v>
      </c>
      <c r="N1912" s="3">
        <v>4444.9217310000004</v>
      </c>
    </row>
    <row r="1913" spans="1:14" x14ac:dyDescent="0.25">
      <c r="A1913" s="3">
        <v>1.0449820000000001</v>
      </c>
      <c r="B1913" s="3">
        <v>819.72646099999997</v>
      </c>
      <c r="E1913" s="3">
        <v>1.039145</v>
      </c>
      <c r="F1913" s="3">
        <v>1287.4935929999999</v>
      </c>
      <c r="I1913" s="3">
        <v>1.039145</v>
      </c>
      <c r="J1913" s="3">
        <v>830.35753199999999</v>
      </c>
      <c r="M1913" s="3">
        <v>1.0019279999999999</v>
      </c>
      <c r="N1913" s="3">
        <v>4455.5528020000002</v>
      </c>
    </row>
    <row r="1914" spans="1:14" x14ac:dyDescent="0.25">
      <c r="A1914" s="3">
        <v>1.0449820000000001</v>
      </c>
      <c r="B1914" s="3">
        <v>819.72646099999997</v>
      </c>
      <c r="E1914" s="3">
        <v>1.039874</v>
      </c>
      <c r="F1914" s="3">
        <v>1276.8625219999999</v>
      </c>
      <c r="I1914" s="3">
        <v>1.0384150000000001</v>
      </c>
      <c r="J1914" s="3">
        <v>840.98860400000001</v>
      </c>
      <c r="M1914" s="3">
        <v>1.002658</v>
      </c>
      <c r="N1914" s="3">
        <v>4434.2906599999997</v>
      </c>
    </row>
    <row r="1915" spans="1:14" x14ac:dyDescent="0.25">
      <c r="A1915" s="3">
        <v>1.0442530000000001</v>
      </c>
      <c r="B1915" s="3">
        <v>809.09538999999995</v>
      </c>
      <c r="E1915" s="3">
        <v>1.039145</v>
      </c>
      <c r="F1915" s="3">
        <v>1287.4935929999999</v>
      </c>
      <c r="I1915" s="3">
        <v>1.0384150000000001</v>
      </c>
      <c r="J1915" s="3">
        <v>830.35753199999999</v>
      </c>
      <c r="M1915" s="3">
        <v>1.002658</v>
      </c>
      <c r="N1915" s="3">
        <v>4444.9217310000004</v>
      </c>
    </row>
    <row r="1916" spans="1:14" x14ac:dyDescent="0.25">
      <c r="A1916" s="3">
        <v>1.0449820000000001</v>
      </c>
      <c r="B1916" s="3">
        <v>809.09538999999995</v>
      </c>
      <c r="E1916" s="3">
        <v>1.039145</v>
      </c>
      <c r="F1916" s="3">
        <v>1276.8625219999999</v>
      </c>
      <c r="I1916" s="3">
        <v>1.0384150000000001</v>
      </c>
      <c r="J1916" s="3">
        <v>840.98860400000001</v>
      </c>
      <c r="M1916" s="3">
        <v>1.002658</v>
      </c>
      <c r="N1916" s="3">
        <v>4444.9217310000004</v>
      </c>
    </row>
    <row r="1917" spans="1:14" x14ac:dyDescent="0.25">
      <c r="A1917" s="3">
        <v>1.0449820000000001</v>
      </c>
      <c r="B1917" s="3">
        <v>809.09538999999995</v>
      </c>
      <c r="E1917" s="3">
        <v>1.039874</v>
      </c>
      <c r="F1917" s="3">
        <v>1276.8625219999999</v>
      </c>
      <c r="I1917" s="3">
        <v>1.039145</v>
      </c>
      <c r="J1917" s="3">
        <v>830.35753199999999</v>
      </c>
      <c r="M1917" s="3">
        <v>1.0019279999999999</v>
      </c>
      <c r="N1917" s="3">
        <v>4434.2906599999997</v>
      </c>
    </row>
    <row r="1918" spans="1:14" x14ac:dyDescent="0.25">
      <c r="A1918" s="3">
        <v>1.0449820000000001</v>
      </c>
      <c r="B1918" s="3">
        <v>809.09538999999995</v>
      </c>
      <c r="E1918" s="3">
        <v>1.039145</v>
      </c>
      <c r="F1918" s="3">
        <v>1276.8625219999999</v>
      </c>
      <c r="I1918" s="3">
        <v>1.039145</v>
      </c>
      <c r="J1918" s="3">
        <v>830.35753199999999</v>
      </c>
      <c r="M1918" s="3">
        <v>1.003387</v>
      </c>
      <c r="N1918" s="3">
        <v>4455.5528020000002</v>
      </c>
    </row>
    <row r="1919" spans="1:14" x14ac:dyDescent="0.25">
      <c r="A1919" s="3">
        <v>1.045712</v>
      </c>
      <c r="B1919" s="3">
        <v>819.72646099999997</v>
      </c>
      <c r="E1919" s="3">
        <v>1.039874</v>
      </c>
      <c r="F1919" s="3">
        <v>1276.8625219999999</v>
      </c>
      <c r="I1919" s="3">
        <v>1.039145</v>
      </c>
      <c r="J1919" s="3">
        <v>830.35753199999999</v>
      </c>
      <c r="M1919" s="3">
        <v>1.002658</v>
      </c>
      <c r="N1919" s="3">
        <v>4455.5528020000002</v>
      </c>
    </row>
    <row r="1920" spans="1:14" x14ac:dyDescent="0.25">
      <c r="A1920" s="3">
        <v>1.045712</v>
      </c>
      <c r="B1920" s="3">
        <v>809.09538999999995</v>
      </c>
      <c r="E1920" s="3">
        <v>1.039145</v>
      </c>
      <c r="F1920" s="3">
        <v>1276.8625219999999</v>
      </c>
      <c r="I1920" s="3">
        <v>1.039145</v>
      </c>
      <c r="J1920" s="3">
        <v>830.35753199999999</v>
      </c>
      <c r="M1920" s="3">
        <v>1.002658</v>
      </c>
      <c r="N1920" s="3">
        <v>4444.9217310000004</v>
      </c>
    </row>
    <row r="1921" spans="1:14" x14ac:dyDescent="0.25">
      <c r="A1921" s="3">
        <v>1.0449820000000001</v>
      </c>
      <c r="B1921" s="3">
        <v>809.09538999999995</v>
      </c>
      <c r="E1921" s="3">
        <v>1.039874</v>
      </c>
      <c r="F1921" s="3">
        <v>1276.8625219999999</v>
      </c>
      <c r="I1921" s="3">
        <v>1.039145</v>
      </c>
      <c r="J1921" s="3">
        <v>830.35753199999999</v>
      </c>
      <c r="M1921" s="3">
        <v>1.003387</v>
      </c>
      <c r="N1921" s="3">
        <v>4444.9217310000004</v>
      </c>
    </row>
    <row r="1922" spans="1:14" x14ac:dyDescent="0.25">
      <c r="A1922" s="3">
        <v>1.0449820000000001</v>
      </c>
      <c r="B1922" s="3">
        <v>809.09538999999995</v>
      </c>
      <c r="E1922" s="3">
        <v>1.039145</v>
      </c>
      <c r="F1922" s="3">
        <v>1276.8625219999999</v>
      </c>
      <c r="I1922" s="3">
        <v>1.039145</v>
      </c>
      <c r="J1922" s="3">
        <v>819.72646099999997</v>
      </c>
      <c r="M1922" s="3">
        <v>1.0041169999999999</v>
      </c>
      <c r="N1922" s="3">
        <v>4434.2906599999997</v>
      </c>
    </row>
    <row r="1923" spans="1:14" x14ac:dyDescent="0.25">
      <c r="A1923" s="3">
        <v>1.0449820000000001</v>
      </c>
      <c r="B1923" s="3">
        <v>798.46431900000005</v>
      </c>
      <c r="E1923" s="3">
        <v>1.039145</v>
      </c>
      <c r="F1923" s="3">
        <v>1276.8625219999999</v>
      </c>
      <c r="I1923" s="3">
        <v>1.039145</v>
      </c>
      <c r="J1923" s="3">
        <v>819.72646099999997</v>
      </c>
      <c r="M1923" s="3">
        <v>1.002658</v>
      </c>
      <c r="N1923" s="3">
        <v>4444.9217310000004</v>
      </c>
    </row>
    <row r="1924" spans="1:14" x14ac:dyDescent="0.25">
      <c r="A1924" s="3">
        <v>1.045712</v>
      </c>
      <c r="B1924" s="3">
        <v>809.09538999999995</v>
      </c>
      <c r="E1924" s="3">
        <v>1.039874</v>
      </c>
      <c r="F1924" s="3">
        <v>1276.8625219999999</v>
      </c>
      <c r="I1924" s="3">
        <v>1.039145</v>
      </c>
      <c r="J1924" s="3">
        <v>809.09538999999995</v>
      </c>
      <c r="M1924" s="3">
        <v>1.003387</v>
      </c>
      <c r="N1924" s="3">
        <v>4423.6595880000004</v>
      </c>
    </row>
    <row r="1925" spans="1:14" x14ac:dyDescent="0.25">
      <c r="A1925" s="3">
        <v>1.0449820000000001</v>
      </c>
      <c r="B1925" s="3">
        <v>809.09538999999995</v>
      </c>
      <c r="E1925" s="3">
        <v>1.039145</v>
      </c>
      <c r="F1925" s="3">
        <v>1276.8625219999999</v>
      </c>
      <c r="I1925" s="3">
        <v>1.039874</v>
      </c>
      <c r="J1925" s="3">
        <v>809.09538999999995</v>
      </c>
      <c r="M1925" s="3">
        <v>1.002658</v>
      </c>
      <c r="N1925" s="3">
        <v>4423.6595880000004</v>
      </c>
    </row>
    <row r="1926" spans="1:14" x14ac:dyDescent="0.25">
      <c r="A1926" s="3">
        <v>1.045712</v>
      </c>
      <c r="B1926" s="3">
        <v>809.09538999999995</v>
      </c>
      <c r="E1926" s="3">
        <v>1.039874</v>
      </c>
      <c r="F1926" s="3">
        <v>1276.8625219999999</v>
      </c>
      <c r="I1926" s="3">
        <v>1.039874</v>
      </c>
      <c r="J1926" s="3">
        <v>809.09538999999995</v>
      </c>
      <c r="M1926" s="3">
        <v>1.003387</v>
      </c>
      <c r="N1926" s="3">
        <v>4423.6595880000004</v>
      </c>
    </row>
    <row r="1927" spans="1:14" x14ac:dyDescent="0.25">
      <c r="A1927" s="3">
        <v>1.045712</v>
      </c>
      <c r="B1927" s="3">
        <v>809.09538999999995</v>
      </c>
      <c r="E1927" s="3">
        <v>1.0406040000000001</v>
      </c>
      <c r="F1927" s="3">
        <v>1276.8625219999999</v>
      </c>
      <c r="I1927" s="3">
        <v>1.039145</v>
      </c>
      <c r="J1927" s="3">
        <v>809.09538999999995</v>
      </c>
      <c r="M1927" s="3">
        <v>1.003387</v>
      </c>
      <c r="N1927" s="3">
        <v>4413.0285169999997</v>
      </c>
    </row>
    <row r="1928" spans="1:14" x14ac:dyDescent="0.25">
      <c r="A1928" s="3">
        <v>1.045712</v>
      </c>
      <c r="B1928" s="3">
        <v>809.09538999999995</v>
      </c>
      <c r="E1928" s="3">
        <v>1.039874</v>
      </c>
      <c r="F1928" s="3">
        <v>1255.600379</v>
      </c>
      <c r="I1928" s="3">
        <v>1.039145</v>
      </c>
      <c r="J1928" s="3">
        <v>809.09538999999995</v>
      </c>
      <c r="M1928" s="3">
        <v>1.002658</v>
      </c>
      <c r="N1928" s="3">
        <v>4413.0285169999997</v>
      </c>
    </row>
    <row r="1929" spans="1:14" x14ac:dyDescent="0.25">
      <c r="A1929" s="3">
        <v>1.045712</v>
      </c>
      <c r="B1929" s="3">
        <v>809.09538999999995</v>
      </c>
      <c r="E1929" s="3">
        <v>1.0406040000000001</v>
      </c>
      <c r="F1929" s="3">
        <v>1234.3382369999999</v>
      </c>
      <c r="I1929" s="3">
        <v>1.039874</v>
      </c>
      <c r="J1929" s="3">
        <v>809.09538999999995</v>
      </c>
      <c r="M1929" s="3">
        <v>1.003387</v>
      </c>
      <c r="N1929" s="3">
        <v>4413.0285169999997</v>
      </c>
    </row>
    <row r="1930" spans="1:14" x14ac:dyDescent="0.25">
      <c r="A1930" s="3">
        <v>1.045712</v>
      </c>
      <c r="B1930" s="3">
        <v>809.09538999999995</v>
      </c>
      <c r="E1930" s="3">
        <v>1.039874</v>
      </c>
      <c r="F1930" s="3">
        <v>1244.969308</v>
      </c>
      <c r="I1930" s="3">
        <v>1.039874</v>
      </c>
      <c r="J1930" s="3">
        <v>809.09538999999995</v>
      </c>
      <c r="M1930" s="3">
        <v>1.003387</v>
      </c>
      <c r="N1930" s="3">
        <v>4413.0285169999997</v>
      </c>
    </row>
    <row r="1931" spans="1:14" x14ac:dyDescent="0.25">
      <c r="A1931" s="3">
        <v>1.045712</v>
      </c>
      <c r="B1931" s="3">
        <v>798.46431900000005</v>
      </c>
      <c r="E1931" s="3">
        <v>1.039874</v>
      </c>
      <c r="F1931" s="3">
        <v>1234.3382369999999</v>
      </c>
      <c r="I1931" s="3">
        <v>1.039874</v>
      </c>
      <c r="J1931" s="3">
        <v>809.09538999999995</v>
      </c>
      <c r="M1931" s="3">
        <v>1.0041169999999999</v>
      </c>
      <c r="N1931" s="3">
        <v>4391.7663750000002</v>
      </c>
    </row>
    <row r="1932" spans="1:14" x14ac:dyDescent="0.25">
      <c r="A1932" s="3">
        <v>1.045712</v>
      </c>
      <c r="B1932" s="3">
        <v>798.46431900000005</v>
      </c>
      <c r="E1932" s="3">
        <v>1.0406040000000001</v>
      </c>
      <c r="F1932" s="3">
        <v>1234.3382369999999</v>
      </c>
      <c r="I1932" s="3">
        <v>1.039874</v>
      </c>
      <c r="J1932" s="3">
        <v>809.09538999999995</v>
      </c>
      <c r="M1932" s="3">
        <v>1.002658</v>
      </c>
      <c r="N1932" s="3">
        <v>4391.7663750000002</v>
      </c>
    </row>
    <row r="1933" spans="1:14" x14ac:dyDescent="0.25">
      <c r="A1933" s="3">
        <v>1.045712</v>
      </c>
      <c r="B1933" s="3">
        <v>787.83324800000003</v>
      </c>
      <c r="E1933" s="3">
        <v>1.0406040000000001</v>
      </c>
      <c r="F1933" s="3">
        <v>1234.3382369999999</v>
      </c>
      <c r="I1933" s="3">
        <v>1.039874</v>
      </c>
      <c r="J1933" s="3">
        <v>809.09538999999995</v>
      </c>
      <c r="M1933" s="3">
        <v>1.0041169999999999</v>
      </c>
      <c r="N1933" s="3">
        <v>4391.7663750000002</v>
      </c>
    </row>
    <row r="1934" spans="1:14" x14ac:dyDescent="0.25">
      <c r="A1934" s="3">
        <v>1.045712</v>
      </c>
      <c r="B1934" s="3">
        <v>787.83324800000003</v>
      </c>
      <c r="E1934" s="3">
        <v>1.039874</v>
      </c>
      <c r="F1934" s="3">
        <v>1234.3382369999999</v>
      </c>
      <c r="I1934" s="3">
        <v>1.0406040000000001</v>
      </c>
      <c r="J1934" s="3">
        <v>809.09538999999995</v>
      </c>
      <c r="M1934" s="3">
        <v>1.0041169999999999</v>
      </c>
      <c r="N1934" s="3">
        <v>4391.7663750000002</v>
      </c>
    </row>
    <row r="1935" spans="1:14" x14ac:dyDescent="0.25">
      <c r="A1935" s="3">
        <v>1.045712</v>
      </c>
      <c r="B1935" s="3">
        <v>798.46431900000005</v>
      </c>
      <c r="E1935" s="3">
        <v>1.039874</v>
      </c>
      <c r="F1935" s="3">
        <v>1234.3382369999999</v>
      </c>
      <c r="I1935" s="3">
        <v>1.039874</v>
      </c>
      <c r="J1935" s="3">
        <v>787.83324800000003</v>
      </c>
      <c r="M1935" s="3">
        <v>1.003387</v>
      </c>
      <c r="N1935" s="3">
        <v>4391.7663750000002</v>
      </c>
    </row>
    <row r="1936" spans="1:14" x14ac:dyDescent="0.25">
      <c r="A1936" s="3">
        <v>1.045712</v>
      </c>
      <c r="B1936" s="3">
        <v>787.83324800000003</v>
      </c>
      <c r="E1936" s="3">
        <v>1.039874</v>
      </c>
      <c r="F1936" s="3">
        <v>1234.3382369999999</v>
      </c>
      <c r="I1936" s="3">
        <v>1.039874</v>
      </c>
      <c r="J1936" s="3">
        <v>777.20217600000001</v>
      </c>
      <c r="M1936" s="3">
        <v>1.003387</v>
      </c>
      <c r="N1936" s="3">
        <v>4391.7663750000002</v>
      </c>
    </row>
    <row r="1937" spans="1:14" x14ac:dyDescent="0.25">
      <c r="A1937" s="3">
        <v>1.0464420000000001</v>
      </c>
      <c r="B1937" s="3">
        <v>787.83324800000003</v>
      </c>
      <c r="E1937" s="3">
        <v>1.0406040000000001</v>
      </c>
      <c r="F1937" s="3">
        <v>1244.969308</v>
      </c>
      <c r="I1937" s="3">
        <v>1.0406040000000001</v>
      </c>
      <c r="J1937" s="3">
        <v>777.20217600000001</v>
      </c>
      <c r="M1937" s="3">
        <v>1.003387</v>
      </c>
      <c r="N1937" s="3">
        <v>4391.7663750000002</v>
      </c>
    </row>
    <row r="1938" spans="1:14" x14ac:dyDescent="0.25">
      <c r="A1938" s="3">
        <v>1.0464420000000001</v>
      </c>
      <c r="B1938" s="3">
        <v>798.46431900000005</v>
      </c>
      <c r="E1938" s="3">
        <v>1.039874</v>
      </c>
      <c r="F1938" s="3">
        <v>1234.3382369999999</v>
      </c>
      <c r="I1938" s="3">
        <v>1.0406040000000001</v>
      </c>
      <c r="J1938" s="3">
        <v>777.20217600000001</v>
      </c>
      <c r="M1938" s="3">
        <v>1.0041169999999999</v>
      </c>
      <c r="N1938" s="3">
        <v>4381.1353040000004</v>
      </c>
    </row>
    <row r="1939" spans="1:14" x14ac:dyDescent="0.25">
      <c r="A1939" s="3">
        <v>1.045712</v>
      </c>
      <c r="B1939" s="3">
        <v>787.83324800000003</v>
      </c>
      <c r="E1939" s="3">
        <v>1.0406040000000001</v>
      </c>
      <c r="F1939" s="3">
        <v>1234.3382369999999</v>
      </c>
      <c r="I1939" s="3">
        <v>1.039874</v>
      </c>
      <c r="J1939" s="3">
        <v>777.20217600000001</v>
      </c>
      <c r="M1939" s="3">
        <v>1.0041169999999999</v>
      </c>
      <c r="N1939" s="3">
        <v>4381.1353040000004</v>
      </c>
    </row>
    <row r="1940" spans="1:14" x14ac:dyDescent="0.25">
      <c r="A1940" s="3">
        <v>1.0464420000000001</v>
      </c>
      <c r="B1940" s="3">
        <v>798.46431900000005</v>
      </c>
      <c r="E1940" s="3">
        <v>1.0406040000000001</v>
      </c>
      <c r="F1940" s="3">
        <v>1234.3382369999999</v>
      </c>
      <c r="I1940" s="3">
        <v>1.039874</v>
      </c>
      <c r="J1940" s="3">
        <v>777.20217600000001</v>
      </c>
      <c r="M1940" s="3">
        <v>1.0041169999999999</v>
      </c>
      <c r="N1940" s="3">
        <v>4381.1353040000004</v>
      </c>
    </row>
    <row r="1941" spans="1:14" x14ac:dyDescent="0.25">
      <c r="A1941" s="3">
        <v>1.0464420000000001</v>
      </c>
      <c r="B1941" s="3">
        <v>787.83324800000003</v>
      </c>
      <c r="E1941" s="3">
        <v>1.0406040000000001</v>
      </c>
      <c r="F1941" s="3">
        <v>1234.3382369999999</v>
      </c>
      <c r="I1941" s="3">
        <v>1.0406040000000001</v>
      </c>
      <c r="J1941" s="3">
        <v>777.20217600000001</v>
      </c>
      <c r="M1941" s="3">
        <v>1.003387</v>
      </c>
      <c r="N1941" s="3">
        <v>4381.1353040000004</v>
      </c>
    </row>
    <row r="1942" spans="1:14" x14ac:dyDescent="0.25">
      <c r="A1942" s="3">
        <v>1.045712</v>
      </c>
      <c r="B1942" s="3">
        <v>787.83324800000003</v>
      </c>
      <c r="E1942" s="3">
        <v>1.0406040000000001</v>
      </c>
      <c r="F1942" s="3">
        <v>1234.3382369999999</v>
      </c>
      <c r="I1942" s="3">
        <v>1.039874</v>
      </c>
      <c r="J1942" s="3">
        <v>777.20217600000001</v>
      </c>
      <c r="M1942" s="3">
        <v>1.0041169999999999</v>
      </c>
      <c r="N1942" s="3">
        <v>4381.1353040000004</v>
      </c>
    </row>
    <row r="1943" spans="1:14" x14ac:dyDescent="0.25">
      <c r="A1943" s="3">
        <v>1.0464420000000001</v>
      </c>
      <c r="B1943" s="3">
        <v>787.83324800000003</v>
      </c>
      <c r="E1943" s="3">
        <v>1.0406040000000001</v>
      </c>
      <c r="F1943" s="3">
        <v>1234.3382369999999</v>
      </c>
      <c r="I1943" s="3">
        <v>1.0406040000000001</v>
      </c>
      <c r="J1943" s="3">
        <v>777.20217600000001</v>
      </c>
      <c r="M1943" s="3">
        <v>1.0041169999999999</v>
      </c>
      <c r="N1943" s="3">
        <v>4381.1353040000004</v>
      </c>
    </row>
    <row r="1944" spans="1:14" x14ac:dyDescent="0.25">
      <c r="A1944" s="3">
        <v>1.0464420000000001</v>
      </c>
      <c r="B1944" s="3">
        <v>798.46431900000005</v>
      </c>
      <c r="E1944" s="3">
        <v>1.041334</v>
      </c>
      <c r="F1944" s="3">
        <v>1223.7071659999999</v>
      </c>
      <c r="I1944" s="3">
        <v>1.0406040000000001</v>
      </c>
      <c r="J1944" s="3">
        <v>777.20217600000001</v>
      </c>
      <c r="M1944" s="3">
        <v>1.0041169999999999</v>
      </c>
      <c r="N1944" s="3">
        <v>4370.5042329999997</v>
      </c>
    </row>
    <row r="1945" spans="1:14" x14ac:dyDescent="0.25">
      <c r="A1945" s="3">
        <v>1.045712</v>
      </c>
      <c r="B1945" s="3">
        <v>787.83324800000003</v>
      </c>
      <c r="E1945" s="3">
        <v>1.041334</v>
      </c>
      <c r="F1945" s="3">
        <v>1191.813952</v>
      </c>
      <c r="I1945" s="3">
        <v>1.0406040000000001</v>
      </c>
      <c r="J1945" s="3">
        <v>777.20217600000001</v>
      </c>
      <c r="M1945" s="3">
        <v>1.0041169999999999</v>
      </c>
      <c r="N1945" s="3">
        <v>4381.1353040000004</v>
      </c>
    </row>
    <row r="1946" spans="1:14" x14ac:dyDescent="0.25">
      <c r="A1946" s="3">
        <v>1.0464420000000001</v>
      </c>
      <c r="B1946" s="3">
        <v>787.83324800000003</v>
      </c>
      <c r="E1946" s="3">
        <v>1.0406040000000001</v>
      </c>
      <c r="F1946" s="3">
        <v>1170.5518099999999</v>
      </c>
      <c r="I1946" s="3">
        <v>1.0406040000000001</v>
      </c>
      <c r="J1946" s="3">
        <v>777.20217600000001</v>
      </c>
      <c r="M1946" s="3">
        <v>1.004847</v>
      </c>
      <c r="N1946" s="3">
        <v>4370.5042329999997</v>
      </c>
    </row>
    <row r="1947" spans="1:14" x14ac:dyDescent="0.25">
      <c r="A1947" s="3">
        <v>1.047172</v>
      </c>
      <c r="B1947" s="3">
        <v>787.83324800000003</v>
      </c>
      <c r="E1947" s="3">
        <v>1.041334</v>
      </c>
      <c r="F1947" s="3">
        <v>1181.182881</v>
      </c>
      <c r="I1947" s="3">
        <v>1.041334</v>
      </c>
      <c r="J1947" s="3">
        <v>777.20217600000001</v>
      </c>
      <c r="M1947" s="3">
        <v>1.0041169999999999</v>
      </c>
      <c r="N1947" s="3">
        <v>4370.5042329999997</v>
      </c>
    </row>
    <row r="1948" spans="1:14" x14ac:dyDescent="0.25">
      <c r="A1948" s="3">
        <v>1.045712</v>
      </c>
      <c r="B1948" s="3">
        <v>798.46431900000005</v>
      </c>
      <c r="E1948" s="3">
        <v>1.0406040000000001</v>
      </c>
      <c r="F1948" s="3">
        <v>1170.5518099999999</v>
      </c>
      <c r="I1948" s="3">
        <v>1.039874</v>
      </c>
      <c r="J1948" s="3">
        <v>777.20217600000001</v>
      </c>
      <c r="M1948" s="3">
        <v>1.004847</v>
      </c>
      <c r="N1948" s="3">
        <v>4359.8731610000004</v>
      </c>
    </row>
    <row r="1949" spans="1:14" x14ac:dyDescent="0.25">
      <c r="A1949" s="3">
        <v>1.0464420000000001</v>
      </c>
      <c r="B1949" s="3">
        <v>777.20217600000001</v>
      </c>
      <c r="E1949" s="3">
        <v>1.0406040000000001</v>
      </c>
      <c r="F1949" s="3">
        <v>1181.182881</v>
      </c>
      <c r="I1949" s="3">
        <v>1.039874</v>
      </c>
      <c r="J1949" s="3">
        <v>777.20217600000001</v>
      </c>
      <c r="M1949" s="3">
        <v>1.004847</v>
      </c>
      <c r="N1949" s="3">
        <v>4349.2420899999997</v>
      </c>
    </row>
    <row r="1950" spans="1:14" x14ac:dyDescent="0.25">
      <c r="A1950" s="3">
        <v>1.047172</v>
      </c>
      <c r="B1950" s="3">
        <v>777.20217600000001</v>
      </c>
      <c r="E1950" s="3">
        <v>1.041334</v>
      </c>
      <c r="F1950" s="3">
        <v>1181.182881</v>
      </c>
      <c r="I1950" s="3">
        <v>1.041334</v>
      </c>
      <c r="J1950" s="3">
        <v>777.20217600000001</v>
      </c>
      <c r="M1950" s="3">
        <v>1.0041169999999999</v>
      </c>
      <c r="N1950" s="3">
        <v>4327.9799480000001</v>
      </c>
    </row>
    <row r="1951" spans="1:14" x14ac:dyDescent="0.25">
      <c r="A1951" s="3">
        <v>1.047172</v>
      </c>
      <c r="B1951" s="3">
        <v>766.57110499999999</v>
      </c>
      <c r="E1951" s="3">
        <v>1.041334</v>
      </c>
      <c r="F1951" s="3">
        <v>1191.813952</v>
      </c>
      <c r="I1951" s="3">
        <v>1.0406040000000001</v>
      </c>
      <c r="J1951" s="3">
        <v>766.57110499999999</v>
      </c>
      <c r="M1951" s="3">
        <v>1.0041169999999999</v>
      </c>
      <c r="N1951" s="3">
        <v>4327.9799480000001</v>
      </c>
    </row>
    <row r="1952" spans="1:14" x14ac:dyDescent="0.25">
      <c r="A1952" s="3">
        <v>1.047172</v>
      </c>
      <c r="B1952" s="3">
        <v>766.57110499999999</v>
      </c>
      <c r="E1952" s="3">
        <v>1.0406040000000001</v>
      </c>
      <c r="F1952" s="3">
        <v>1181.182881</v>
      </c>
      <c r="I1952" s="3">
        <v>1.041334</v>
      </c>
      <c r="J1952" s="3">
        <v>766.57110499999999</v>
      </c>
      <c r="M1952" s="3">
        <v>1.004847</v>
      </c>
      <c r="N1952" s="3">
        <v>4317.3488770000004</v>
      </c>
    </row>
    <row r="1953" spans="1:14" x14ac:dyDescent="0.25">
      <c r="A1953" s="3">
        <v>1.047172</v>
      </c>
      <c r="B1953" s="3">
        <v>755.94003399999997</v>
      </c>
      <c r="E1953" s="3">
        <v>1.041334</v>
      </c>
      <c r="F1953" s="3">
        <v>1191.813952</v>
      </c>
      <c r="I1953" s="3">
        <v>1.041334</v>
      </c>
      <c r="J1953" s="3">
        <v>766.57110499999999</v>
      </c>
      <c r="M1953" s="3">
        <v>1.004847</v>
      </c>
      <c r="N1953" s="3">
        <v>4317.3488770000004</v>
      </c>
    </row>
    <row r="1954" spans="1:14" x14ac:dyDescent="0.25">
      <c r="A1954" s="3">
        <v>1.047172</v>
      </c>
      <c r="B1954" s="3">
        <v>766.57110499999999</v>
      </c>
      <c r="E1954" s="3">
        <v>1.041334</v>
      </c>
      <c r="F1954" s="3">
        <v>1191.813952</v>
      </c>
      <c r="I1954" s="3">
        <v>1.041334</v>
      </c>
      <c r="J1954" s="3">
        <v>766.57110499999999</v>
      </c>
      <c r="M1954" s="3">
        <v>1.004847</v>
      </c>
      <c r="N1954" s="3">
        <v>4327.9799480000001</v>
      </c>
    </row>
    <row r="1955" spans="1:14" x14ac:dyDescent="0.25">
      <c r="A1955" s="3">
        <v>1.047172</v>
      </c>
      <c r="B1955" s="3">
        <v>766.57110499999999</v>
      </c>
      <c r="E1955" s="3">
        <v>1.041334</v>
      </c>
      <c r="F1955" s="3">
        <v>1181.182881</v>
      </c>
      <c r="I1955" s="3">
        <v>1.0406040000000001</v>
      </c>
      <c r="J1955" s="3">
        <v>755.94003399999997</v>
      </c>
      <c r="M1955" s="3">
        <v>1.004847</v>
      </c>
      <c r="N1955" s="3">
        <v>4327.9799480000001</v>
      </c>
    </row>
    <row r="1956" spans="1:14" x14ac:dyDescent="0.25">
      <c r="A1956" s="3">
        <v>1.047172</v>
      </c>
      <c r="B1956" s="3">
        <v>755.94003399999997</v>
      </c>
      <c r="E1956" s="3">
        <v>1.0406040000000001</v>
      </c>
      <c r="F1956" s="3">
        <v>1181.182881</v>
      </c>
      <c r="I1956" s="3">
        <v>1.041334</v>
      </c>
      <c r="J1956" s="3">
        <v>734.67789200000004</v>
      </c>
      <c r="M1956" s="3">
        <v>1.004847</v>
      </c>
      <c r="N1956" s="3">
        <v>4327.9799480000001</v>
      </c>
    </row>
    <row r="1957" spans="1:14" x14ac:dyDescent="0.25">
      <c r="A1957" s="3">
        <v>1.0464420000000001</v>
      </c>
      <c r="B1957" s="3">
        <v>766.57110499999999</v>
      </c>
      <c r="E1957" s="3">
        <v>1.041334</v>
      </c>
      <c r="F1957" s="3">
        <v>1181.182881</v>
      </c>
      <c r="I1957" s="3">
        <v>1.041334</v>
      </c>
      <c r="J1957" s="3">
        <v>734.67789200000004</v>
      </c>
      <c r="M1957" s="3">
        <v>1.004847</v>
      </c>
      <c r="N1957" s="3">
        <v>4317.3488770000004</v>
      </c>
    </row>
    <row r="1958" spans="1:14" x14ac:dyDescent="0.25">
      <c r="A1958" s="3">
        <v>1.047901</v>
      </c>
      <c r="B1958" s="3">
        <v>755.94003399999997</v>
      </c>
      <c r="E1958" s="3">
        <v>1.041334</v>
      </c>
      <c r="F1958" s="3">
        <v>1181.182881</v>
      </c>
      <c r="I1958" s="3">
        <v>1.041334</v>
      </c>
      <c r="J1958" s="3">
        <v>745.30896299999995</v>
      </c>
      <c r="M1958" s="3">
        <v>1.004847</v>
      </c>
      <c r="N1958" s="3">
        <v>4327.9799480000001</v>
      </c>
    </row>
    <row r="1959" spans="1:14" x14ac:dyDescent="0.25">
      <c r="A1959" s="3">
        <v>1.047172</v>
      </c>
      <c r="B1959" s="3">
        <v>766.57110499999999</v>
      </c>
      <c r="E1959" s="3">
        <v>1.042063</v>
      </c>
      <c r="F1959" s="3">
        <v>1181.182881</v>
      </c>
      <c r="I1959" s="3">
        <v>1.042063</v>
      </c>
      <c r="J1959" s="3">
        <v>734.67789200000004</v>
      </c>
      <c r="M1959" s="3">
        <v>1.004847</v>
      </c>
      <c r="N1959" s="3">
        <v>4317.3488770000004</v>
      </c>
    </row>
    <row r="1960" spans="1:14" x14ac:dyDescent="0.25">
      <c r="A1960" s="3">
        <v>1.0464420000000001</v>
      </c>
      <c r="B1960" s="3">
        <v>755.94003399999997</v>
      </c>
      <c r="E1960" s="3">
        <v>1.042063</v>
      </c>
      <c r="F1960" s="3">
        <v>1191.813952</v>
      </c>
      <c r="I1960" s="3">
        <v>1.041334</v>
      </c>
      <c r="J1960" s="3">
        <v>734.67789200000004</v>
      </c>
      <c r="M1960" s="3">
        <v>1.004847</v>
      </c>
      <c r="N1960" s="3">
        <v>4327.9799480000001</v>
      </c>
    </row>
    <row r="1961" spans="1:14" x14ac:dyDescent="0.25">
      <c r="A1961" s="3">
        <v>1.047172</v>
      </c>
      <c r="B1961" s="3">
        <v>745.30896299999995</v>
      </c>
      <c r="E1961" s="3">
        <v>1.041334</v>
      </c>
      <c r="F1961" s="3">
        <v>1181.182881</v>
      </c>
      <c r="I1961" s="3">
        <v>1.041334</v>
      </c>
      <c r="J1961" s="3">
        <v>734.67789200000004</v>
      </c>
      <c r="M1961" s="3">
        <v>1.0055769999999999</v>
      </c>
      <c r="N1961" s="3">
        <v>4327.9799480000001</v>
      </c>
    </row>
    <row r="1962" spans="1:14" x14ac:dyDescent="0.25">
      <c r="A1962" s="3">
        <v>1.047901</v>
      </c>
      <c r="B1962" s="3">
        <v>755.94003399999997</v>
      </c>
      <c r="E1962" s="3">
        <v>1.041334</v>
      </c>
      <c r="F1962" s="3">
        <v>1191.813952</v>
      </c>
      <c r="I1962" s="3">
        <v>1.042063</v>
      </c>
      <c r="J1962" s="3">
        <v>724.04682100000002</v>
      </c>
      <c r="M1962" s="3">
        <v>1.004847</v>
      </c>
      <c r="N1962" s="3">
        <v>4327.9799480000001</v>
      </c>
    </row>
    <row r="1963" spans="1:14" x14ac:dyDescent="0.25">
      <c r="A1963" s="3">
        <v>1.047172</v>
      </c>
      <c r="B1963" s="3">
        <v>755.94003399999997</v>
      </c>
      <c r="E1963" s="3">
        <v>1.042063</v>
      </c>
      <c r="F1963" s="3">
        <v>1191.813952</v>
      </c>
      <c r="I1963" s="3">
        <v>1.041334</v>
      </c>
      <c r="J1963" s="3">
        <v>724.04682100000002</v>
      </c>
      <c r="M1963" s="3">
        <v>1.004847</v>
      </c>
      <c r="N1963" s="3">
        <v>4317.3488770000004</v>
      </c>
    </row>
    <row r="1964" spans="1:14" x14ac:dyDescent="0.25">
      <c r="A1964" s="3">
        <v>1.047172</v>
      </c>
      <c r="B1964" s="3">
        <v>755.94003399999997</v>
      </c>
      <c r="E1964" s="3">
        <v>1.041334</v>
      </c>
      <c r="F1964" s="3">
        <v>1181.182881</v>
      </c>
      <c r="I1964" s="3">
        <v>1.042063</v>
      </c>
      <c r="J1964" s="3">
        <v>734.67789200000004</v>
      </c>
      <c r="M1964" s="3">
        <v>1.004847</v>
      </c>
      <c r="N1964" s="3">
        <v>4327.9799480000001</v>
      </c>
    </row>
    <row r="1965" spans="1:14" x14ac:dyDescent="0.25">
      <c r="A1965" s="3">
        <v>1.047901</v>
      </c>
      <c r="B1965" s="3">
        <v>755.94003399999997</v>
      </c>
      <c r="E1965" s="3">
        <v>1.041334</v>
      </c>
      <c r="F1965" s="3">
        <v>1170.5518099999999</v>
      </c>
      <c r="I1965" s="3">
        <v>1.042063</v>
      </c>
      <c r="J1965" s="3">
        <v>734.67789200000004</v>
      </c>
      <c r="M1965" s="3">
        <v>1.0055769999999999</v>
      </c>
      <c r="N1965" s="3">
        <v>4327.9799480000001</v>
      </c>
    </row>
    <row r="1966" spans="1:14" x14ac:dyDescent="0.25">
      <c r="A1966" s="3">
        <v>1.047172</v>
      </c>
      <c r="B1966" s="3">
        <v>755.94003399999997</v>
      </c>
      <c r="E1966" s="3">
        <v>1.042063</v>
      </c>
      <c r="F1966" s="3">
        <v>1170.5518099999999</v>
      </c>
      <c r="I1966" s="3">
        <v>1.041334</v>
      </c>
      <c r="J1966" s="3">
        <v>734.67789200000004</v>
      </c>
      <c r="M1966" s="3">
        <v>1.004847</v>
      </c>
      <c r="N1966" s="3">
        <v>4317.3488770000004</v>
      </c>
    </row>
    <row r="1967" spans="1:14" x14ac:dyDescent="0.25">
      <c r="A1967" s="3">
        <v>1.047172</v>
      </c>
      <c r="B1967" s="3">
        <v>766.57110499999999</v>
      </c>
      <c r="E1967" s="3">
        <v>1.042063</v>
      </c>
      <c r="F1967" s="3">
        <v>1181.182881</v>
      </c>
      <c r="I1967" s="3">
        <v>1.041334</v>
      </c>
      <c r="J1967" s="3">
        <v>724.04682100000002</v>
      </c>
      <c r="M1967" s="3">
        <v>1.0055769999999999</v>
      </c>
      <c r="N1967" s="3">
        <v>4317.3488770000004</v>
      </c>
    </row>
    <row r="1968" spans="1:14" x14ac:dyDescent="0.25">
      <c r="A1968" s="3">
        <v>1.047901</v>
      </c>
      <c r="B1968" s="3">
        <v>755.94003399999997</v>
      </c>
      <c r="E1968" s="3">
        <v>1.041334</v>
      </c>
      <c r="F1968" s="3">
        <v>1170.5518099999999</v>
      </c>
      <c r="I1968" s="3">
        <v>1.042063</v>
      </c>
      <c r="J1968" s="3">
        <v>724.04682100000002</v>
      </c>
      <c r="M1968" s="3">
        <v>1.0055769999999999</v>
      </c>
      <c r="N1968" s="3">
        <v>4306.7178059999997</v>
      </c>
    </row>
    <row r="1969" spans="1:14" x14ac:dyDescent="0.25">
      <c r="A1969" s="3">
        <v>1.047901</v>
      </c>
      <c r="B1969" s="3">
        <v>755.94003399999997</v>
      </c>
      <c r="E1969" s="3">
        <v>1.0427930000000001</v>
      </c>
      <c r="F1969" s="3">
        <v>1170.5518099999999</v>
      </c>
      <c r="I1969" s="3">
        <v>1.042063</v>
      </c>
      <c r="J1969" s="3">
        <v>724.04682100000002</v>
      </c>
      <c r="M1969" s="3">
        <v>1.0055769999999999</v>
      </c>
      <c r="N1969" s="3">
        <v>4317.3488770000004</v>
      </c>
    </row>
    <row r="1970" spans="1:14" x14ac:dyDescent="0.25">
      <c r="A1970" s="3">
        <v>1.047172</v>
      </c>
      <c r="B1970" s="3">
        <v>755.94003399999997</v>
      </c>
      <c r="E1970" s="3">
        <v>1.042063</v>
      </c>
      <c r="F1970" s="3">
        <v>1149.289667</v>
      </c>
      <c r="I1970" s="3">
        <v>1.042063</v>
      </c>
      <c r="J1970" s="3">
        <v>724.04682100000002</v>
      </c>
      <c r="M1970" s="3">
        <v>1.0063059999999999</v>
      </c>
      <c r="N1970" s="3">
        <v>4306.7178059999997</v>
      </c>
    </row>
    <row r="1971" spans="1:14" x14ac:dyDescent="0.25">
      <c r="A1971" s="3">
        <v>1.0486310000000001</v>
      </c>
      <c r="B1971" s="3">
        <v>755.94003399999997</v>
      </c>
      <c r="E1971" s="3">
        <v>1.042063</v>
      </c>
      <c r="F1971" s="3">
        <v>1128.027525</v>
      </c>
      <c r="I1971" s="3">
        <v>1.042063</v>
      </c>
      <c r="J1971" s="3">
        <v>734.67789200000004</v>
      </c>
      <c r="M1971" s="3">
        <v>1.0055769999999999</v>
      </c>
      <c r="N1971" s="3">
        <v>4285.4556629999997</v>
      </c>
    </row>
    <row r="1972" spans="1:14" x14ac:dyDescent="0.25">
      <c r="A1972" s="3">
        <v>1.047901</v>
      </c>
      <c r="B1972" s="3">
        <v>745.30896299999995</v>
      </c>
      <c r="E1972" s="3">
        <v>1.0427930000000001</v>
      </c>
      <c r="F1972" s="3">
        <v>1128.027525</v>
      </c>
      <c r="I1972" s="3">
        <v>1.042063</v>
      </c>
      <c r="J1972" s="3">
        <v>724.04682100000002</v>
      </c>
      <c r="M1972" s="3">
        <v>1.0055769999999999</v>
      </c>
      <c r="N1972" s="3">
        <v>4274.8245919999999</v>
      </c>
    </row>
    <row r="1973" spans="1:14" x14ac:dyDescent="0.25">
      <c r="A1973" s="3">
        <v>1.047901</v>
      </c>
      <c r="B1973" s="3">
        <v>745.30896299999995</v>
      </c>
      <c r="E1973" s="3">
        <v>1.042063</v>
      </c>
      <c r="F1973" s="3">
        <v>1128.027525</v>
      </c>
      <c r="I1973" s="3">
        <v>1.042063</v>
      </c>
      <c r="J1973" s="3">
        <v>734.67789200000004</v>
      </c>
      <c r="M1973" s="3">
        <v>1.0063059999999999</v>
      </c>
      <c r="N1973" s="3">
        <v>4285.4556629999997</v>
      </c>
    </row>
    <row r="1974" spans="1:14" x14ac:dyDescent="0.25">
      <c r="A1974" s="3">
        <v>1.0486310000000001</v>
      </c>
      <c r="B1974" s="3">
        <v>745.30896299999995</v>
      </c>
      <c r="E1974" s="3">
        <v>1.0427930000000001</v>
      </c>
      <c r="F1974" s="3">
        <v>1128.027525</v>
      </c>
      <c r="I1974" s="3">
        <v>1.042063</v>
      </c>
      <c r="J1974" s="3">
        <v>734.67789200000004</v>
      </c>
      <c r="M1974" s="3">
        <v>1.0055769999999999</v>
      </c>
      <c r="N1974" s="3">
        <v>4264.1935210000001</v>
      </c>
    </row>
    <row r="1975" spans="1:14" x14ac:dyDescent="0.25">
      <c r="A1975" s="3">
        <v>1.047901</v>
      </c>
      <c r="B1975" s="3">
        <v>734.67789200000004</v>
      </c>
      <c r="E1975" s="3">
        <v>1.0427930000000001</v>
      </c>
      <c r="F1975" s="3">
        <v>1138.658596</v>
      </c>
      <c r="I1975" s="3">
        <v>1.042063</v>
      </c>
      <c r="J1975" s="3">
        <v>724.04682100000002</v>
      </c>
      <c r="M1975" s="3">
        <v>1.0055769999999999</v>
      </c>
      <c r="N1975" s="3">
        <v>4274.8245919999999</v>
      </c>
    </row>
    <row r="1976" spans="1:14" x14ac:dyDescent="0.25">
      <c r="A1976" s="3">
        <v>1.047901</v>
      </c>
      <c r="B1976" s="3">
        <v>734.67789200000004</v>
      </c>
      <c r="E1976" s="3">
        <v>1.0427930000000001</v>
      </c>
      <c r="F1976" s="3">
        <v>1138.658596</v>
      </c>
      <c r="I1976" s="3">
        <v>1.042063</v>
      </c>
      <c r="J1976" s="3">
        <v>724.04682100000002</v>
      </c>
      <c r="M1976" s="3">
        <v>1.0063059999999999</v>
      </c>
      <c r="N1976" s="3">
        <v>4274.8245919999999</v>
      </c>
    </row>
    <row r="1977" spans="1:14" x14ac:dyDescent="0.25">
      <c r="A1977" s="3">
        <v>1.0486310000000001</v>
      </c>
      <c r="B1977" s="3">
        <v>745.30896299999995</v>
      </c>
      <c r="E1977" s="3">
        <v>1.042063</v>
      </c>
      <c r="F1977" s="3">
        <v>1128.027525</v>
      </c>
      <c r="I1977" s="3">
        <v>1.042063</v>
      </c>
      <c r="J1977" s="3">
        <v>734.67789200000004</v>
      </c>
      <c r="M1977" s="3">
        <v>1.0055769999999999</v>
      </c>
      <c r="N1977" s="3">
        <v>4274.8245919999999</v>
      </c>
    </row>
    <row r="1978" spans="1:14" x14ac:dyDescent="0.25">
      <c r="A1978" s="3">
        <v>1.047901</v>
      </c>
      <c r="B1978" s="3">
        <v>734.67789200000004</v>
      </c>
      <c r="E1978" s="3">
        <v>1.0427930000000001</v>
      </c>
      <c r="F1978" s="3">
        <v>1138.658596</v>
      </c>
      <c r="I1978" s="3">
        <v>1.0427930000000001</v>
      </c>
      <c r="J1978" s="3">
        <v>724.04682100000002</v>
      </c>
      <c r="M1978" s="3">
        <v>1.0063059999999999</v>
      </c>
      <c r="N1978" s="3">
        <v>4264.1935210000001</v>
      </c>
    </row>
    <row r="1979" spans="1:14" x14ac:dyDescent="0.25">
      <c r="A1979" s="3">
        <v>1.047901</v>
      </c>
      <c r="B1979" s="3">
        <v>734.67789200000004</v>
      </c>
      <c r="E1979" s="3">
        <v>1.0427930000000001</v>
      </c>
      <c r="F1979" s="3">
        <v>1128.027525</v>
      </c>
      <c r="I1979" s="3">
        <v>1.0427930000000001</v>
      </c>
      <c r="J1979" s="3">
        <v>724.04682100000002</v>
      </c>
      <c r="M1979" s="3">
        <v>1.0063059999999999</v>
      </c>
      <c r="N1979" s="3">
        <v>4274.8245919999999</v>
      </c>
    </row>
    <row r="1980" spans="1:14" x14ac:dyDescent="0.25">
      <c r="A1980" s="3">
        <v>1.0486310000000001</v>
      </c>
      <c r="B1980" s="3">
        <v>734.67789200000004</v>
      </c>
      <c r="E1980" s="3">
        <v>1.042063</v>
      </c>
      <c r="F1980" s="3">
        <v>1128.027525</v>
      </c>
      <c r="I1980" s="3">
        <v>1.0427930000000001</v>
      </c>
      <c r="J1980" s="3">
        <v>724.04682100000002</v>
      </c>
      <c r="M1980" s="3">
        <v>1.0055769999999999</v>
      </c>
      <c r="N1980" s="3">
        <v>4264.1935210000001</v>
      </c>
    </row>
    <row r="1981" spans="1:14" x14ac:dyDescent="0.25">
      <c r="A1981" s="3">
        <v>1.047901</v>
      </c>
      <c r="B1981" s="3">
        <v>734.67789200000004</v>
      </c>
      <c r="E1981" s="3">
        <v>1.0427930000000001</v>
      </c>
      <c r="F1981" s="3">
        <v>1128.027525</v>
      </c>
      <c r="I1981" s="3">
        <v>1.0427930000000001</v>
      </c>
      <c r="J1981" s="3">
        <v>724.04682100000002</v>
      </c>
      <c r="M1981" s="3">
        <v>1.0063059999999999</v>
      </c>
      <c r="N1981" s="3">
        <v>4274.8245919999999</v>
      </c>
    </row>
    <row r="1982" spans="1:14" x14ac:dyDescent="0.25">
      <c r="A1982" s="3">
        <v>1.0486310000000001</v>
      </c>
      <c r="B1982" s="3">
        <v>745.30896299999995</v>
      </c>
      <c r="E1982" s="3">
        <v>1.0427930000000001</v>
      </c>
      <c r="F1982" s="3">
        <v>1138.658596</v>
      </c>
      <c r="I1982" s="3">
        <v>1.042063</v>
      </c>
      <c r="J1982" s="3">
        <v>734.67789200000004</v>
      </c>
      <c r="M1982" s="3">
        <v>1.007036</v>
      </c>
      <c r="N1982" s="3">
        <v>4274.8245919999999</v>
      </c>
    </row>
    <row r="1983" spans="1:14" x14ac:dyDescent="0.25">
      <c r="A1983" s="3">
        <v>1.0486310000000001</v>
      </c>
      <c r="B1983" s="3">
        <v>734.67789200000004</v>
      </c>
      <c r="E1983" s="3">
        <v>1.0427930000000001</v>
      </c>
      <c r="F1983" s="3">
        <v>1138.658596</v>
      </c>
      <c r="I1983" s="3">
        <v>1.0427930000000001</v>
      </c>
      <c r="J1983" s="3">
        <v>724.04682100000002</v>
      </c>
      <c r="M1983" s="3">
        <v>1.0063059999999999</v>
      </c>
      <c r="N1983" s="3">
        <v>4274.8245919999999</v>
      </c>
    </row>
    <row r="1984" spans="1:14" x14ac:dyDescent="0.25">
      <c r="A1984" s="3">
        <v>1.0486310000000001</v>
      </c>
      <c r="B1984" s="3">
        <v>734.67789200000004</v>
      </c>
      <c r="E1984" s="3">
        <v>1.043523</v>
      </c>
      <c r="F1984" s="3">
        <v>1128.027525</v>
      </c>
      <c r="I1984" s="3">
        <v>1.0427930000000001</v>
      </c>
      <c r="J1984" s="3">
        <v>724.04682100000002</v>
      </c>
      <c r="M1984" s="3">
        <v>1.0063059999999999</v>
      </c>
      <c r="N1984" s="3">
        <v>4264.1935210000001</v>
      </c>
    </row>
    <row r="1985" spans="1:14" x14ac:dyDescent="0.25">
      <c r="A1985" s="3">
        <v>1.0486310000000001</v>
      </c>
      <c r="B1985" s="3">
        <v>734.67789200000004</v>
      </c>
      <c r="E1985" s="3">
        <v>1.0427930000000001</v>
      </c>
      <c r="F1985" s="3">
        <v>1128.027525</v>
      </c>
      <c r="I1985" s="3">
        <v>1.042063</v>
      </c>
      <c r="J1985" s="3">
        <v>713.41574900000001</v>
      </c>
      <c r="M1985" s="3">
        <v>1.007036</v>
      </c>
      <c r="N1985" s="3">
        <v>4264.1935210000001</v>
      </c>
    </row>
    <row r="1986" spans="1:14" x14ac:dyDescent="0.25">
      <c r="A1986" s="3">
        <v>1.0486310000000001</v>
      </c>
      <c r="B1986" s="3">
        <v>734.67789200000004</v>
      </c>
      <c r="E1986" s="3">
        <v>1.0427930000000001</v>
      </c>
      <c r="F1986" s="3">
        <v>1128.027525</v>
      </c>
      <c r="I1986" s="3">
        <v>1.0427930000000001</v>
      </c>
      <c r="J1986" s="3">
        <v>702.78467799999999</v>
      </c>
      <c r="M1986" s="3">
        <v>1.0063059999999999</v>
      </c>
      <c r="N1986" s="3">
        <v>4264.1935210000001</v>
      </c>
    </row>
    <row r="1987" spans="1:14" x14ac:dyDescent="0.25">
      <c r="A1987" s="3">
        <v>1.0486310000000001</v>
      </c>
      <c r="B1987" s="3">
        <v>734.67789200000004</v>
      </c>
      <c r="E1987" s="3">
        <v>1.043523</v>
      </c>
      <c r="F1987" s="3">
        <v>1117.3964539999999</v>
      </c>
      <c r="I1987" s="3">
        <v>1.0427930000000001</v>
      </c>
      <c r="J1987" s="3">
        <v>702.78467799999999</v>
      </c>
      <c r="M1987" s="3">
        <v>1.0063059999999999</v>
      </c>
      <c r="N1987" s="3">
        <v>4242.9313789999997</v>
      </c>
    </row>
    <row r="1988" spans="1:14" x14ac:dyDescent="0.25">
      <c r="A1988" s="3">
        <v>1.0486310000000001</v>
      </c>
      <c r="B1988" s="3">
        <v>734.67789200000004</v>
      </c>
      <c r="E1988" s="3">
        <v>1.0427930000000001</v>
      </c>
      <c r="F1988" s="3">
        <v>1128.027525</v>
      </c>
      <c r="I1988" s="3">
        <v>1.0427930000000001</v>
      </c>
      <c r="J1988" s="3">
        <v>692.15360699999997</v>
      </c>
      <c r="M1988" s="3">
        <v>1.007036</v>
      </c>
      <c r="N1988" s="3">
        <v>4232.3003070000004</v>
      </c>
    </row>
    <row r="1989" spans="1:14" x14ac:dyDescent="0.25">
      <c r="A1989" s="3">
        <v>1.0486310000000001</v>
      </c>
      <c r="B1989" s="3">
        <v>724.04682100000002</v>
      </c>
      <c r="E1989" s="3">
        <v>1.043523</v>
      </c>
      <c r="F1989" s="3">
        <v>1128.027525</v>
      </c>
      <c r="I1989" s="3">
        <v>1.0427930000000001</v>
      </c>
      <c r="J1989" s="3">
        <v>692.15360699999997</v>
      </c>
      <c r="M1989" s="3">
        <v>1.0063059999999999</v>
      </c>
      <c r="N1989" s="3">
        <v>4211.0381649999999</v>
      </c>
    </row>
    <row r="1990" spans="1:14" x14ac:dyDescent="0.25">
      <c r="A1990" s="3">
        <v>1.0486310000000001</v>
      </c>
      <c r="B1990" s="3">
        <v>734.67789200000004</v>
      </c>
      <c r="E1990" s="3">
        <v>1.0427930000000001</v>
      </c>
      <c r="F1990" s="3">
        <v>1128.027525</v>
      </c>
      <c r="I1990" s="3">
        <v>1.043523</v>
      </c>
      <c r="J1990" s="3">
        <v>702.78467799999999</v>
      </c>
      <c r="M1990" s="3">
        <v>1.007036</v>
      </c>
      <c r="N1990" s="3">
        <v>4189.7760230000004</v>
      </c>
    </row>
    <row r="1991" spans="1:14" x14ac:dyDescent="0.25">
      <c r="A1991" s="3">
        <v>1.0486310000000001</v>
      </c>
      <c r="B1991" s="3">
        <v>724.04682100000002</v>
      </c>
      <c r="E1991" s="3">
        <v>1.043523</v>
      </c>
      <c r="F1991" s="3">
        <v>1117.3964539999999</v>
      </c>
      <c r="I1991" s="3">
        <v>1.0427930000000001</v>
      </c>
      <c r="J1991" s="3">
        <v>692.15360699999997</v>
      </c>
      <c r="M1991" s="3">
        <v>1.007036</v>
      </c>
      <c r="N1991" s="3">
        <v>4168.5138800000004</v>
      </c>
    </row>
    <row r="1992" spans="1:14" x14ac:dyDescent="0.25">
      <c r="A1992" s="3">
        <v>1.049361</v>
      </c>
      <c r="B1992" s="3">
        <v>724.04682100000002</v>
      </c>
      <c r="E1992" s="3">
        <v>1.043523</v>
      </c>
      <c r="F1992" s="3">
        <v>1128.027525</v>
      </c>
      <c r="I1992" s="3">
        <v>1.0427930000000001</v>
      </c>
      <c r="J1992" s="3">
        <v>702.78467799999999</v>
      </c>
      <c r="M1992" s="3">
        <v>1.007036</v>
      </c>
      <c r="N1992" s="3">
        <v>4168.5138800000004</v>
      </c>
    </row>
    <row r="1993" spans="1:14" x14ac:dyDescent="0.25">
      <c r="A1993" s="3">
        <v>1.0486310000000001</v>
      </c>
      <c r="B1993" s="3">
        <v>713.41574900000001</v>
      </c>
      <c r="E1993" s="3">
        <v>1.043523</v>
      </c>
      <c r="F1993" s="3">
        <v>1117.3964539999999</v>
      </c>
      <c r="I1993" s="3">
        <v>1.043523</v>
      </c>
      <c r="J1993" s="3">
        <v>692.15360699999997</v>
      </c>
      <c r="M1993" s="3">
        <v>1.007036</v>
      </c>
      <c r="N1993" s="3">
        <v>4147.2517379999999</v>
      </c>
    </row>
    <row r="1994" spans="1:14" x14ac:dyDescent="0.25">
      <c r="A1994" s="3">
        <v>1.0486310000000001</v>
      </c>
      <c r="B1994" s="3">
        <v>713.41574900000001</v>
      </c>
      <c r="E1994" s="3">
        <v>1.043523</v>
      </c>
      <c r="F1994" s="3">
        <v>1117.3964539999999</v>
      </c>
      <c r="I1994" s="3">
        <v>1.043523</v>
      </c>
      <c r="J1994" s="3">
        <v>692.15360699999997</v>
      </c>
      <c r="M1994" s="3">
        <v>1.007036</v>
      </c>
      <c r="N1994" s="3">
        <v>4147.2517379999999</v>
      </c>
    </row>
    <row r="1995" spans="1:14" x14ac:dyDescent="0.25">
      <c r="A1995" s="3">
        <v>1.049361</v>
      </c>
      <c r="B1995" s="3">
        <v>713.41574900000001</v>
      </c>
      <c r="E1995" s="3">
        <v>1.0427930000000001</v>
      </c>
      <c r="F1995" s="3">
        <v>1106.7653829999999</v>
      </c>
      <c r="I1995" s="3">
        <v>1.043523</v>
      </c>
      <c r="J1995" s="3">
        <v>702.78467799999999</v>
      </c>
      <c r="M1995" s="3">
        <v>1.007036</v>
      </c>
      <c r="N1995" s="3">
        <v>4136.6206670000001</v>
      </c>
    </row>
    <row r="1996" spans="1:14" x14ac:dyDescent="0.25">
      <c r="A1996" s="3">
        <v>1.049361</v>
      </c>
      <c r="B1996" s="3">
        <v>713.41574900000001</v>
      </c>
      <c r="E1996" s="3">
        <v>1.043523</v>
      </c>
      <c r="F1996" s="3">
        <v>1106.7653829999999</v>
      </c>
      <c r="I1996" s="3">
        <v>1.043523</v>
      </c>
      <c r="J1996" s="3">
        <v>692.15360699999997</v>
      </c>
      <c r="M1996" s="3">
        <v>1.0063059999999999</v>
      </c>
      <c r="N1996" s="3">
        <v>4125.9895960000003</v>
      </c>
    </row>
    <row r="1997" spans="1:14" x14ac:dyDescent="0.25">
      <c r="A1997" s="3">
        <v>1.049361</v>
      </c>
      <c r="B1997" s="3">
        <v>713.41574900000001</v>
      </c>
      <c r="E1997" s="3">
        <v>1.0449820000000001</v>
      </c>
      <c r="F1997" s="3">
        <v>1053.6100269999999</v>
      </c>
      <c r="I1997" s="3">
        <v>1.043523</v>
      </c>
      <c r="J1997" s="3">
        <v>702.78467799999999</v>
      </c>
      <c r="M1997" s="3">
        <v>1.007036</v>
      </c>
      <c r="N1997" s="3">
        <v>4125.9895960000003</v>
      </c>
    </row>
    <row r="1998" spans="1:14" x14ac:dyDescent="0.25">
      <c r="A1998" s="3">
        <v>1.049361</v>
      </c>
      <c r="B1998" s="3">
        <v>713.41574900000001</v>
      </c>
      <c r="E1998" s="3">
        <v>1.043523</v>
      </c>
      <c r="F1998" s="3">
        <v>1053.6100269999999</v>
      </c>
      <c r="I1998" s="3">
        <v>1.043523</v>
      </c>
      <c r="J1998" s="3">
        <v>702.78467799999999</v>
      </c>
      <c r="M1998" s="3">
        <v>1.0077659999999999</v>
      </c>
      <c r="N1998" s="3">
        <v>4136.6206670000001</v>
      </c>
    </row>
    <row r="1999" spans="1:14" x14ac:dyDescent="0.25">
      <c r="A1999" s="3">
        <v>1.049361</v>
      </c>
      <c r="B1999" s="3">
        <v>713.41574900000001</v>
      </c>
      <c r="E1999" s="3">
        <v>1.043523</v>
      </c>
      <c r="F1999" s="3">
        <v>1053.6100269999999</v>
      </c>
      <c r="I1999" s="3">
        <v>1.043523</v>
      </c>
      <c r="J1999" s="3">
        <v>692.15360699999997</v>
      </c>
      <c r="M1999" s="3">
        <v>1.0077659999999999</v>
      </c>
      <c r="N1999" s="3">
        <v>4125.9895960000003</v>
      </c>
    </row>
    <row r="2000" spans="1:14" x14ac:dyDescent="0.25">
      <c r="A2000" s="3">
        <v>1.049361</v>
      </c>
      <c r="B2000" s="3">
        <v>702.78467799999999</v>
      </c>
      <c r="E2000" s="3">
        <v>1.043523</v>
      </c>
      <c r="F2000" s="3">
        <v>1053.6100269999999</v>
      </c>
      <c r="I2000" s="3">
        <v>1.043523</v>
      </c>
      <c r="J2000" s="3">
        <v>692.15360699999997</v>
      </c>
      <c r="M2000" s="3">
        <v>1.0084960000000001</v>
      </c>
      <c r="N2000" s="3">
        <v>4136.6206670000001</v>
      </c>
    </row>
    <row r="2001" spans="1:14" x14ac:dyDescent="0.25">
      <c r="A2001" s="3">
        <v>1.049361</v>
      </c>
      <c r="B2001" s="3">
        <v>713.41574900000001</v>
      </c>
      <c r="E2001" s="3">
        <v>1.043523</v>
      </c>
      <c r="F2001" s="3">
        <v>1053.6100269999999</v>
      </c>
      <c r="I2001" s="3">
        <v>1.0442530000000001</v>
      </c>
      <c r="J2001" s="3">
        <v>692.15360699999997</v>
      </c>
      <c r="M2001" s="3">
        <v>1.0077659999999999</v>
      </c>
      <c r="N2001" s="3">
        <v>4125.9895960000003</v>
      </c>
    </row>
    <row r="2002" spans="1:14" x14ac:dyDescent="0.25">
      <c r="A2002" s="3">
        <v>1.049361</v>
      </c>
      <c r="B2002" s="3">
        <v>713.41574900000001</v>
      </c>
      <c r="E2002" s="3">
        <v>1.0449820000000001</v>
      </c>
      <c r="F2002" s="3">
        <v>1053.6100269999999</v>
      </c>
      <c r="I2002" s="3">
        <v>1.043523</v>
      </c>
      <c r="J2002" s="3">
        <v>702.78467799999999</v>
      </c>
      <c r="M2002" s="3">
        <v>1.007036</v>
      </c>
      <c r="N2002" s="3">
        <v>4125.9895960000003</v>
      </c>
    </row>
    <row r="2003" spans="1:14" x14ac:dyDescent="0.25">
      <c r="A2003" s="3">
        <v>1.049361</v>
      </c>
      <c r="B2003" s="3">
        <v>713.41574900000001</v>
      </c>
      <c r="E2003" s="3">
        <v>1.0442530000000001</v>
      </c>
      <c r="F2003" s="3">
        <v>1053.6100269999999</v>
      </c>
      <c r="I2003" s="3">
        <v>1.043523</v>
      </c>
      <c r="J2003" s="3">
        <v>692.15360699999997</v>
      </c>
      <c r="M2003" s="3">
        <v>1.0077659999999999</v>
      </c>
      <c r="N2003" s="3">
        <v>4125.9895960000003</v>
      </c>
    </row>
    <row r="2004" spans="1:14" x14ac:dyDescent="0.25">
      <c r="A2004" s="3">
        <v>1.0500910000000001</v>
      </c>
      <c r="B2004" s="3">
        <v>702.78467799999999</v>
      </c>
      <c r="E2004" s="3">
        <v>1.0449820000000001</v>
      </c>
      <c r="F2004" s="3">
        <v>1053.6100269999999</v>
      </c>
      <c r="I2004" s="3">
        <v>1.0442530000000001</v>
      </c>
      <c r="J2004" s="3">
        <v>692.15360699999997</v>
      </c>
      <c r="M2004" s="3">
        <v>1.007036</v>
      </c>
      <c r="N2004" s="3">
        <v>4125.9895960000003</v>
      </c>
    </row>
    <row r="2005" spans="1:14" x14ac:dyDescent="0.25">
      <c r="A2005" s="3">
        <v>1.0500910000000001</v>
      </c>
      <c r="B2005" s="3">
        <v>702.78467799999999</v>
      </c>
      <c r="E2005" s="3">
        <v>1.0442530000000001</v>
      </c>
      <c r="F2005" s="3">
        <v>1064.241098</v>
      </c>
      <c r="I2005" s="3">
        <v>1.043523</v>
      </c>
      <c r="J2005" s="3">
        <v>692.15360699999997</v>
      </c>
      <c r="M2005" s="3">
        <v>1.0077659999999999</v>
      </c>
      <c r="N2005" s="3">
        <v>4125.9895960000003</v>
      </c>
    </row>
    <row r="2006" spans="1:14" x14ac:dyDescent="0.25">
      <c r="A2006" s="3">
        <v>1.049361</v>
      </c>
      <c r="B2006" s="3">
        <v>713.41574900000001</v>
      </c>
      <c r="E2006" s="3">
        <v>1.0442530000000001</v>
      </c>
      <c r="F2006" s="3">
        <v>1064.241098</v>
      </c>
      <c r="I2006" s="3">
        <v>1.043523</v>
      </c>
      <c r="J2006" s="3">
        <v>692.15360699999997</v>
      </c>
      <c r="M2006" s="3">
        <v>1.0077659999999999</v>
      </c>
      <c r="N2006" s="3">
        <v>4125.9895960000003</v>
      </c>
    </row>
    <row r="2007" spans="1:14" x14ac:dyDescent="0.25">
      <c r="A2007" s="3">
        <v>1.0508200000000001</v>
      </c>
      <c r="B2007" s="3">
        <v>702.78467799999999</v>
      </c>
      <c r="E2007" s="3">
        <v>1.0442530000000001</v>
      </c>
      <c r="F2007" s="3">
        <v>1053.6100269999999</v>
      </c>
      <c r="I2007" s="3">
        <v>1.0442530000000001</v>
      </c>
      <c r="J2007" s="3">
        <v>681.52253599999995</v>
      </c>
      <c r="M2007" s="3">
        <v>1.007036</v>
      </c>
      <c r="N2007" s="3">
        <v>4125.9895960000003</v>
      </c>
    </row>
    <row r="2008" spans="1:14" x14ac:dyDescent="0.25">
      <c r="A2008" s="3">
        <v>1.0500910000000001</v>
      </c>
      <c r="B2008" s="3">
        <v>692.15360699999997</v>
      </c>
      <c r="E2008" s="3">
        <v>1.0442530000000001</v>
      </c>
      <c r="F2008" s="3">
        <v>1053.6100269999999</v>
      </c>
      <c r="I2008" s="3">
        <v>1.0442530000000001</v>
      </c>
      <c r="J2008" s="3">
        <v>681.52253599999995</v>
      </c>
      <c r="M2008" s="3">
        <v>1.007036</v>
      </c>
      <c r="N2008" s="3">
        <v>4125.9895960000003</v>
      </c>
    </row>
    <row r="2009" spans="1:14" x14ac:dyDescent="0.25">
      <c r="A2009" s="3">
        <v>1.049361</v>
      </c>
      <c r="B2009" s="3">
        <v>702.78467799999999</v>
      </c>
      <c r="E2009" s="3">
        <v>1.0449820000000001</v>
      </c>
      <c r="F2009" s="3">
        <v>1053.6100269999999</v>
      </c>
      <c r="I2009" s="3">
        <v>1.0442530000000001</v>
      </c>
      <c r="J2009" s="3">
        <v>681.52253599999995</v>
      </c>
      <c r="M2009" s="3">
        <v>1.0077659999999999</v>
      </c>
      <c r="N2009" s="3">
        <v>4125.9895960000003</v>
      </c>
    </row>
    <row r="2010" spans="1:14" x14ac:dyDescent="0.25">
      <c r="A2010" s="3">
        <v>1.0500910000000001</v>
      </c>
      <c r="B2010" s="3">
        <v>692.15360699999997</v>
      </c>
      <c r="E2010" s="3">
        <v>1.043523</v>
      </c>
      <c r="F2010" s="3">
        <v>1053.6100269999999</v>
      </c>
      <c r="I2010" s="3">
        <v>1.0442530000000001</v>
      </c>
      <c r="J2010" s="3">
        <v>681.52253599999995</v>
      </c>
      <c r="M2010" s="3">
        <v>1.0077659999999999</v>
      </c>
      <c r="N2010" s="3">
        <v>4104.7274530000004</v>
      </c>
    </row>
    <row r="2011" spans="1:14" x14ac:dyDescent="0.25">
      <c r="A2011" s="3">
        <v>1.0508200000000001</v>
      </c>
      <c r="B2011" s="3">
        <v>692.15360699999997</v>
      </c>
      <c r="E2011" s="3">
        <v>1.0449820000000001</v>
      </c>
      <c r="F2011" s="3">
        <v>1042.9789559999999</v>
      </c>
      <c r="I2011" s="3">
        <v>1.0449820000000001</v>
      </c>
      <c r="J2011" s="3">
        <v>681.52253599999995</v>
      </c>
      <c r="M2011" s="3">
        <v>1.0077659999999999</v>
      </c>
      <c r="N2011" s="3">
        <v>3892.1060299999999</v>
      </c>
    </row>
    <row r="2012" spans="1:14" x14ac:dyDescent="0.25">
      <c r="A2012" s="3">
        <v>1.0500910000000001</v>
      </c>
      <c r="B2012" s="3">
        <v>692.15360699999997</v>
      </c>
      <c r="E2012" s="3">
        <v>1.0449820000000001</v>
      </c>
      <c r="F2012" s="3">
        <v>1042.9789559999999</v>
      </c>
      <c r="I2012" s="3">
        <v>1.0442530000000001</v>
      </c>
      <c r="J2012" s="3">
        <v>670.89146500000004</v>
      </c>
      <c r="M2012" s="3">
        <v>1.0084960000000001</v>
      </c>
      <c r="N2012" s="3">
        <v>3881.4749590000001</v>
      </c>
    </row>
    <row r="2013" spans="1:14" x14ac:dyDescent="0.25">
      <c r="A2013" s="3">
        <v>1.0508200000000001</v>
      </c>
      <c r="B2013" s="3">
        <v>702.78467799999999</v>
      </c>
      <c r="E2013" s="3">
        <v>1.043523</v>
      </c>
      <c r="F2013" s="3">
        <v>1053.6100269999999</v>
      </c>
      <c r="I2013" s="3">
        <v>1.0442530000000001</v>
      </c>
      <c r="J2013" s="3">
        <v>681.52253599999995</v>
      </c>
      <c r="M2013" s="3">
        <v>1.0084960000000001</v>
      </c>
      <c r="N2013" s="3">
        <v>3881.4749590000001</v>
      </c>
    </row>
    <row r="2014" spans="1:14" x14ac:dyDescent="0.25">
      <c r="A2014" s="3">
        <v>1.0500910000000001</v>
      </c>
      <c r="B2014" s="3">
        <v>692.15360699999997</v>
      </c>
      <c r="E2014" s="3">
        <v>1.0449820000000001</v>
      </c>
      <c r="F2014" s="3">
        <v>1053.6100269999999</v>
      </c>
      <c r="I2014" s="3">
        <v>1.0449820000000001</v>
      </c>
      <c r="J2014" s="3">
        <v>670.89146500000004</v>
      </c>
      <c r="M2014" s="3">
        <v>1.0077659999999999</v>
      </c>
      <c r="N2014" s="3">
        <v>3881.4749590000001</v>
      </c>
    </row>
    <row r="2015" spans="1:14" x14ac:dyDescent="0.25">
      <c r="A2015" s="3">
        <v>1.0500910000000001</v>
      </c>
      <c r="B2015" s="3">
        <v>692.15360699999997</v>
      </c>
      <c r="E2015" s="3">
        <v>1.0449820000000001</v>
      </c>
      <c r="F2015" s="3">
        <v>1042.9789559999999</v>
      </c>
      <c r="I2015" s="3">
        <v>1.0442530000000001</v>
      </c>
      <c r="J2015" s="3">
        <v>681.52253599999995</v>
      </c>
      <c r="M2015" s="3">
        <v>1.0084960000000001</v>
      </c>
      <c r="N2015" s="3">
        <v>3870.843887</v>
      </c>
    </row>
    <row r="2016" spans="1:14" x14ac:dyDescent="0.25">
      <c r="A2016" s="3">
        <v>1.0508200000000001</v>
      </c>
      <c r="B2016" s="3">
        <v>692.15360699999997</v>
      </c>
      <c r="E2016" s="3">
        <v>1.0442530000000001</v>
      </c>
      <c r="F2016" s="3">
        <v>1042.9789559999999</v>
      </c>
      <c r="I2016" s="3">
        <v>1.0449820000000001</v>
      </c>
      <c r="J2016" s="3">
        <v>670.89146500000004</v>
      </c>
      <c r="M2016" s="3">
        <v>1.0077659999999999</v>
      </c>
      <c r="N2016" s="3">
        <v>3860.2128160000002</v>
      </c>
    </row>
    <row r="2017" spans="1:14" x14ac:dyDescent="0.25">
      <c r="A2017" s="3">
        <v>1.0508200000000001</v>
      </c>
      <c r="B2017" s="3">
        <v>692.15360699999997</v>
      </c>
      <c r="E2017" s="3">
        <v>1.0449820000000001</v>
      </c>
      <c r="F2017" s="3">
        <v>1042.9789559999999</v>
      </c>
      <c r="I2017" s="3">
        <v>1.0449820000000001</v>
      </c>
      <c r="J2017" s="3">
        <v>670.89146500000004</v>
      </c>
      <c r="M2017" s="3">
        <v>1.0084960000000001</v>
      </c>
      <c r="N2017" s="3">
        <v>3849.581745</v>
      </c>
    </row>
    <row r="2018" spans="1:14" x14ac:dyDescent="0.25">
      <c r="A2018" s="3">
        <v>1.0508200000000001</v>
      </c>
      <c r="B2018" s="3">
        <v>692.15360699999997</v>
      </c>
      <c r="E2018" s="3">
        <v>1.0449820000000001</v>
      </c>
      <c r="F2018" s="3">
        <v>1042.9789559999999</v>
      </c>
      <c r="I2018" s="3">
        <v>1.0449820000000001</v>
      </c>
      <c r="J2018" s="3">
        <v>670.89146500000004</v>
      </c>
      <c r="M2018" s="3">
        <v>1.0084960000000001</v>
      </c>
      <c r="N2018" s="3">
        <v>3860.2128160000002</v>
      </c>
    </row>
    <row r="2019" spans="1:14" x14ac:dyDescent="0.25">
      <c r="A2019" s="3">
        <v>1.0508200000000001</v>
      </c>
      <c r="B2019" s="3">
        <v>702.78467799999999</v>
      </c>
      <c r="E2019" s="3">
        <v>1.0449820000000001</v>
      </c>
      <c r="F2019" s="3">
        <v>1042.9789559999999</v>
      </c>
      <c r="I2019" s="3">
        <v>1.0449820000000001</v>
      </c>
      <c r="J2019" s="3">
        <v>670.89146500000004</v>
      </c>
      <c r="M2019" s="3">
        <v>1.0084960000000001</v>
      </c>
      <c r="N2019" s="3">
        <v>3860.2128160000002</v>
      </c>
    </row>
    <row r="2020" spans="1:14" x14ac:dyDescent="0.25">
      <c r="A2020" s="3">
        <v>1.0508200000000001</v>
      </c>
      <c r="B2020" s="3">
        <v>692.15360699999997</v>
      </c>
      <c r="E2020" s="3">
        <v>1.045712</v>
      </c>
      <c r="F2020" s="3">
        <v>1042.9789559999999</v>
      </c>
      <c r="I2020" s="3">
        <v>1.0449820000000001</v>
      </c>
      <c r="J2020" s="3">
        <v>681.52253599999995</v>
      </c>
      <c r="M2020" s="3">
        <v>1.0084960000000001</v>
      </c>
      <c r="N2020" s="3">
        <v>3849.581745</v>
      </c>
    </row>
    <row r="2021" spans="1:14" x14ac:dyDescent="0.25">
      <c r="A2021" s="3">
        <v>1.0508200000000001</v>
      </c>
      <c r="B2021" s="3">
        <v>692.15360699999997</v>
      </c>
      <c r="E2021" s="3">
        <v>1.045712</v>
      </c>
      <c r="F2021" s="3">
        <v>1032.3478849999999</v>
      </c>
      <c r="I2021" s="3">
        <v>1.0449820000000001</v>
      </c>
      <c r="J2021" s="3">
        <v>670.89146500000004</v>
      </c>
      <c r="M2021" s="3">
        <v>1.0084960000000001</v>
      </c>
      <c r="N2021" s="3">
        <v>3860.2128160000002</v>
      </c>
    </row>
    <row r="2022" spans="1:14" x14ac:dyDescent="0.25">
      <c r="A2022" s="3">
        <v>1.0508200000000001</v>
      </c>
      <c r="B2022" s="3">
        <v>692.15360699999997</v>
      </c>
      <c r="E2022" s="3">
        <v>1.045712</v>
      </c>
      <c r="F2022" s="3">
        <v>1021.716813</v>
      </c>
      <c r="I2022" s="3">
        <v>1.0449820000000001</v>
      </c>
      <c r="J2022" s="3">
        <v>681.52253599999995</v>
      </c>
      <c r="M2022" s="3">
        <v>1.0084960000000001</v>
      </c>
      <c r="N2022" s="3">
        <v>3849.581745</v>
      </c>
    </row>
    <row r="2023" spans="1:14" x14ac:dyDescent="0.25">
      <c r="A2023" s="3">
        <v>1.0508200000000001</v>
      </c>
      <c r="B2023" s="3">
        <v>692.15360699999997</v>
      </c>
      <c r="E2023" s="3">
        <v>1.045712</v>
      </c>
      <c r="F2023" s="3">
        <v>1021.716813</v>
      </c>
      <c r="I2023" s="3">
        <v>1.0449820000000001</v>
      </c>
      <c r="J2023" s="3">
        <v>670.89146500000004</v>
      </c>
      <c r="M2023" s="3">
        <v>1.0084960000000001</v>
      </c>
      <c r="N2023" s="3">
        <v>3860.2128160000002</v>
      </c>
    </row>
    <row r="2024" spans="1:14" x14ac:dyDescent="0.25">
      <c r="A2024" s="3">
        <v>1.0508200000000001</v>
      </c>
      <c r="B2024" s="3">
        <v>681.52253599999995</v>
      </c>
      <c r="E2024" s="3">
        <v>1.045712</v>
      </c>
      <c r="F2024" s="3">
        <v>1000.454671</v>
      </c>
      <c r="I2024" s="3">
        <v>1.0449820000000001</v>
      </c>
      <c r="J2024" s="3">
        <v>681.52253599999995</v>
      </c>
      <c r="M2024" s="3">
        <v>1.009225</v>
      </c>
      <c r="N2024" s="3">
        <v>3849.581745</v>
      </c>
    </row>
    <row r="2025" spans="1:14" x14ac:dyDescent="0.25">
      <c r="A2025" s="3">
        <v>1.0508200000000001</v>
      </c>
      <c r="B2025" s="3">
        <v>681.52253599999995</v>
      </c>
      <c r="E2025" s="3">
        <v>1.0449820000000001</v>
      </c>
      <c r="F2025" s="3">
        <v>1011.085742</v>
      </c>
      <c r="I2025" s="3">
        <v>1.0449820000000001</v>
      </c>
      <c r="J2025" s="3">
        <v>681.52253599999995</v>
      </c>
      <c r="M2025" s="3">
        <v>1.0084960000000001</v>
      </c>
      <c r="N2025" s="3">
        <v>3849.581745</v>
      </c>
    </row>
    <row r="2026" spans="1:14" x14ac:dyDescent="0.25">
      <c r="A2026" s="3">
        <v>1.0508200000000001</v>
      </c>
      <c r="B2026" s="3">
        <v>692.15360699999997</v>
      </c>
      <c r="E2026" s="3">
        <v>1.0449820000000001</v>
      </c>
      <c r="F2026" s="3">
        <v>1011.085742</v>
      </c>
      <c r="I2026" s="3">
        <v>1.045712</v>
      </c>
      <c r="J2026" s="3">
        <v>670.89146500000004</v>
      </c>
      <c r="M2026" s="3">
        <v>1.0077659999999999</v>
      </c>
      <c r="N2026" s="3">
        <v>3849.581745</v>
      </c>
    </row>
    <row r="2027" spans="1:14" x14ac:dyDescent="0.25">
      <c r="A2027" s="3">
        <v>1.0508200000000001</v>
      </c>
      <c r="B2027" s="3">
        <v>681.52253599999995</v>
      </c>
      <c r="E2027" s="3">
        <v>1.045712</v>
      </c>
      <c r="F2027" s="3">
        <v>1000.454671</v>
      </c>
      <c r="I2027" s="3">
        <v>1.0449820000000001</v>
      </c>
      <c r="J2027" s="3">
        <v>670.89146500000004</v>
      </c>
      <c r="M2027" s="3">
        <v>1.009225</v>
      </c>
      <c r="N2027" s="3">
        <v>3849.581745</v>
      </c>
    </row>
    <row r="2028" spans="1:14" x14ac:dyDescent="0.25">
      <c r="A2028" s="3">
        <v>1.05155</v>
      </c>
      <c r="B2028" s="3">
        <v>681.52253599999995</v>
      </c>
      <c r="E2028" s="3">
        <v>1.045712</v>
      </c>
      <c r="F2028" s="3">
        <v>1011.085742</v>
      </c>
      <c r="I2028" s="3">
        <v>1.0449820000000001</v>
      </c>
      <c r="J2028" s="3">
        <v>660.26039400000002</v>
      </c>
      <c r="M2028" s="3">
        <v>1.0084960000000001</v>
      </c>
      <c r="N2028" s="3">
        <v>3849.581745</v>
      </c>
    </row>
    <row r="2029" spans="1:14" x14ac:dyDescent="0.25">
      <c r="A2029" s="3">
        <v>1.0508200000000001</v>
      </c>
      <c r="B2029" s="3">
        <v>670.89146500000004</v>
      </c>
      <c r="E2029" s="3">
        <v>1.045712</v>
      </c>
      <c r="F2029" s="3">
        <v>1011.085742</v>
      </c>
      <c r="I2029" s="3">
        <v>1.045712</v>
      </c>
      <c r="J2029" s="3">
        <v>670.89146500000004</v>
      </c>
      <c r="M2029" s="3">
        <v>1.0084960000000001</v>
      </c>
      <c r="N2029" s="3">
        <v>3849.581745</v>
      </c>
    </row>
    <row r="2030" spans="1:14" x14ac:dyDescent="0.25">
      <c r="A2030" s="3">
        <v>1.0508200000000001</v>
      </c>
      <c r="B2030" s="3">
        <v>681.52253599999995</v>
      </c>
      <c r="E2030" s="3">
        <v>1.0464420000000001</v>
      </c>
      <c r="F2030" s="3">
        <v>1011.085742</v>
      </c>
      <c r="I2030" s="3">
        <v>1.0449820000000001</v>
      </c>
      <c r="J2030" s="3">
        <v>660.26039400000002</v>
      </c>
      <c r="M2030" s="3">
        <v>1.009225</v>
      </c>
      <c r="N2030" s="3">
        <v>3838.9506740000002</v>
      </c>
    </row>
    <row r="2031" spans="1:14" x14ac:dyDescent="0.25">
      <c r="A2031" s="3">
        <v>1.05155</v>
      </c>
      <c r="B2031" s="3">
        <v>692.15360699999997</v>
      </c>
      <c r="E2031" s="3">
        <v>1.045712</v>
      </c>
      <c r="F2031" s="3">
        <v>1011.085742</v>
      </c>
      <c r="I2031" s="3">
        <v>1.0449820000000001</v>
      </c>
      <c r="J2031" s="3">
        <v>670.89146500000004</v>
      </c>
      <c r="M2031" s="3">
        <v>1.009225</v>
      </c>
      <c r="N2031" s="3">
        <v>3838.9506740000002</v>
      </c>
    </row>
    <row r="2032" spans="1:14" x14ac:dyDescent="0.25">
      <c r="A2032" s="3">
        <v>1.05155</v>
      </c>
      <c r="B2032" s="3">
        <v>681.52253599999995</v>
      </c>
      <c r="E2032" s="3">
        <v>1.045712</v>
      </c>
      <c r="F2032" s="3">
        <v>1000.454671</v>
      </c>
      <c r="I2032" s="3">
        <v>1.045712</v>
      </c>
      <c r="J2032" s="3">
        <v>670.89146500000004</v>
      </c>
      <c r="M2032" s="3">
        <v>1.0084960000000001</v>
      </c>
      <c r="N2032" s="3">
        <v>3828.3196029999999</v>
      </c>
    </row>
    <row r="2033" spans="1:14" x14ac:dyDescent="0.25">
      <c r="A2033" s="3">
        <v>1.0508200000000001</v>
      </c>
      <c r="B2033" s="3">
        <v>681.52253599999995</v>
      </c>
      <c r="E2033" s="3">
        <v>1.0464420000000001</v>
      </c>
      <c r="F2033" s="3">
        <v>1000.454671</v>
      </c>
      <c r="I2033" s="3">
        <v>1.045712</v>
      </c>
      <c r="J2033" s="3">
        <v>670.89146500000004</v>
      </c>
      <c r="M2033" s="3">
        <v>1.009225</v>
      </c>
      <c r="N2033" s="3">
        <v>3838.9506740000002</v>
      </c>
    </row>
    <row r="2034" spans="1:14" x14ac:dyDescent="0.25">
      <c r="A2034" s="3">
        <v>1.05155</v>
      </c>
      <c r="B2034" s="3">
        <v>681.52253599999995</v>
      </c>
      <c r="E2034" s="3">
        <v>1.0464420000000001</v>
      </c>
      <c r="F2034" s="3">
        <v>1000.454671</v>
      </c>
      <c r="I2034" s="3">
        <v>1.045712</v>
      </c>
      <c r="J2034" s="3">
        <v>670.89146500000004</v>
      </c>
      <c r="M2034" s="3">
        <v>1.009225</v>
      </c>
      <c r="N2034" s="3">
        <v>3828.3196029999999</v>
      </c>
    </row>
    <row r="2035" spans="1:14" x14ac:dyDescent="0.25">
      <c r="A2035" s="3">
        <v>1.05155</v>
      </c>
      <c r="B2035" s="3">
        <v>670.89146500000004</v>
      </c>
      <c r="E2035" s="3">
        <v>1.0464420000000001</v>
      </c>
      <c r="F2035" s="3">
        <v>1000.454671</v>
      </c>
      <c r="I2035" s="3">
        <v>1.045712</v>
      </c>
      <c r="J2035" s="3">
        <v>670.89146500000004</v>
      </c>
      <c r="M2035" s="3">
        <v>1.0084960000000001</v>
      </c>
      <c r="N2035" s="3">
        <v>3796.4263890000002</v>
      </c>
    </row>
    <row r="2036" spans="1:14" x14ac:dyDescent="0.25">
      <c r="A2036" s="3">
        <v>1.05155</v>
      </c>
      <c r="B2036" s="3">
        <v>681.52253599999995</v>
      </c>
      <c r="E2036" s="3">
        <v>1.0464420000000001</v>
      </c>
      <c r="F2036" s="3">
        <v>1000.454671</v>
      </c>
      <c r="I2036" s="3">
        <v>1.0449820000000001</v>
      </c>
      <c r="J2036" s="3">
        <v>670.89146500000004</v>
      </c>
      <c r="M2036" s="3">
        <v>1.009225</v>
      </c>
      <c r="N2036" s="3">
        <v>3690.1156780000001</v>
      </c>
    </row>
    <row r="2037" spans="1:14" x14ac:dyDescent="0.25">
      <c r="A2037" s="3">
        <v>1.05155</v>
      </c>
      <c r="B2037" s="3">
        <v>670.89146500000004</v>
      </c>
      <c r="E2037" s="3">
        <v>1.0464420000000001</v>
      </c>
      <c r="F2037" s="3">
        <v>1000.454671</v>
      </c>
      <c r="I2037" s="3">
        <v>1.0449820000000001</v>
      </c>
      <c r="J2037" s="3">
        <v>660.26039400000002</v>
      </c>
      <c r="M2037" s="3">
        <v>1.009225</v>
      </c>
      <c r="N2037" s="3">
        <v>3679.484606</v>
      </c>
    </row>
    <row r="2038" spans="1:14" x14ac:dyDescent="0.25">
      <c r="A2038" s="3">
        <v>1.05155</v>
      </c>
      <c r="B2038" s="3">
        <v>660.26039400000002</v>
      </c>
      <c r="E2038" s="3">
        <v>1.0464420000000001</v>
      </c>
      <c r="F2038" s="3">
        <v>989.82360000000006</v>
      </c>
      <c r="I2038" s="3">
        <v>1.0449820000000001</v>
      </c>
      <c r="J2038" s="3">
        <v>660.26039400000002</v>
      </c>
      <c r="M2038" s="3">
        <v>1.009225</v>
      </c>
      <c r="N2038" s="3">
        <v>3690.1156780000001</v>
      </c>
    </row>
    <row r="2039" spans="1:14" x14ac:dyDescent="0.25">
      <c r="A2039" s="3">
        <v>1.05155</v>
      </c>
      <c r="B2039" s="3">
        <v>660.26039400000002</v>
      </c>
      <c r="E2039" s="3">
        <v>1.0464420000000001</v>
      </c>
      <c r="F2039" s="3">
        <v>1000.454671</v>
      </c>
      <c r="I2039" s="3">
        <v>1.045712</v>
      </c>
      <c r="J2039" s="3">
        <v>670.89146500000004</v>
      </c>
      <c r="M2039" s="3">
        <v>1.009225</v>
      </c>
      <c r="N2039" s="3">
        <v>3679.484606</v>
      </c>
    </row>
    <row r="2040" spans="1:14" x14ac:dyDescent="0.25">
      <c r="A2040" s="3">
        <v>1.0522800000000001</v>
      </c>
      <c r="B2040" s="3">
        <v>670.89146500000004</v>
      </c>
      <c r="E2040" s="3">
        <v>1.0464420000000001</v>
      </c>
      <c r="F2040" s="3">
        <v>1000.454671</v>
      </c>
      <c r="I2040" s="3">
        <v>1.045712</v>
      </c>
      <c r="J2040" s="3">
        <v>660.26039400000002</v>
      </c>
      <c r="M2040" s="3">
        <v>1.009225</v>
      </c>
      <c r="N2040" s="3">
        <v>3679.484606</v>
      </c>
    </row>
    <row r="2041" spans="1:14" x14ac:dyDescent="0.25">
      <c r="A2041" s="3">
        <v>1.05155</v>
      </c>
      <c r="B2041" s="3">
        <v>670.89146500000004</v>
      </c>
      <c r="E2041" s="3">
        <v>1.0464420000000001</v>
      </c>
      <c r="F2041" s="3">
        <v>989.82360000000006</v>
      </c>
      <c r="I2041" s="3">
        <v>1.0464420000000001</v>
      </c>
      <c r="J2041" s="3">
        <v>638.99825099999998</v>
      </c>
      <c r="M2041" s="3">
        <v>1.009225</v>
      </c>
      <c r="N2041" s="3">
        <v>3690.1156780000001</v>
      </c>
    </row>
    <row r="2042" spans="1:14" x14ac:dyDescent="0.25">
      <c r="A2042" s="3">
        <v>1.05155</v>
      </c>
      <c r="B2042" s="3">
        <v>649.629322</v>
      </c>
      <c r="E2042" s="3">
        <v>1.0464420000000001</v>
      </c>
      <c r="F2042" s="3">
        <v>989.82360000000006</v>
      </c>
      <c r="I2042" s="3">
        <v>1.045712</v>
      </c>
      <c r="J2042" s="3">
        <v>628.36717999999996</v>
      </c>
      <c r="M2042" s="3">
        <v>1.0099549999999999</v>
      </c>
      <c r="N2042" s="3">
        <v>3679.484606</v>
      </c>
    </row>
    <row r="2043" spans="1:14" x14ac:dyDescent="0.25">
      <c r="A2043" s="3">
        <v>1.05155</v>
      </c>
      <c r="B2043" s="3">
        <v>649.629322</v>
      </c>
      <c r="E2043" s="3">
        <v>1.0464420000000001</v>
      </c>
      <c r="F2043" s="3">
        <v>936.66824399999996</v>
      </c>
      <c r="I2043" s="3">
        <v>1.0464420000000001</v>
      </c>
      <c r="J2043" s="3">
        <v>628.36717999999996</v>
      </c>
      <c r="M2043" s="3">
        <v>1.0099549999999999</v>
      </c>
      <c r="N2043" s="3">
        <v>3679.484606</v>
      </c>
    </row>
    <row r="2044" spans="1:14" x14ac:dyDescent="0.25">
      <c r="A2044" s="3">
        <v>1.0522800000000001</v>
      </c>
      <c r="B2044" s="3">
        <v>649.629322</v>
      </c>
      <c r="E2044" s="3">
        <v>1.0464420000000001</v>
      </c>
      <c r="F2044" s="3">
        <v>936.66824399999996</v>
      </c>
      <c r="I2044" s="3">
        <v>1.045712</v>
      </c>
      <c r="J2044" s="3">
        <v>628.36717999999996</v>
      </c>
      <c r="M2044" s="3">
        <v>1.0099549999999999</v>
      </c>
      <c r="N2044" s="3">
        <v>3700.7467489999999</v>
      </c>
    </row>
    <row r="2045" spans="1:14" x14ac:dyDescent="0.25">
      <c r="A2045" s="3">
        <v>1.0522800000000001</v>
      </c>
      <c r="B2045" s="3">
        <v>649.629322</v>
      </c>
      <c r="E2045" s="3">
        <v>1.0464420000000001</v>
      </c>
      <c r="F2045" s="3">
        <v>936.66824399999996</v>
      </c>
      <c r="I2045" s="3">
        <v>1.0464420000000001</v>
      </c>
      <c r="J2045" s="3">
        <v>628.36717999999996</v>
      </c>
      <c r="M2045" s="3">
        <v>1.009225</v>
      </c>
      <c r="N2045" s="3">
        <v>3690.1156780000001</v>
      </c>
    </row>
    <row r="2046" spans="1:14" x14ac:dyDescent="0.25">
      <c r="A2046" s="3">
        <v>1.0522800000000001</v>
      </c>
      <c r="B2046" s="3">
        <v>638.99825099999998</v>
      </c>
      <c r="E2046" s="3">
        <v>1.0464420000000001</v>
      </c>
      <c r="F2046" s="3">
        <v>936.66824399999996</v>
      </c>
      <c r="I2046" s="3">
        <v>1.045712</v>
      </c>
      <c r="J2046" s="3">
        <v>628.36717999999996</v>
      </c>
      <c r="M2046" s="3">
        <v>1.0099549999999999</v>
      </c>
      <c r="N2046" s="3">
        <v>3700.7467489999999</v>
      </c>
    </row>
    <row r="2047" spans="1:14" x14ac:dyDescent="0.25">
      <c r="A2047" s="3">
        <v>1.0522800000000001</v>
      </c>
      <c r="B2047" s="3">
        <v>649.629322</v>
      </c>
      <c r="E2047" s="3">
        <v>1.0464420000000001</v>
      </c>
      <c r="F2047" s="3">
        <v>936.66824399999996</v>
      </c>
      <c r="I2047" s="3">
        <v>1.045712</v>
      </c>
      <c r="J2047" s="3">
        <v>628.36717999999996</v>
      </c>
      <c r="M2047" s="3">
        <v>1.009225</v>
      </c>
      <c r="N2047" s="3">
        <v>3690.1156780000001</v>
      </c>
    </row>
    <row r="2048" spans="1:14" x14ac:dyDescent="0.25">
      <c r="A2048" s="3">
        <v>1.0522800000000001</v>
      </c>
      <c r="B2048" s="3">
        <v>638.99825099999998</v>
      </c>
      <c r="E2048" s="3">
        <v>1.0464420000000001</v>
      </c>
      <c r="F2048" s="3">
        <v>936.66824399999996</v>
      </c>
      <c r="I2048" s="3">
        <v>1.0464420000000001</v>
      </c>
      <c r="J2048" s="3">
        <v>638.99825099999998</v>
      </c>
      <c r="M2048" s="3">
        <v>1.0099549999999999</v>
      </c>
      <c r="N2048" s="3">
        <v>3690.1156780000001</v>
      </c>
    </row>
    <row r="2049" spans="1:14" x14ac:dyDescent="0.25">
      <c r="A2049" s="3">
        <v>1.0522800000000001</v>
      </c>
      <c r="B2049" s="3">
        <v>617.73610900000006</v>
      </c>
      <c r="E2049" s="3">
        <v>1.0464420000000001</v>
      </c>
      <c r="F2049" s="3">
        <v>926.03717300000005</v>
      </c>
      <c r="I2049" s="3">
        <v>1.045712</v>
      </c>
      <c r="J2049" s="3">
        <v>638.99825099999998</v>
      </c>
      <c r="M2049" s="3">
        <v>1.0106850000000001</v>
      </c>
      <c r="N2049" s="3">
        <v>3700.7467489999999</v>
      </c>
    </row>
    <row r="2050" spans="1:14" x14ac:dyDescent="0.25">
      <c r="A2050" s="3">
        <v>1.0522800000000001</v>
      </c>
      <c r="B2050" s="3">
        <v>617.73610900000006</v>
      </c>
      <c r="E2050" s="3">
        <v>1.0464420000000001</v>
      </c>
      <c r="F2050" s="3">
        <v>936.66824399999996</v>
      </c>
      <c r="I2050" s="3">
        <v>1.0464420000000001</v>
      </c>
      <c r="J2050" s="3">
        <v>628.36717999999996</v>
      </c>
      <c r="M2050" s="3">
        <v>1.009225</v>
      </c>
      <c r="N2050" s="3">
        <v>3700.7467489999999</v>
      </c>
    </row>
    <row r="2051" spans="1:14" x14ac:dyDescent="0.25">
      <c r="A2051" s="3">
        <v>1.0522800000000001</v>
      </c>
      <c r="B2051" s="3">
        <v>617.73610900000006</v>
      </c>
      <c r="E2051" s="3">
        <v>1.047172</v>
      </c>
      <c r="F2051" s="3">
        <v>936.66824399999996</v>
      </c>
      <c r="I2051" s="3">
        <v>1.0464420000000001</v>
      </c>
      <c r="J2051" s="3">
        <v>638.99825099999998</v>
      </c>
      <c r="M2051" s="3">
        <v>1.0099549999999999</v>
      </c>
      <c r="N2051" s="3">
        <v>3690.1156780000001</v>
      </c>
    </row>
    <row r="2052" spans="1:14" x14ac:dyDescent="0.25">
      <c r="A2052" s="3">
        <v>1.0522800000000001</v>
      </c>
      <c r="B2052" s="3">
        <v>617.73610900000006</v>
      </c>
      <c r="E2052" s="3">
        <v>1.047172</v>
      </c>
      <c r="F2052" s="3">
        <v>926.03717300000005</v>
      </c>
      <c r="I2052" s="3">
        <v>1.045712</v>
      </c>
      <c r="J2052" s="3">
        <v>628.36717999999996</v>
      </c>
      <c r="M2052" s="3">
        <v>1.0099549999999999</v>
      </c>
      <c r="N2052" s="3">
        <v>3690.1156780000001</v>
      </c>
    </row>
    <row r="2053" spans="1:14" x14ac:dyDescent="0.25">
      <c r="A2053" s="3">
        <v>1.05301</v>
      </c>
      <c r="B2053" s="3">
        <v>607.10503800000004</v>
      </c>
      <c r="E2053" s="3">
        <v>1.0464420000000001</v>
      </c>
      <c r="F2053" s="3">
        <v>936.66824399999996</v>
      </c>
      <c r="I2053" s="3">
        <v>1.0464420000000001</v>
      </c>
      <c r="J2053" s="3">
        <v>628.36717999999996</v>
      </c>
      <c r="M2053" s="3">
        <v>1.0099549999999999</v>
      </c>
      <c r="N2053" s="3">
        <v>3690.1156780000001</v>
      </c>
    </row>
    <row r="2054" spans="1:14" x14ac:dyDescent="0.25">
      <c r="A2054" s="3">
        <v>1.0522800000000001</v>
      </c>
      <c r="B2054" s="3">
        <v>607.10503800000004</v>
      </c>
      <c r="E2054" s="3">
        <v>1.047172</v>
      </c>
      <c r="F2054" s="3">
        <v>936.66824399999996</v>
      </c>
      <c r="I2054" s="3">
        <v>1.0464420000000001</v>
      </c>
      <c r="J2054" s="3">
        <v>628.36717999999996</v>
      </c>
      <c r="M2054" s="3">
        <v>1.0099549999999999</v>
      </c>
      <c r="N2054" s="3">
        <v>3679.484606</v>
      </c>
    </row>
    <row r="2055" spans="1:14" x14ac:dyDescent="0.25">
      <c r="A2055" s="3">
        <v>1.05301</v>
      </c>
      <c r="B2055" s="3">
        <v>617.73610900000006</v>
      </c>
      <c r="E2055" s="3">
        <v>1.0464420000000001</v>
      </c>
      <c r="F2055" s="3">
        <v>936.66824399999996</v>
      </c>
      <c r="I2055" s="3">
        <v>1.0464420000000001</v>
      </c>
      <c r="J2055" s="3">
        <v>628.36717999999996</v>
      </c>
      <c r="M2055" s="3">
        <v>1.0106850000000001</v>
      </c>
      <c r="N2055" s="3">
        <v>3679.484606</v>
      </c>
    </row>
    <row r="2056" spans="1:14" x14ac:dyDescent="0.25">
      <c r="A2056" s="3">
        <v>1.05301</v>
      </c>
      <c r="B2056" s="3">
        <v>617.73610900000006</v>
      </c>
      <c r="E2056" s="3">
        <v>1.0464420000000001</v>
      </c>
      <c r="F2056" s="3">
        <v>936.66824399999996</v>
      </c>
      <c r="I2056" s="3">
        <v>1.0464420000000001</v>
      </c>
      <c r="J2056" s="3">
        <v>628.36717999999996</v>
      </c>
      <c r="M2056" s="3">
        <v>1.0106850000000001</v>
      </c>
      <c r="N2056" s="3">
        <v>3647.5913930000002</v>
      </c>
    </row>
    <row r="2057" spans="1:14" x14ac:dyDescent="0.25">
      <c r="A2057" s="3">
        <v>1.05301</v>
      </c>
      <c r="B2057" s="3">
        <v>607.10503800000004</v>
      </c>
      <c r="E2057" s="3">
        <v>1.047172</v>
      </c>
      <c r="F2057" s="3">
        <v>936.66824399999996</v>
      </c>
      <c r="I2057" s="3">
        <v>1.0464420000000001</v>
      </c>
      <c r="J2057" s="3">
        <v>617.73610900000006</v>
      </c>
      <c r="M2057" s="3">
        <v>1.0099549999999999</v>
      </c>
      <c r="N2057" s="3">
        <v>3615.698179</v>
      </c>
    </row>
    <row r="2058" spans="1:14" x14ac:dyDescent="0.25">
      <c r="A2058" s="3">
        <v>1.05301</v>
      </c>
      <c r="B2058" s="3">
        <v>617.73610900000006</v>
      </c>
      <c r="E2058" s="3">
        <v>1.0464420000000001</v>
      </c>
      <c r="F2058" s="3">
        <v>936.66824399999996</v>
      </c>
      <c r="I2058" s="3">
        <v>1.0464420000000001</v>
      </c>
      <c r="J2058" s="3">
        <v>628.36717999999996</v>
      </c>
      <c r="M2058" s="3">
        <v>1.0106850000000001</v>
      </c>
      <c r="N2058" s="3">
        <v>3594.4360369999999</v>
      </c>
    </row>
    <row r="2059" spans="1:14" x14ac:dyDescent="0.25">
      <c r="A2059" s="3">
        <v>1.05301</v>
      </c>
      <c r="B2059" s="3">
        <v>607.10503800000004</v>
      </c>
      <c r="E2059" s="3">
        <v>1.0464420000000001</v>
      </c>
      <c r="F2059" s="3">
        <v>936.66824399999996</v>
      </c>
      <c r="I2059" s="3">
        <v>1.047172</v>
      </c>
      <c r="J2059" s="3">
        <v>628.36717999999996</v>
      </c>
      <c r="M2059" s="3">
        <v>1.0106850000000001</v>
      </c>
      <c r="N2059" s="3">
        <v>3583.8049660000001</v>
      </c>
    </row>
    <row r="2060" spans="1:14" x14ac:dyDescent="0.25">
      <c r="A2060" s="3">
        <v>1.05301</v>
      </c>
      <c r="B2060" s="3">
        <v>617.73610900000006</v>
      </c>
      <c r="E2060" s="3">
        <v>1.047901</v>
      </c>
      <c r="F2060" s="3">
        <v>936.66824399999996</v>
      </c>
      <c r="I2060" s="3">
        <v>1.047172</v>
      </c>
      <c r="J2060" s="3">
        <v>628.36717999999996</v>
      </c>
      <c r="M2060" s="3">
        <v>1.0106850000000001</v>
      </c>
      <c r="N2060" s="3">
        <v>3562.5428240000001</v>
      </c>
    </row>
    <row r="2061" spans="1:14" x14ac:dyDescent="0.25">
      <c r="A2061" s="3">
        <v>1.05301</v>
      </c>
      <c r="B2061" s="3">
        <v>617.73610900000006</v>
      </c>
      <c r="E2061" s="3">
        <v>1.0464420000000001</v>
      </c>
      <c r="F2061" s="3">
        <v>936.66824399999996</v>
      </c>
      <c r="I2061" s="3">
        <v>1.0464420000000001</v>
      </c>
      <c r="J2061" s="3">
        <v>628.36717999999996</v>
      </c>
      <c r="M2061" s="3">
        <v>1.0106850000000001</v>
      </c>
      <c r="N2061" s="3">
        <v>3541.2806810000002</v>
      </c>
    </row>
    <row r="2062" spans="1:14" x14ac:dyDescent="0.25">
      <c r="A2062" s="3">
        <v>1.05301</v>
      </c>
      <c r="B2062" s="3">
        <v>607.10503800000004</v>
      </c>
      <c r="E2062" s="3">
        <v>1.047172</v>
      </c>
      <c r="F2062" s="3">
        <v>936.66824399999996</v>
      </c>
      <c r="I2062" s="3">
        <v>1.047172</v>
      </c>
      <c r="J2062" s="3">
        <v>628.36717999999996</v>
      </c>
      <c r="M2062" s="3">
        <v>1.0106850000000001</v>
      </c>
      <c r="N2062" s="3">
        <v>3520.0185390000001</v>
      </c>
    </row>
    <row r="2063" spans="1:14" x14ac:dyDescent="0.25">
      <c r="A2063" s="3">
        <v>1.0522800000000001</v>
      </c>
      <c r="B2063" s="3">
        <v>607.10503800000004</v>
      </c>
      <c r="E2063" s="3">
        <v>1.047172</v>
      </c>
      <c r="F2063" s="3">
        <v>936.66824399999996</v>
      </c>
      <c r="I2063" s="3">
        <v>1.047172</v>
      </c>
      <c r="J2063" s="3">
        <v>617.73610900000006</v>
      </c>
      <c r="M2063" s="3">
        <v>1.0106850000000001</v>
      </c>
      <c r="N2063" s="3">
        <v>3509.3874679999999</v>
      </c>
    </row>
    <row r="2064" spans="1:14" x14ac:dyDescent="0.25">
      <c r="A2064" s="3">
        <v>1.05301</v>
      </c>
      <c r="B2064" s="3">
        <v>607.10503800000004</v>
      </c>
      <c r="E2064" s="3">
        <v>1.047172</v>
      </c>
      <c r="F2064" s="3">
        <v>926.03717300000005</v>
      </c>
      <c r="I2064" s="3">
        <v>1.047172</v>
      </c>
      <c r="J2064" s="3">
        <v>617.73610900000006</v>
      </c>
      <c r="M2064" s="3">
        <v>1.011415</v>
      </c>
      <c r="N2064" s="3">
        <v>3509.3874679999999</v>
      </c>
    </row>
    <row r="2065" spans="1:14" x14ac:dyDescent="0.25">
      <c r="A2065" s="3">
        <v>1.05301</v>
      </c>
      <c r="B2065" s="3">
        <v>607.10503800000004</v>
      </c>
      <c r="E2065" s="3">
        <v>1.047172</v>
      </c>
      <c r="F2065" s="3">
        <v>926.03717300000005</v>
      </c>
      <c r="I2065" s="3">
        <v>1.047901</v>
      </c>
      <c r="J2065" s="3">
        <v>617.73610900000006</v>
      </c>
      <c r="M2065" s="3">
        <v>1.0106850000000001</v>
      </c>
      <c r="N2065" s="3">
        <v>3498.7563960000002</v>
      </c>
    </row>
    <row r="2066" spans="1:14" x14ac:dyDescent="0.25">
      <c r="A2066" s="3">
        <v>1.05301</v>
      </c>
      <c r="B2066" s="3">
        <v>607.10503800000004</v>
      </c>
      <c r="E2066" s="3">
        <v>1.047172</v>
      </c>
      <c r="F2066" s="3">
        <v>936.66824399999996</v>
      </c>
      <c r="I2066" s="3">
        <v>1.047172</v>
      </c>
      <c r="J2066" s="3">
        <v>628.36717999999996</v>
      </c>
      <c r="M2066" s="3">
        <v>1.0106850000000001</v>
      </c>
      <c r="N2066" s="3">
        <v>3520.0185390000001</v>
      </c>
    </row>
    <row r="2067" spans="1:14" x14ac:dyDescent="0.25">
      <c r="A2067" s="3">
        <v>1.053739</v>
      </c>
      <c r="B2067" s="3">
        <v>607.10503800000004</v>
      </c>
      <c r="E2067" s="3">
        <v>1.047172</v>
      </c>
      <c r="F2067" s="3">
        <v>926.03717300000005</v>
      </c>
      <c r="I2067" s="3">
        <v>1.047172</v>
      </c>
      <c r="J2067" s="3">
        <v>617.73610900000006</v>
      </c>
      <c r="M2067" s="3">
        <v>1.011415</v>
      </c>
      <c r="N2067" s="3">
        <v>3509.3874679999999</v>
      </c>
    </row>
    <row r="2068" spans="1:14" x14ac:dyDescent="0.25">
      <c r="A2068" s="3">
        <v>1.053739</v>
      </c>
      <c r="B2068" s="3">
        <v>617.73610900000006</v>
      </c>
      <c r="E2068" s="3">
        <v>1.0464420000000001</v>
      </c>
      <c r="F2068" s="3">
        <v>926.03717300000005</v>
      </c>
      <c r="I2068" s="3">
        <v>1.047901</v>
      </c>
      <c r="J2068" s="3">
        <v>617.73610900000006</v>
      </c>
      <c r="M2068" s="3">
        <v>1.0106850000000001</v>
      </c>
      <c r="N2068" s="3">
        <v>3509.3874679999999</v>
      </c>
    </row>
    <row r="2069" spans="1:14" x14ac:dyDescent="0.25">
      <c r="A2069" s="3">
        <v>1.053739</v>
      </c>
      <c r="B2069" s="3">
        <v>607.10503800000004</v>
      </c>
      <c r="E2069" s="3">
        <v>1.047172</v>
      </c>
      <c r="F2069" s="3">
        <v>926.03717300000005</v>
      </c>
      <c r="I2069" s="3">
        <v>1.047172</v>
      </c>
      <c r="J2069" s="3">
        <v>617.73610900000006</v>
      </c>
      <c r="M2069" s="3">
        <v>1.011415</v>
      </c>
      <c r="N2069" s="3">
        <v>3498.7563960000002</v>
      </c>
    </row>
    <row r="2070" spans="1:14" x14ac:dyDescent="0.25">
      <c r="A2070" s="3">
        <v>1.053739</v>
      </c>
      <c r="B2070" s="3">
        <v>607.10503800000004</v>
      </c>
      <c r="E2070" s="3">
        <v>1.047172</v>
      </c>
      <c r="F2070" s="3">
        <v>926.03717300000005</v>
      </c>
      <c r="I2070" s="3">
        <v>1.047172</v>
      </c>
      <c r="J2070" s="3">
        <v>617.73610900000006</v>
      </c>
      <c r="M2070" s="3">
        <v>1.0121439999999999</v>
      </c>
      <c r="N2070" s="3">
        <v>3509.3874679999999</v>
      </c>
    </row>
    <row r="2071" spans="1:14" x14ac:dyDescent="0.25">
      <c r="A2071" s="3">
        <v>1.053739</v>
      </c>
      <c r="B2071" s="3">
        <v>617.73610900000006</v>
      </c>
      <c r="E2071" s="3">
        <v>1.047172</v>
      </c>
      <c r="F2071" s="3">
        <v>926.03717300000005</v>
      </c>
      <c r="I2071" s="3">
        <v>1.047901</v>
      </c>
      <c r="J2071" s="3">
        <v>617.73610900000006</v>
      </c>
      <c r="M2071" s="3">
        <v>1.011415</v>
      </c>
      <c r="N2071" s="3">
        <v>3498.7563960000002</v>
      </c>
    </row>
    <row r="2072" spans="1:14" x14ac:dyDescent="0.25">
      <c r="A2072" s="3">
        <v>1.053739</v>
      </c>
      <c r="B2072" s="3">
        <v>617.73610900000006</v>
      </c>
      <c r="E2072" s="3">
        <v>1.047172</v>
      </c>
      <c r="F2072" s="3">
        <v>915.40610200000003</v>
      </c>
      <c r="I2072" s="3">
        <v>1.047172</v>
      </c>
      <c r="J2072" s="3">
        <v>617.73610900000006</v>
      </c>
      <c r="M2072" s="3">
        <v>1.011415</v>
      </c>
      <c r="N2072" s="3">
        <v>3498.7563960000002</v>
      </c>
    </row>
    <row r="2073" spans="1:14" x14ac:dyDescent="0.25">
      <c r="A2073" s="3">
        <v>1.053739</v>
      </c>
      <c r="B2073" s="3">
        <v>607.10503800000004</v>
      </c>
      <c r="E2073" s="3">
        <v>1.047172</v>
      </c>
      <c r="F2073" s="3">
        <v>926.03717300000005</v>
      </c>
      <c r="I2073" s="3">
        <v>1.047901</v>
      </c>
      <c r="J2073" s="3">
        <v>628.36717999999996</v>
      </c>
      <c r="M2073" s="3">
        <v>1.011415</v>
      </c>
      <c r="N2073" s="3">
        <v>3509.3874679999999</v>
      </c>
    </row>
    <row r="2074" spans="1:14" x14ac:dyDescent="0.25">
      <c r="A2074" s="3">
        <v>1.053739</v>
      </c>
      <c r="B2074" s="3">
        <v>607.10503800000004</v>
      </c>
      <c r="E2074" s="3">
        <v>1.047172</v>
      </c>
      <c r="F2074" s="3">
        <v>926.03717300000005</v>
      </c>
      <c r="I2074" s="3">
        <v>1.047901</v>
      </c>
      <c r="J2074" s="3">
        <v>617.73610900000006</v>
      </c>
      <c r="M2074" s="3">
        <v>1.011415</v>
      </c>
      <c r="N2074" s="3">
        <v>3498.7563960000002</v>
      </c>
    </row>
    <row r="2075" spans="1:14" x14ac:dyDescent="0.25">
      <c r="A2075" s="3">
        <v>1.053739</v>
      </c>
      <c r="B2075" s="3">
        <v>607.10503800000004</v>
      </c>
      <c r="E2075" s="3">
        <v>1.047172</v>
      </c>
      <c r="F2075" s="3">
        <v>926.03717300000005</v>
      </c>
      <c r="I2075" s="3">
        <v>1.047901</v>
      </c>
      <c r="J2075" s="3">
        <v>617.73610900000006</v>
      </c>
      <c r="M2075" s="3">
        <v>1.0106850000000001</v>
      </c>
      <c r="N2075" s="3">
        <v>3488.125325</v>
      </c>
    </row>
    <row r="2076" spans="1:14" x14ac:dyDescent="0.25">
      <c r="A2076" s="3">
        <v>1.053739</v>
      </c>
      <c r="B2076" s="3">
        <v>607.10503800000004</v>
      </c>
      <c r="E2076" s="3">
        <v>1.047172</v>
      </c>
      <c r="F2076" s="3">
        <v>926.03717300000005</v>
      </c>
      <c r="I2076" s="3">
        <v>1.047901</v>
      </c>
      <c r="J2076" s="3">
        <v>617.73610900000006</v>
      </c>
      <c r="M2076" s="3">
        <v>1.011415</v>
      </c>
      <c r="N2076" s="3">
        <v>3488.125325</v>
      </c>
    </row>
    <row r="2077" spans="1:14" x14ac:dyDescent="0.25">
      <c r="A2077" s="3">
        <v>1.053739</v>
      </c>
      <c r="B2077" s="3">
        <v>607.10503800000004</v>
      </c>
      <c r="E2077" s="3">
        <v>1.0464420000000001</v>
      </c>
      <c r="F2077" s="3">
        <v>915.40610200000003</v>
      </c>
      <c r="I2077" s="3">
        <v>1.047901</v>
      </c>
      <c r="J2077" s="3">
        <v>617.73610900000006</v>
      </c>
      <c r="M2077" s="3">
        <v>1.011415</v>
      </c>
      <c r="N2077" s="3">
        <v>3498.7563960000002</v>
      </c>
    </row>
    <row r="2078" spans="1:14" x14ac:dyDescent="0.25">
      <c r="A2078" s="3">
        <v>1.053739</v>
      </c>
      <c r="B2078" s="3">
        <v>596.47396700000002</v>
      </c>
      <c r="E2078" s="3">
        <v>1.0464420000000001</v>
      </c>
      <c r="F2078" s="3">
        <v>915.40610200000003</v>
      </c>
      <c r="I2078" s="3">
        <v>1.047901</v>
      </c>
      <c r="J2078" s="3">
        <v>617.73610900000006</v>
      </c>
      <c r="M2078" s="3">
        <v>1.011415</v>
      </c>
      <c r="N2078" s="3">
        <v>3488.125325</v>
      </c>
    </row>
    <row r="2079" spans="1:14" x14ac:dyDescent="0.25">
      <c r="A2079" s="3">
        <v>1.053739</v>
      </c>
      <c r="B2079" s="3">
        <v>607.10503800000004</v>
      </c>
      <c r="E2079" s="3">
        <v>1.0464420000000001</v>
      </c>
      <c r="F2079" s="3">
        <v>904.77503100000001</v>
      </c>
      <c r="I2079" s="3">
        <v>1.047901</v>
      </c>
      <c r="J2079" s="3">
        <v>617.73610900000006</v>
      </c>
      <c r="M2079" s="3">
        <v>1.011415</v>
      </c>
      <c r="N2079" s="3">
        <v>3488.125325</v>
      </c>
    </row>
    <row r="2080" spans="1:14" x14ac:dyDescent="0.25">
      <c r="A2080" s="3">
        <v>1.0544690000000001</v>
      </c>
      <c r="B2080" s="3">
        <v>596.47396700000002</v>
      </c>
      <c r="E2080" s="3">
        <v>1.0464420000000001</v>
      </c>
      <c r="F2080" s="3">
        <v>904.77503100000001</v>
      </c>
      <c r="I2080" s="3">
        <v>1.047901</v>
      </c>
      <c r="J2080" s="3">
        <v>617.73610900000006</v>
      </c>
      <c r="M2080" s="3">
        <v>1.011415</v>
      </c>
      <c r="N2080" s="3">
        <v>3498.7563960000002</v>
      </c>
    </row>
    <row r="2081" spans="1:14" x14ac:dyDescent="0.25">
      <c r="A2081" s="3">
        <v>1.053739</v>
      </c>
      <c r="B2081" s="3">
        <v>607.10503800000004</v>
      </c>
      <c r="E2081" s="3">
        <v>1.0464420000000001</v>
      </c>
      <c r="F2081" s="3">
        <v>915.40610200000003</v>
      </c>
      <c r="I2081" s="3">
        <v>1.047901</v>
      </c>
      <c r="J2081" s="3">
        <v>617.73610900000006</v>
      </c>
      <c r="M2081" s="3">
        <v>1.011415</v>
      </c>
      <c r="N2081" s="3">
        <v>3498.7563960000002</v>
      </c>
    </row>
    <row r="2082" spans="1:14" x14ac:dyDescent="0.25">
      <c r="A2082" s="3">
        <v>1.0544690000000001</v>
      </c>
      <c r="B2082" s="3">
        <v>607.10503800000004</v>
      </c>
      <c r="E2082" s="3">
        <v>1.0464420000000001</v>
      </c>
      <c r="F2082" s="3">
        <v>904.77503100000001</v>
      </c>
      <c r="I2082" s="3">
        <v>1.047901</v>
      </c>
      <c r="J2082" s="3">
        <v>607.10503800000004</v>
      </c>
      <c r="M2082" s="3">
        <v>1.0121439999999999</v>
      </c>
      <c r="N2082" s="3">
        <v>3488.125325</v>
      </c>
    </row>
    <row r="2083" spans="1:14" x14ac:dyDescent="0.25">
      <c r="A2083" s="3">
        <v>1.0544690000000001</v>
      </c>
      <c r="B2083" s="3">
        <v>596.47396700000002</v>
      </c>
      <c r="E2083" s="3">
        <v>1.0464420000000001</v>
      </c>
      <c r="F2083" s="3">
        <v>904.77503100000001</v>
      </c>
      <c r="I2083" s="3">
        <v>1.047901</v>
      </c>
      <c r="J2083" s="3">
        <v>607.10503800000004</v>
      </c>
      <c r="M2083" s="3">
        <v>1.011415</v>
      </c>
      <c r="N2083" s="3">
        <v>3498.7563960000002</v>
      </c>
    </row>
    <row r="2084" spans="1:14" x14ac:dyDescent="0.25">
      <c r="A2084" s="3">
        <v>1.0544690000000001</v>
      </c>
      <c r="B2084" s="3">
        <v>596.47396700000002</v>
      </c>
      <c r="E2084" s="3">
        <v>1.0464420000000001</v>
      </c>
      <c r="F2084" s="3">
        <v>904.77503100000001</v>
      </c>
      <c r="I2084" s="3">
        <v>1.047901</v>
      </c>
      <c r="J2084" s="3">
        <v>607.10503800000004</v>
      </c>
      <c r="M2084" s="3">
        <v>1.011415</v>
      </c>
      <c r="N2084" s="3">
        <v>3498.7563960000002</v>
      </c>
    </row>
    <row r="2085" spans="1:14" x14ac:dyDescent="0.25">
      <c r="A2085" s="3">
        <v>1.053739</v>
      </c>
      <c r="B2085" s="3">
        <v>596.47396700000002</v>
      </c>
      <c r="E2085" s="3">
        <v>1.0464420000000001</v>
      </c>
      <c r="F2085" s="3">
        <v>904.77503100000001</v>
      </c>
      <c r="I2085" s="3">
        <v>1.047901</v>
      </c>
      <c r="J2085" s="3">
        <v>596.47396700000002</v>
      </c>
      <c r="M2085" s="3">
        <v>1.011415</v>
      </c>
      <c r="N2085" s="3">
        <v>3498.7563960000002</v>
      </c>
    </row>
    <row r="2086" spans="1:14" x14ac:dyDescent="0.25">
      <c r="A2086" s="3">
        <v>1.0544690000000001</v>
      </c>
      <c r="B2086" s="3">
        <v>596.47396700000002</v>
      </c>
      <c r="E2086" s="3">
        <v>1.045712</v>
      </c>
      <c r="F2086" s="3">
        <v>894.143959</v>
      </c>
      <c r="I2086" s="3">
        <v>1.047901</v>
      </c>
      <c r="J2086" s="3">
        <v>585.842895</v>
      </c>
      <c r="M2086" s="3">
        <v>1.011415</v>
      </c>
      <c r="N2086" s="3">
        <v>3509.3874679999999</v>
      </c>
    </row>
    <row r="2087" spans="1:14" x14ac:dyDescent="0.25">
      <c r="A2087" s="3">
        <v>1.0544690000000001</v>
      </c>
      <c r="B2087" s="3">
        <v>596.47396700000002</v>
      </c>
      <c r="E2087" s="3">
        <v>1.047172</v>
      </c>
      <c r="F2087" s="3">
        <v>904.77503100000001</v>
      </c>
      <c r="I2087" s="3">
        <v>1.0486310000000001</v>
      </c>
      <c r="J2087" s="3">
        <v>575.21182399999998</v>
      </c>
      <c r="M2087" s="3">
        <v>1.011415</v>
      </c>
      <c r="N2087" s="3">
        <v>3498.7563960000002</v>
      </c>
    </row>
    <row r="2088" spans="1:14" x14ac:dyDescent="0.25">
      <c r="A2088" s="3">
        <v>1.0544690000000001</v>
      </c>
      <c r="B2088" s="3">
        <v>596.47396700000002</v>
      </c>
      <c r="E2088" s="3">
        <v>1.0464420000000001</v>
      </c>
      <c r="F2088" s="3">
        <v>904.77503100000001</v>
      </c>
      <c r="I2088" s="3">
        <v>1.0486310000000001</v>
      </c>
      <c r="J2088" s="3">
        <v>575.21182399999998</v>
      </c>
      <c r="M2088" s="3">
        <v>1.011415</v>
      </c>
      <c r="N2088" s="3">
        <v>3498.7563960000002</v>
      </c>
    </row>
    <row r="2089" spans="1:14" x14ac:dyDescent="0.25">
      <c r="A2089" s="3">
        <v>1.0544690000000001</v>
      </c>
      <c r="B2089" s="3">
        <v>596.47396700000002</v>
      </c>
      <c r="E2089" s="3">
        <v>1.0464420000000001</v>
      </c>
      <c r="F2089" s="3">
        <v>915.40610200000003</v>
      </c>
      <c r="I2089" s="3">
        <v>1.0486310000000001</v>
      </c>
      <c r="J2089" s="3">
        <v>596.47396700000002</v>
      </c>
      <c r="M2089" s="3">
        <v>1.011415</v>
      </c>
      <c r="N2089" s="3">
        <v>3488.125325</v>
      </c>
    </row>
    <row r="2090" spans="1:14" x14ac:dyDescent="0.25">
      <c r="A2090" s="3">
        <v>1.0544690000000001</v>
      </c>
      <c r="B2090" s="3">
        <v>596.47396700000002</v>
      </c>
      <c r="E2090" s="3">
        <v>1.0464420000000001</v>
      </c>
      <c r="F2090" s="3">
        <v>904.77503100000001</v>
      </c>
      <c r="I2090" s="3">
        <v>1.0486310000000001</v>
      </c>
      <c r="J2090" s="3">
        <v>575.21182399999998</v>
      </c>
      <c r="M2090" s="3">
        <v>1.0121439999999999</v>
      </c>
      <c r="N2090" s="3">
        <v>3413.7078270000002</v>
      </c>
    </row>
    <row r="2091" spans="1:14" x14ac:dyDescent="0.25">
      <c r="A2091" s="3">
        <v>1.0544690000000001</v>
      </c>
      <c r="B2091" s="3">
        <v>596.47396700000002</v>
      </c>
      <c r="E2091" s="3">
        <v>1.0464420000000001</v>
      </c>
      <c r="F2091" s="3">
        <v>904.77503100000001</v>
      </c>
      <c r="I2091" s="3">
        <v>1.047901</v>
      </c>
      <c r="J2091" s="3">
        <v>575.21182399999998</v>
      </c>
      <c r="M2091" s="3">
        <v>1.0128740000000001</v>
      </c>
      <c r="N2091" s="3">
        <v>3392.4456850000001</v>
      </c>
    </row>
    <row r="2092" spans="1:14" x14ac:dyDescent="0.25">
      <c r="A2092" s="3">
        <v>1.0544690000000001</v>
      </c>
      <c r="B2092" s="3">
        <v>596.47396700000002</v>
      </c>
      <c r="E2092" s="3">
        <v>1.047172</v>
      </c>
      <c r="F2092" s="3">
        <v>915.40610200000003</v>
      </c>
      <c r="I2092" s="3">
        <v>1.0486310000000001</v>
      </c>
      <c r="J2092" s="3">
        <v>585.842895</v>
      </c>
      <c r="M2092" s="3">
        <v>1.0121439999999999</v>
      </c>
      <c r="N2092" s="3">
        <v>3392.4456850000001</v>
      </c>
    </row>
    <row r="2093" spans="1:14" x14ac:dyDescent="0.25">
      <c r="A2093" s="3">
        <v>1.0544690000000001</v>
      </c>
      <c r="B2093" s="3">
        <v>596.47396700000002</v>
      </c>
      <c r="E2093" s="3">
        <v>1.047172</v>
      </c>
      <c r="F2093" s="3">
        <v>915.40610200000003</v>
      </c>
      <c r="I2093" s="3">
        <v>1.0486310000000001</v>
      </c>
      <c r="J2093" s="3">
        <v>575.21182399999998</v>
      </c>
      <c r="M2093" s="3">
        <v>1.011415</v>
      </c>
      <c r="N2093" s="3">
        <v>3392.4456850000001</v>
      </c>
    </row>
    <row r="2094" spans="1:14" x14ac:dyDescent="0.25">
      <c r="A2094" s="3">
        <v>1.0544690000000001</v>
      </c>
      <c r="B2094" s="3">
        <v>596.47396700000002</v>
      </c>
      <c r="E2094" s="3">
        <v>1.047172</v>
      </c>
      <c r="F2094" s="3">
        <v>915.40610200000003</v>
      </c>
      <c r="I2094" s="3">
        <v>1.0486310000000001</v>
      </c>
      <c r="J2094" s="3">
        <v>585.842895</v>
      </c>
      <c r="M2094" s="3">
        <v>1.0128740000000001</v>
      </c>
      <c r="N2094" s="3">
        <v>3392.4456850000001</v>
      </c>
    </row>
    <row r="2095" spans="1:14" x14ac:dyDescent="0.25">
      <c r="A2095" s="3">
        <v>1.0544690000000001</v>
      </c>
      <c r="B2095" s="3">
        <v>596.47396700000002</v>
      </c>
      <c r="E2095" s="3">
        <v>1.047172</v>
      </c>
      <c r="F2095" s="3">
        <v>915.40610200000003</v>
      </c>
      <c r="I2095" s="3">
        <v>1.0486310000000001</v>
      </c>
      <c r="J2095" s="3">
        <v>575.21182399999998</v>
      </c>
      <c r="M2095" s="3">
        <v>1.0121439999999999</v>
      </c>
      <c r="N2095" s="3">
        <v>3392.4456850000001</v>
      </c>
    </row>
    <row r="2096" spans="1:14" x14ac:dyDescent="0.25">
      <c r="A2096" s="3">
        <v>1.0544690000000001</v>
      </c>
      <c r="B2096" s="3">
        <v>585.842895</v>
      </c>
      <c r="E2096" s="3">
        <v>1.0464420000000001</v>
      </c>
      <c r="F2096" s="3">
        <v>915.40610200000003</v>
      </c>
      <c r="I2096" s="3">
        <v>1.049361</v>
      </c>
      <c r="J2096" s="3">
        <v>585.842895</v>
      </c>
      <c r="M2096" s="3">
        <v>1.0121439999999999</v>
      </c>
      <c r="N2096" s="3">
        <v>3392.4456850000001</v>
      </c>
    </row>
    <row r="2097" spans="1:14" x14ac:dyDescent="0.25">
      <c r="A2097" s="3">
        <v>1.055199</v>
      </c>
      <c r="B2097" s="3">
        <v>596.47396700000002</v>
      </c>
      <c r="E2097" s="3">
        <v>1.047172</v>
      </c>
      <c r="F2097" s="3">
        <v>915.40610200000003</v>
      </c>
      <c r="I2097" s="3">
        <v>1.049361</v>
      </c>
      <c r="J2097" s="3">
        <v>575.21182399999998</v>
      </c>
      <c r="M2097" s="3">
        <v>1.0128740000000001</v>
      </c>
      <c r="N2097" s="3">
        <v>3392.4456850000001</v>
      </c>
    </row>
    <row r="2098" spans="1:14" x14ac:dyDescent="0.25">
      <c r="A2098" s="3">
        <v>1.055199</v>
      </c>
      <c r="B2098" s="3">
        <v>596.47396700000002</v>
      </c>
      <c r="E2098" s="3">
        <v>1.047172</v>
      </c>
      <c r="F2098" s="3">
        <v>915.40610200000003</v>
      </c>
      <c r="I2098" s="3">
        <v>1.049361</v>
      </c>
      <c r="J2098" s="3">
        <v>585.842895</v>
      </c>
      <c r="M2098" s="3">
        <v>1.0128740000000001</v>
      </c>
      <c r="N2098" s="3">
        <v>3381.8146139999999</v>
      </c>
    </row>
    <row r="2099" spans="1:14" x14ac:dyDescent="0.25">
      <c r="A2099" s="3">
        <v>1.055199</v>
      </c>
      <c r="B2099" s="3">
        <v>596.47396700000002</v>
      </c>
      <c r="E2099" s="3">
        <v>1.047172</v>
      </c>
      <c r="F2099" s="3">
        <v>915.40610200000003</v>
      </c>
      <c r="I2099" s="3">
        <v>1.049361</v>
      </c>
      <c r="J2099" s="3">
        <v>585.842895</v>
      </c>
      <c r="M2099" s="3">
        <v>1.0121439999999999</v>
      </c>
      <c r="N2099" s="3">
        <v>3392.4456850000001</v>
      </c>
    </row>
    <row r="2100" spans="1:14" x14ac:dyDescent="0.25">
      <c r="A2100" s="3">
        <v>1.0544690000000001</v>
      </c>
      <c r="B2100" s="3">
        <v>585.842895</v>
      </c>
      <c r="E2100" s="3">
        <v>1.047172</v>
      </c>
      <c r="F2100" s="3">
        <v>915.40610200000003</v>
      </c>
      <c r="I2100" s="3">
        <v>1.049361</v>
      </c>
      <c r="J2100" s="3">
        <v>575.21182399999998</v>
      </c>
      <c r="M2100" s="3">
        <v>1.0128740000000001</v>
      </c>
      <c r="N2100" s="3">
        <v>3371.1835420000002</v>
      </c>
    </row>
    <row r="2101" spans="1:14" x14ac:dyDescent="0.25">
      <c r="A2101" s="3">
        <v>1.055199</v>
      </c>
      <c r="B2101" s="3">
        <v>596.47396700000002</v>
      </c>
      <c r="E2101" s="3">
        <v>1.0464420000000001</v>
      </c>
      <c r="F2101" s="3">
        <v>926.03717300000005</v>
      </c>
      <c r="I2101" s="3">
        <v>1.049361</v>
      </c>
      <c r="J2101" s="3">
        <v>575.21182399999998</v>
      </c>
      <c r="M2101" s="3">
        <v>1.0128740000000001</v>
      </c>
      <c r="N2101" s="3">
        <v>3254.2417599999999</v>
      </c>
    </row>
    <row r="2102" spans="1:14" x14ac:dyDescent="0.25">
      <c r="A2102" s="3">
        <v>1.055199</v>
      </c>
      <c r="B2102" s="3">
        <v>585.842895</v>
      </c>
      <c r="E2102" s="3">
        <v>1.047172</v>
      </c>
      <c r="F2102" s="3">
        <v>915.40610200000003</v>
      </c>
      <c r="I2102" s="3">
        <v>1.049361</v>
      </c>
      <c r="J2102" s="3">
        <v>575.21182399999998</v>
      </c>
      <c r="M2102" s="3">
        <v>1.0128740000000001</v>
      </c>
      <c r="N2102" s="3">
        <v>3243.6106880000002</v>
      </c>
    </row>
    <row r="2103" spans="1:14" x14ac:dyDescent="0.25">
      <c r="A2103" s="3">
        <v>1.055199</v>
      </c>
      <c r="B2103" s="3">
        <v>564.58075299999996</v>
      </c>
      <c r="E2103" s="3">
        <v>1.047172</v>
      </c>
      <c r="F2103" s="3">
        <v>926.03717300000005</v>
      </c>
      <c r="I2103" s="3">
        <v>1.049361</v>
      </c>
      <c r="J2103" s="3">
        <v>585.842895</v>
      </c>
      <c r="M2103" s="3">
        <v>1.0128740000000001</v>
      </c>
      <c r="N2103" s="3">
        <v>3243.6106880000002</v>
      </c>
    </row>
    <row r="2104" spans="1:14" x14ac:dyDescent="0.25">
      <c r="A2104" s="3">
        <v>1.055928</v>
      </c>
      <c r="B2104" s="3">
        <v>553.94968200000005</v>
      </c>
      <c r="E2104" s="3">
        <v>1.0464420000000001</v>
      </c>
      <c r="F2104" s="3">
        <v>915.40610200000003</v>
      </c>
      <c r="I2104" s="3">
        <v>1.049361</v>
      </c>
      <c r="J2104" s="3">
        <v>575.21182399999998</v>
      </c>
      <c r="M2104" s="3">
        <v>1.0128740000000001</v>
      </c>
      <c r="N2104" s="3">
        <v>3243.6106880000002</v>
      </c>
    </row>
    <row r="2105" spans="1:14" x14ac:dyDescent="0.25">
      <c r="A2105" s="3">
        <v>1.055199</v>
      </c>
      <c r="B2105" s="3">
        <v>553.94968200000005</v>
      </c>
      <c r="E2105" s="3">
        <v>1.0464420000000001</v>
      </c>
      <c r="F2105" s="3">
        <v>915.40610200000003</v>
      </c>
      <c r="I2105" s="3">
        <v>1.049361</v>
      </c>
      <c r="J2105" s="3">
        <v>585.842895</v>
      </c>
      <c r="M2105" s="3">
        <v>1.0136039999999999</v>
      </c>
      <c r="N2105" s="3">
        <v>3243.6106880000002</v>
      </c>
    </row>
    <row r="2106" spans="1:14" x14ac:dyDescent="0.25">
      <c r="A2106" s="3">
        <v>1.055199</v>
      </c>
      <c r="B2106" s="3">
        <v>553.94968200000005</v>
      </c>
      <c r="E2106" s="3">
        <v>1.0464420000000001</v>
      </c>
      <c r="F2106" s="3">
        <v>904.77503100000001</v>
      </c>
      <c r="I2106" s="3">
        <v>1.0486310000000001</v>
      </c>
      <c r="J2106" s="3">
        <v>575.21182399999998</v>
      </c>
      <c r="M2106" s="3">
        <v>1.0128740000000001</v>
      </c>
      <c r="N2106" s="3">
        <v>3232.979617</v>
      </c>
    </row>
    <row r="2107" spans="1:14" x14ac:dyDescent="0.25">
      <c r="A2107" s="3">
        <v>1.055199</v>
      </c>
      <c r="B2107" s="3">
        <v>553.94968200000005</v>
      </c>
      <c r="E2107" s="3">
        <v>1.0464420000000001</v>
      </c>
      <c r="F2107" s="3">
        <v>904.77503100000001</v>
      </c>
      <c r="I2107" s="3">
        <v>1.049361</v>
      </c>
      <c r="J2107" s="3">
        <v>585.842895</v>
      </c>
      <c r="M2107" s="3">
        <v>1.0136039999999999</v>
      </c>
      <c r="N2107" s="3">
        <v>3232.979617</v>
      </c>
    </row>
    <row r="2108" spans="1:14" x14ac:dyDescent="0.25">
      <c r="A2108" s="3">
        <v>1.055928</v>
      </c>
      <c r="B2108" s="3">
        <v>553.94968200000005</v>
      </c>
      <c r="E2108" s="3">
        <v>1.0464420000000001</v>
      </c>
      <c r="F2108" s="3">
        <v>915.40610200000003</v>
      </c>
      <c r="I2108" s="3">
        <v>1.049361</v>
      </c>
      <c r="J2108" s="3">
        <v>585.842895</v>
      </c>
      <c r="M2108" s="3">
        <v>1.0128740000000001</v>
      </c>
      <c r="N2108" s="3">
        <v>3222.3485460000002</v>
      </c>
    </row>
    <row r="2109" spans="1:14" x14ac:dyDescent="0.25">
      <c r="A2109" s="3">
        <v>1.055199</v>
      </c>
      <c r="B2109" s="3">
        <v>564.58075299999996</v>
      </c>
      <c r="E2109" s="3">
        <v>1.0464420000000001</v>
      </c>
      <c r="F2109" s="3">
        <v>915.40610200000003</v>
      </c>
      <c r="I2109" s="3">
        <v>1.049361</v>
      </c>
      <c r="J2109" s="3">
        <v>575.21182399999998</v>
      </c>
      <c r="M2109" s="3">
        <v>1.0128740000000001</v>
      </c>
      <c r="N2109" s="3">
        <v>3222.3485460000002</v>
      </c>
    </row>
    <row r="2110" spans="1:14" x14ac:dyDescent="0.25">
      <c r="A2110" s="3">
        <v>1.055928</v>
      </c>
      <c r="B2110" s="3">
        <v>564.58075299999996</v>
      </c>
      <c r="E2110" s="3">
        <v>1.047172</v>
      </c>
      <c r="F2110" s="3">
        <v>915.40610200000003</v>
      </c>
      <c r="I2110" s="3">
        <v>1.049361</v>
      </c>
      <c r="J2110" s="3">
        <v>575.21182399999998</v>
      </c>
      <c r="M2110" s="3">
        <v>1.0128740000000001</v>
      </c>
      <c r="N2110" s="3">
        <v>3222.3485460000002</v>
      </c>
    </row>
    <row r="2111" spans="1:14" x14ac:dyDescent="0.25">
      <c r="A2111" s="3">
        <v>1.055928</v>
      </c>
      <c r="B2111" s="3">
        <v>553.94968200000005</v>
      </c>
      <c r="E2111" s="3">
        <v>1.0464420000000001</v>
      </c>
      <c r="F2111" s="3">
        <v>915.40610200000003</v>
      </c>
      <c r="I2111" s="3">
        <v>1.049361</v>
      </c>
      <c r="J2111" s="3">
        <v>575.21182399999998</v>
      </c>
      <c r="M2111" s="3">
        <v>1.0128740000000001</v>
      </c>
      <c r="N2111" s="3">
        <v>3222.3485460000002</v>
      </c>
    </row>
    <row r="2112" spans="1:14" x14ac:dyDescent="0.25">
      <c r="A2112" s="3">
        <v>1.055199</v>
      </c>
      <c r="B2112" s="3">
        <v>553.94968200000005</v>
      </c>
      <c r="E2112" s="3">
        <v>1.0464420000000001</v>
      </c>
      <c r="F2112" s="3">
        <v>915.40610200000003</v>
      </c>
      <c r="I2112" s="3">
        <v>1.0500910000000001</v>
      </c>
      <c r="J2112" s="3">
        <v>575.21182399999998</v>
      </c>
      <c r="M2112" s="3">
        <v>1.0128740000000001</v>
      </c>
      <c r="N2112" s="3">
        <v>3211.7174749999999</v>
      </c>
    </row>
    <row r="2113" spans="1:14" x14ac:dyDescent="0.25">
      <c r="A2113" s="3">
        <v>1.055199</v>
      </c>
      <c r="B2113" s="3">
        <v>553.94968200000005</v>
      </c>
      <c r="E2113" s="3">
        <v>1.0464420000000001</v>
      </c>
      <c r="F2113" s="3">
        <v>915.40610200000003</v>
      </c>
      <c r="I2113" s="3">
        <v>1.049361</v>
      </c>
      <c r="J2113" s="3">
        <v>585.842895</v>
      </c>
      <c r="M2113" s="3">
        <v>1.0128740000000001</v>
      </c>
      <c r="N2113" s="3">
        <v>3211.7174749999999</v>
      </c>
    </row>
    <row r="2114" spans="1:14" x14ac:dyDescent="0.25">
      <c r="A2114" s="3">
        <v>1.055928</v>
      </c>
      <c r="B2114" s="3">
        <v>553.94968200000005</v>
      </c>
      <c r="E2114" s="3">
        <v>1.047172</v>
      </c>
      <c r="F2114" s="3">
        <v>904.77503100000001</v>
      </c>
      <c r="I2114" s="3">
        <v>1.0500910000000001</v>
      </c>
      <c r="J2114" s="3">
        <v>575.21182399999998</v>
      </c>
      <c r="M2114" s="3">
        <v>1.0128740000000001</v>
      </c>
      <c r="N2114" s="3">
        <v>3211.7174749999999</v>
      </c>
    </row>
    <row r="2115" spans="1:14" x14ac:dyDescent="0.25">
      <c r="A2115" s="3">
        <v>1.055928</v>
      </c>
      <c r="B2115" s="3">
        <v>553.94968200000005</v>
      </c>
      <c r="E2115" s="3">
        <v>1.047172</v>
      </c>
      <c r="F2115" s="3">
        <v>915.40610200000003</v>
      </c>
      <c r="I2115" s="3">
        <v>1.0500910000000001</v>
      </c>
      <c r="J2115" s="3">
        <v>564.58075299999996</v>
      </c>
      <c r="M2115" s="3">
        <v>1.0128740000000001</v>
      </c>
      <c r="N2115" s="3">
        <v>3222.3485460000002</v>
      </c>
    </row>
    <row r="2116" spans="1:14" x14ac:dyDescent="0.25">
      <c r="A2116" s="3">
        <v>1.0566580000000001</v>
      </c>
      <c r="B2116" s="3">
        <v>553.94968200000005</v>
      </c>
      <c r="E2116" s="3">
        <v>1.0464420000000001</v>
      </c>
      <c r="F2116" s="3">
        <v>904.77503100000001</v>
      </c>
      <c r="I2116" s="3">
        <v>1.0500910000000001</v>
      </c>
      <c r="J2116" s="3">
        <v>564.58075299999996</v>
      </c>
      <c r="M2116" s="3">
        <v>1.0136039999999999</v>
      </c>
      <c r="N2116" s="3">
        <v>3222.3485460000002</v>
      </c>
    </row>
    <row r="2117" spans="1:14" x14ac:dyDescent="0.25">
      <c r="A2117" s="3">
        <v>1.0566580000000001</v>
      </c>
      <c r="B2117" s="3">
        <v>553.94968200000005</v>
      </c>
      <c r="E2117" s="3">
        <v>1.0464420000000001</v>
      </c>
      <c r="F2117" s="3">
        <v>904.77503100000001</v>
      </c>
      <c r="I2117" s="3">
        <v>1.0508200000000001</v>
      </c>
      <c r="J2117" s="3">
        <v>553.94968200000005</v>
      </c>
      <c r="M2117" s="3">
        <v>1.0128740000000001</v>
      </c>
      <c r="N2117" s="3">
        <v>3222.3485460000002</v>
      </c>
    </row>
    <row r="2118" spans="1:14" x14ac:dyDescent="0.25">
      <c r="A2118" s="3">
        <v>1.055928</v>
      </c>
      <c r="B2118" s="3">
        <v>543.31861100000003</v>
      </c>
      <c r="E2118" s="3">
        <v>1.047172</v>
      </c>
      <c r="F2118" s="3">
        <v>915.40610200000003</v>
      </c>
      <c r="I2118" s="3">
        <v>1.049361</v>
      </c>
      <c r="J2118" s="3">
        <v>564.58075299999996</v>
      </c>
      <c r="M2118" s="3">
        <v>1.0128740000000001</v>
      </c>
      <c r="N2118" s="3">
        <v>3232.979617</v>
      </c>
    </row>
    <row r="2119" spans="1:14" x14ac:dyDescent="0.25">
      <c r="A2119" s="3">
        <v>1.0566580000000001</v>
      </c>
      <c r="B2119" s="3">
        <v>553.94968200000005</v>
      </c>
      <c r="E2119" s="3">
        <v>1.0464420000000001</v>
      </c>
      <c r="F2119" s="3">
        <v>915.40610200000003</v>
      </c>
      <c r="I2119" s="3">
        <v>1.0500910000000001</v>
      </c>
      <c r="J2119" s="3">
        <v>564.58075299999996</v>
      </c>
      <c r="M2119" s="3">
        <v>1.0136039999999999</v>
      </c>
      <c r="N2119" s="3">
        <v>3232.979617</v>
      </c>
    </row>
    <row r="2120" spans="1:14" x14ac:dyDescent="0.25">
      <c r="A2120" s="3">
        <v>1.0566580000000001</v>
      </c>
      <c r="B2120" s="3">
        <v>553.94968200000005</v>
      </c>
      <c r="E2120" s="3">
        <v>1.0464420000000001</v>
      </c>
      <c r="F2120" s="3">
        <v>915.40610200000003</v>
      </c>
      <c r="I2120" s="3">
        <v>1.0508200000000001</v>
      </c>
      <c r="J2120" s="3">
        <v>553.94968200000005</v>
      </c>
      <c r="M2120" s="3">
        <v>1.0128740000000001</v>
      </c>
      <c r="N2120" s="3">
        <v>3222.3485460000002</v>
      </c>
    </row>
    <row r="2121" spans="1:14" x14ac:dyDescent="0.25">
      <c r="A2121" s="3">
        <v>1.055928</v>
      </c>
      <c r="B2121" s="3">
        <v>553.94968200000005</v>
      </c>
      <c r="E2121" s="3">
        <v>1.0464420000000001</v>
      </c>
      <c r="F2121" s="3">
        <v>904.77503100000001</v>
      </c>
      <c r="I2121" s="3">
        <v>1.0500910000000001</v>
      </c>
      <c r="J2121" s="3">
        <v>564.58075299999996</v>
      </c>
      <c r="M2121" s="3">
        <v>1.0136039999999999</v>
      </c>
      <c r="N2121" s="3">
        <v>3232.979617</v>
      </c>
    </row>
    <row r="2122" spans="1:14" x14ac:dyDescent="0.25">
      <c r="A2122" s="3">
        <v>1.0566580000000001</v>
      </c>
      <c r="B2122" s="3">
        <v>553.94968200000005</v>
      </c>
      <c r="E2122" s="3">
        <v>1.0464420000000001</v>
      </c>
      <c r="F2122" s="3">
        <v>904.77503100000001</v>
      </c>
      <c r="I2122" s="3">
        <v>1.0508200000000001</v>
      </c>
      <c r="J2122" s="3">
        <v>564.58075299999996</v>
      </c>
      <c r="M2122" s="3">
        <v>1.0128740000000001</v>
      </c>
      <c r="N2122" s="3">
        <v>3232.979617</v>
      </c>
    </row>
    <row r="2123" spans="1:14" x14ac:dyDescent="0.25">
      <c r="A2123" s="3">
        <v>1.055928</v>
      </c>
      <c r="B2123" s="3">
        <v>553.94968200000005</v>
      </c>
      <c r="E2123" s="3">
        <v>1.0464420000000001</v>
      </c>
      <c r="F2123" s="3">
        <v>904.77503100000001</v>
      </c>
      <c r="I2123" s="3">
        <v>1.0508200000000001</v>
      </c>
      <c r="J2123" s="3">
        <v>553.94968200000005</v>
      </c>
      <c r="M2123" s="3">
        <v>1.0136039999999999</v>
      </c>
      <c r="N2123" s="3">
        <v>3232.979617</v>
      </c>
    </row>
    <row r="2124" spans="1:14" x14ac:dyDescent="0.25">
      <c r="A2124" s="3">
        <v>1.055928</v>
      </c>
      <c r="B2124" s="3">
        <v>553.94968200000005</v>
      </c>
      <c r="E2124" s="3">
        <v>1.047172</v>
      </c>
      <c r="F2124" s="3">
        <v>894.143959</v>
      </c>
      <c r="I2124" s="3">
        <v>1.0508200000000001</v>
      </c>
      <c r="J2124" s="3">
        <v>553.94968200000005</v>
      </c>
      <c r="M2124" s="3">
        <v>1.0136039999999999</v>
      </c>
      <c r="N2124" s="3">
        <v>3243.6106880000002</v>
      </c>
    </row>
    <row r="2125" spans="1:14" x14ac:dyDescent="0.25">
      <c r="A2125" s="3">
        <v>1.055928</v>
      </c>
      <c r="B2125" s="3">
        <v>553.94968200000005</v>
      </c>
      <c r="E2125" s="3">
        <v>1.047901</v>
      </c>
      <c r="F2125" s="3">
        <v>936.66824399999996</v>
      </c>
      <c r="I2125" s="3">
        <v>1.0508200000000001</v>
      </c>
      <c r="J2125" s="3">
        <v>553.94968200000005</v>
      </c>
      <c r="M2125" s="3">
        <v>1.0143329999999999</v>
      </c>
      <c r="N2125" s="3">
        <v>3232.979617</v>
      </c>
    </row>
    <row r="2126" spans="1:14" x14ac:dyDescent="0.25">
      <c r="A2126" s="3">
        <v>1.0566580000000001</v>
      </c>
      <c r="B2126" s="3">
        <v>553.94968200000005</v>
      </c>
      <c r="E2126" s="3">
        <v>1.05155</v>
      </c>
      <c r="F2126" s="3">
        <v>809.09538999999995</v>
      </c>
      <c r="I2126" s="3">
        <v>1.05155</v>
      </c>
      <c r="J2126" s="3">
        <v>553.94968200000005</v>
      </c>
      <c r="M2126" s="3">
        <v>1.0136039999999999</v>
      </c>
      <c r="N2126" s="3">
        <v>3222.3485460000002</v>
      </c>
    </row>
    <row r="2127" spans="1:14" x14ac:dyDescent="0.25">
      <c r="A2127" s="3">
        <v>1.0566580000000001</v>
      </c>
      <c r="B2127" s="3">
        <v>543.31861100000003</v>
      </c>
      <c r="E2127" s="3">
        <v>1.057388</v>
      </c>
      <c r="F2127" s="3">
        <v>649.629322</v>
      </c>
      <c r="I2127" s="3">
        <v>1.0508200000000001</v>
      </c>
      <c r="J2127" s="3">
        <v>553.94968200000005</v>
      </c>
      <c r="M2127" s="3">
        <v>1.0143329999999999</v>
      </c>
      <c r="N2127" s="3">
        <v>3147.9310479999999</v>
      </c>
    </row>
    <row r="2128" spans="1:14" x14ac:dyDescent="0.25">
      <c r="A2128" s="3">
        <v>1.0566580000000001</v>
      </c>
      <c r="B2128" s="3">
        <v>553.94968200000005</v>
      </c>
      <c r="E2128" s="3">
        <v>1.0639559999999999</v>
      </c>
      <c r="F2128" s="3">
        <v>522.056468</v>
      </c>
      <c r="I2128" s="3">
        <v>1.0508200000000001</v>
      </c>
      <c r="J2128" s="3">
        <v>553.94968200000005</v>
      </c>
      <c r="M2128" s="3">
        <v>1.0143329999999999</v>
      </c>
      <c r="N2128" s="3">
        <v>3126.668905</v>
      </c>
    </row>
    <row r="2129" spans="1:14" x14ac:dyDescent="0.25">
      <c r="A2129" s="3">
        <v>1.0566580000000001</v>
      </c>
      <c r="B2129" s="3">
        <v>532.68754000000001</v>
      </c>
      <c r="E2129" s="3">
        <v>1.071253</v>
      </c>
      <c r="F2129" s="3">
        <v>383.85254300000003</v>
      </c>
      <c r="I2129" s="3">
        <v>1.0508200000000001</v>
      </c>
      <c r="J2129" s="3">
        <v>553.94968200000005</v>
      </c>
      <c r="M2129" s="3">
        <v>1.0143329999999999</v>
      </c>
      <c r="N2129" s="3">
        <v>3126.668905</v>
      </c>
    </row>
    <row r="2130" spans="1:14" x14ac:dyDescent="0.25">
      <c r="A2130" s="3">
        <v>1.0566580000000001</v>
      </c>
      <c r="B2130" s="3">
        <v>532.68754000000001</v>
      </c>
      <c r="E2130" s="3">
        <v>1.08074</v>
      </c>
      <c r="F2130" s="3">
        <v>288.17290300000002</v>
      </c>
      <c r="I2130" s="3">
        <v>1.0508200000000001</v>
      </c>
      <c r="J2130" s="3">
        <v>553.94968200000005</v>
      </c>
      <c r="M2130" s="3">
        <v>1.0143329999999999</v>
      </c>
      <c r="N2130" s="3">
        <v>3126.668905</v>
      </c>
    </row>
    <row r="2131" spans="1:14" x14ac:dyDescent="0.25">
      <c r="A2131" s="3">
        <v>1.0566580000000001</v>
      </c>
      <c r="B2131" s="3">
        <v>543.31861100000003</v>
      </c>
      <c r="E2131" s="3">
        <v>1.0902259999999999</v>
      </c>
      <c r="F2131" s="3">
        <v>203.12433300000001</v>
      </c>
      <c r="I2131" s="3">
        <v>1.0508200000000001</v>
      </c>
      <c r="J2131" s="3">
        <v>553.94968200000005</v>
      </c>
      <c r="M2131" s="3">
        <v>1.015063</v>
      </c>
      <c r="N2131" s="3">
        <v>3126.668905</v>
      </c>
    </row>
    <row r="2132" spans="1:14" x14ac:dyDescent="0.25">
      <c r="A2132" s="3">
        <v>1.057388</v>
      </c>
      <c r="B2132" s="3">
        <v>532.68754000000001</v>
      </c>
      <c r="E2132" s="3">
        <v>1.1004419999999999</v>
      </c>
      <c r="F2132" s="3">
        <v>149.968977</v>
      </c>
      <c r="I2132" s="3">
        <v>1.05155</v>
      </c>
      <c r="J2132" s="3">
        <v>543.31861100000003</v>
      </c>
      <c r="M2132" s="3">
        <v>1.0143329999999999</v>
      </c>
      <c r="N2132" s="3">
        <v>3126.668905</v>
      </c>
    </row>
    <row r="2133" spans="1:14" x14ac:dyDescent="0.25">
      <c r="A2133" s="3">
        <v>1.0566580000000001</v>
      </c>
      <c r="B2133" s="3">
        <v>532.68754000000001</v>
      </c>
      <c r="E2133" s="3">
        <v>1.111388</v>
      </c>
      <c r="F2133" s="3">
        <v>107.444693</v>
      </c>
      <c r="I2133" s="3">
        <v>1.05155</v>
      </c>
      <c r="J2133" s="3">
        <v>543.31861100000003</v>
      </c>
      <c r="M2133" s="3">
        <v>1.0143329999999999</v>
      </c>
      <c r="N2133" s="3">
        <v>3126.668905</v>
      </c>
    </row>
    <row r="2134" spans="1:14" x14ac:dyDescent="0.25">
      <c r="A2134" s="3">
        <v>1.057388</v>
      </c>
      <c r="B2134" s="3">
        <v>532.68754000000001</v>
      </c>
      <c r="E2134" s="3">
        <v>1.121605</v>
      </c>
      <c r="F2134" s="3">
        <v>54.289337000000003</v>
      </c>
      <c r="I2134" s="3">
        <v>1.0508200000000001</v>
      </c>
      <c r="J2134" s="3">
        <v>553.94968200000005</v>
      </c>
      <c r="M2134" s="3">
        <v>1.0143329999999999</v>
      </c>
      <c r="N2134" s="3">
        <v>3116.0378340000002</v>
      </c>
    </row>
    <row r="2135" spans="1:14" x14ac:dyDescent="0.25">
      <c r="A2135" s="3">
        <v>1.057388</v>
      </c>
      <c r="B2135" s="3">
        <v>522.056468</v>
      </c>
      <c r="E2135" s="3">
        <v>1.131821</v>
      </c>
      <c r="F2135" s="3">
        <v>22.396122999999999</v>
      </c>
      <c r="I2135" s="3">
        <v>1.0522800000000001</v>
      </c>
      <c r="J2135" s="3">
        <v>553.94968200000005</v>
      </c>
      <c r="M2135" s="3">
        <v>1.0143329999999999</v>
      </c>
      <c r="N2135" s="3">
        <v>3126.668905</v>
      </c>
    </row>
    <row r="2136" spans="1:14" x14ac:dyDescent="0.25">
      <c r="A2136" s="3">
        <v>1.0566580000000001</v>
      </c>
      <c r="B2136" s="3">
        <v>532.68754000000001</v>
      </c>
      <c r="E2136" s="3">
        <v>1.143497</v>
      </c>
      <c r="F2136" s="3">
        <v>11.765052000000001</v>
      </c>
      <c r="I2136" s="3">
        <v>1.05155</v>
      </c>
      <c r="J2136" s="3">
        <v>532.68754000000001</v>
      </c>
      <c r="M2136" s="3">
        <v>1.015063</v>
      </c>
      <c r="N2136" s="3">
        <v>3105.406763</v>
      </c>
    </row>
    <row r="2137" spans="1:14" x14ac:dyDescent="0.25">
      <c r="A2137" s="3">
        <v>1.057388</v>
      </c>
      <c r="B2137" s="3">
        <v>532.68754000000001</v>
      </c>
      <c r="E2137" s="3">
        <v>1.153713</v>
      </c>
      <c r="F2137" s="3">
        <v>-9.49709</v>
      </c>
      <c r="I2137" s="3">
        <v>1.0508200000000001</v>
      </c>
      <c r="J2137" s="3">
        <v>543.31861100000003</v>
      </c>
      <c r="M2137" s="3">
        <v>1.015063</v>
      </c>
      <c r="N2137" s="3">
        <v>3116.0378340000002</v>
      </c>
    </row>
    <row r="2138" spans="1:14" x14ac:dyDescent="0.25">
      <c r="A2138" s="3">
        <v>1.057388</v>
      </c>
      <c r="B2138" s="3">
        <v>532.68754000000001</v>
      </c>
      <c r="E2138" s="3">
        <v>1.163929</v>
      </c>
      <c r="F2138" s="3">
        <v>-20.128160999999999</v>
      </c>
      <c r="I2138" s="3">
        <v>1.05155</v>
      </c>
      <c r="J2138" s="3">
        <v>553.94968200000005</v>
      </c>
      <c r="M2138" s="3">
        <v>1.0143329999999999</v>
      </c>
      <c r="N2138" s="3">
        <v>3105.406763</v>
      </c>
    </row>
    <row r="2139" spans="1:14" x14ac:dyDescent="0.25">
      <c r="A2139" s="3">
        <v>1.0566580000000001</v>
      </c>
      <c r="B2139" s="3">
        <v>532.68754000000001</v>
      </c>
      <c r="E2139" s="3">
        <v>1.175605</v>
      </c>
      <c r="F2139" s="3">
        <v>-30.759232999999998</v>
      </c>
      <c r="I2139" s="3">
        <v>1.05155</v>
      </c>
      <c r="J2139" s="3">
        <v>543.31861100000003</v>
      </c>
      <c r="M2139" s="3">
        <v>1.0157929999999999</v>
      </c>
      <c r="N2139" s="3">
        <v>3105.406763</v>
      </c>
    </row>
    <row r="2140" spans="1:14" x14ac:dyDescent="0.25">
      <c r="A2140" s="3">
        <v>1.0566580000000001</v>
      </c>
      <c r="B2140" s="3">
        <v>532.68754000000001</v>
      </c>
      <c r="E2140" s="3">
        <v>1.1865509999999999</v>
      </c>
      <c r="F2140" s="3">
        <v>-41.390304</v>
      </c>
      <c r="I2140" s="3">
        <v>1.0522800000000001</v>
      </c>
      <c r="J2140" s="3">
        <v>543.31861100000003</v>
      </c>
      <c r="M2140" s="3">
        <v>1.0157929999999999</v>
      </c>
      <c r="N2140" s="3">
        <v>3094.7756920000002</v>
      </c>
    </row>
    <row r="2141" spans="1:14" x14ac:dyDescent="0.25">
      <c r="A2141" s="3">
        <v>1.057388</v>
      </c>
      <c r="B2141" s="3">
        <v>532.68754000000001</v>
      </c>
      <c r="E2141" s="3">
        <v>1.197497</v>
      </c>
      <c r="F2141" s="3">
        <v>-52.021374999999999</v>
      </c>
      <c r="I2141" s="3">
        <v>1.05155</v>
      </c>
      <c r="J2141" s="3">
        <v>553.94968200000005</v>
      </c>
      <c r="M2141" s="3">
        <v>1.015063</v>
      </c>
      <c r="N2141" s="3">
        <v>3052.2514070000002</v>
      </c>
    </row>
    <row r="2142" spans="1:14" x14ac:dyDescent="0.25">
      <c r="A2142" s="3">
        <v>1.0566580000000001</v>
      </c>
      <c r="B2142" s="3">
        <v>522.056468</v>
      </c>
      <c r="E2142" s="3">
        <v>1.2091730000000001</v>
      </c>
      <c r="F2142" s="3">
        <v>-52.021374999999999</v>
      </c>
      <c r="I2142" s="3">
        <v>1.05155</v>
      </c>
      <c r="J2142" s="3">
        <v>543.31861100000003</v>
      </c>
      <c r="M2142" s="3">
        <v>1.015063</v>
      </c>
      <c r="N2142" s="3">
        <v>3020.3581939999999</v>
      </c>
    </row>
    <row r="2143" spans="1:14" x14ac:dyDescent="0.25">
      <c r="A2143" s="3">
        <v>1.057388</v>
      </c>
      <c r="B2143" s="3">
        <v>532.68754000000001</v>
      </c>
      <c r="E2143" s="3">
        <v>1.220119</v>
      </c>
      <c r="F2143" s="3">
        <v>-73.283517000000003</v>
      </c>
      <c r="I2143" s="3">
        <v>1.05155</v>
      </c>
      <c r="J2143" s="3">
        <v>543.31861100000003</v>
      </c>
      <c r="M2143" s="3">
        <v>1.0157929999999999</v>
      </c>
      <c r="N2143" s="3">
        <v>3009.7271230000001</v>
      </c>
    </row>
    <row r="2144" spans="1:14" x14ac:dyDescent="0.25">
      <c r="A2144" s="3">
        <v>1.057388</v>
      </c>
      <c r="B2144" s="3">
        <v>532.68754000000001</v>
      </c>
      <c r="E2144" s="3">
        <v>1.2310650000000001</v>
      </c>
      <c r="F2144" s="3">
        <v>-62.652445999999998</v>
      </c>
      <c r="I2144" s="3">
        <v>1.0522800000000001</v>
      </c>
      <c r="J2144" s="3">
        <v>543.31861100000003</v>
      </c>
      <c r="M2144" s="3">
        <v>1.015063</v>
      </c>
      <c r="N2144" s="3">
        <v>2999.096051</v>
      </c>
    </row>
    <row r="2145" spans="1:14" x14ac:dyDescent="0.25">
      <c r="A2145" s="3">
        <v>1.057388</v>
      </c>
      <c r="B2145" s="3">
        <v>532.68754000000001</v>
      </c>
      <c r="E2145" s="3">
        <v>1.242011</v>
      </c>
      <c r="F2145" s="3">
        <v>-73.283517000000003</v>
      </c>
      <c r="I2145" s="3">
        <v>1.05155</v>
      </c>
      <c r="J2145" s="3">
        <v>543.31861100000003</v>
      </c>
      <c r="M2145" s="3">
        <v>1.0157929999999999</v>
      </c>
      <c r="N2145" s="3">
        <v>2988.4649800000002</v>
      </c>
    </row>
    <row r="2146" spans="1:14" x14ac:dyDescent="0.25">
      <c r="A2146" s="3">
        <v>1.057388</v>
      </c>
      <c r="B2146" s="3">
        <v>532.68754000000001</v>
      </c>
      <c r="E2146" s="3">
        <v>1.2522279999999999</v>
      </c>
      <c r="F2146" s="3">
        <v>-73.283517000000003</v>
      </c>
      <c r="I2146" s="3">
        <v>1.05155</v>
      </c>
      <c r="J2146" s="3">
        <v>553.94968200000005</v>
      </c>
      <c r="M2146" s="3">
        <v>1.0165230000000001</v>
      </c>
      <c r="N2146" s="3">
        <v>2999.096051</v>
      </c>
    </row>
    <row r="2147" spans="1:14" x14ac:dyDescent="0.25">
      <c r="A2147" s="3">
        <v>1.0581179999999999</v>
      </c>
      <c r="B2147" s="3">
        <v>543.31861100000003</v>
      </c>
      <c r="E2147" s="3">
        <v>1.2587950000000001</v>
      </c>
      <c r="F2147" s="3">
        <v>-83.914587999999995</v>
      </c>
      <c r="I2147" s="3">
        <v>1.0522800000000001</v>
      </c>
      <c r="J2147" s="3">
        <v>543.31861100000003</v>
      </c>
      <c r="M2147" s="3">
        <v>1.0157929999999999</v>
      </c>
      <c r="N2147" s="3">
        <v>2999.096051</v>
      </c>
    </row>
    <row r="2148" spans="1:14" x14ac:dyDescent="0.25">
      <c r="A2148" s="3">
        <v>1.057388</v>
      </c>
      <c r="B2148" s="3">
        <v>543.31861100000003</v>
      </c>
      <c r="E2148" s="3">
        <v>1.2624439999999999</v>
      </c>
      <c r="F2148" s="3">
        <v>-83.914587999999995</v>
      </c>
      <c r="I2148" s="3">
        <v>1.0522800000000001</v>
      </c>
      <c r="J2148" s="3">
        <v>532.68754000000001</v>
      </c>
      <c r="M2148" s="3">
        <v>1.0157929999999999</v>
      </c>
      <c r="N2148" s="3">
        <v>2999.096051</v>
      </c>
    </row>
    <row r="2149" spans="1:14" x14ac:dyDescent="0.25">
      <c r="A2149" s="3">
        <v>1.057388</v>
      </c>
      <c r="B2149" s="3">
        <v>532.68754000000001</v>
      </c>
      <c r="E2149" s="3">
        <v>1.2646329999999999</v>
      </c>
      <c r="F2149" s="3">
        <v>-73.283517000000003</v>
      </c>
      <c r="I2149" s="3">
        <v>1.0522800000000001</v>
      </c>
      <c r="J2149" s="3">
        <v>543.31861100000003</v>
      </c>
      <c r="M2149" s="3">
        <v>1.0157929999999999</v>
      </c>
      <c r="N2149" s="3">
        <v>2988.4649800000002</v>
      </c>
    </row>
    <row r="2150" spans="1:14" x14ac:dyDescent="0.25">
      <c r="A2150" s="3">
        <v>1.0581179999999999</v>
      </c>
      <c r="B2150" s="3">
        <v>543.31861100000003</v>
      </c>
      <c r="E2150" s="3">
        <v>1.2668219999999999</v>
      </c>
      <c r="F2150" s="3">
        <v>-73.283517000000003</v>
      </c>
      <c r="I2150" s="3">
        <v>1.05155</v>
      </c>
      <c r="J2150" s="3">
        <v>543.31861100000003</v>
      </c>
      <c r="M2150" s="3">
        <v>1.0157929999999999</v>
      </c>
      <c r="N2150" s="3">
        <v>3009.7271230000001</v>
      </c>
    </row>
    <row r="2151" spans="1:14" x14ac:dyDescent="0.25">
      <c r="A2151" s="3">
        <v>1.0581179999999999</v>
      </c>
      <c r="B2151" s="3">
        <v>532.68754000000001</v>
      </c>
      <c r="E2151" s="3">
        <v>1.2682819999999999</v>
      </c>
      <c r="F2151" s="3">
        <v>-73.283517000000003</v>
      </c>
      <c r="I2151" s="3">
        <v>1.0522800000000001</v>
      </c>
      <c r="J2151" s="3">
        <v>532.68754000000001</v>
      </c>
      <c r="M2151" s="3">
        <v>1.0157929999999999</v>
      </c>
      <c r="N2151" s="3">
        <v>2999.096051</v>
      </c>
    </row>
    <row r="2152" spans="1:14" x14ac:dyDescent="0.25">
      <c r="A2152" s="3">
        <v>1.057388</v>
      </c>
      <c r="B2152" s="3">
        <v>532.68754000000001</v>
      </c>
      <c r="E2152" s="3">
        <v>1.2690109999999999</v>
      </c>
      <c r="F2152" s="3">
        <v>-73.283517000000003</v>
      </c>
      <c r="I2152" s="3">
        <v>1.0522800000000001</v>
      </c>
      <c r="J2152" s="3">
        <v>543.31861100000003</v>
      </c>
      <c r="M2152" s="3">
        <v>1.0157929999999999</v>
      </c>
      <c r="N2152" s="3">
        <v>2999.096051</v>
      </c>
    </row>
    <row r="2153" spans="1:14" x14ac:dyDescent="0.25">
      <c r="A2153" s="3">
        <v>1.057388</v>
      </c>
      <c r="B2153" s="3">
        <v>532.68754000000001</v>
      </c>
      <c r="E2153" s="3">
        <v>1.2690109999999999</v>
      </c>
      <c r="F2153" s="3">
        <v>-73.283517000000003</v>
      </c>
      <c r="I2153" s="3">
        <v>1.0522800000000001</v>
      </c>
      <c r="J2153" s="3">
        <v>543.31861100000003</v>
      </c>
      <c r="M2153" s="3">
        <v>1.0157929999999999</v>
      </c>
      <c r="N2153" s="3">
        <v>2999.096051</v>
      </c>
    </row>
    <row r="2154" spans="1:14" x14ac:dyDescent="0.25">
      <c r="A2154" s="3">
        <v>1.0581179999999999</v>
      </c>
      <c r="B2154" s="3">
        <v>532.68754000000001</v>
      </c>
      <c r="E2154" s="3">
        <v>1.269741</v>
      </c>
      <c r="F2154" s="3">
        <v>-83.914587999999995</v>
      </c>
      <c r="I2154" s="3">
        <v>1.0522800000000001</v>
      </c>
      <c r="J2154" s="3">
        <v>532.68754000000001</v>
      </c>
      <c r="M2154" s="3">
        <v>1.0157929999999999</v>
      </c>
      <c r="N2154" s="3">
        <v>2999.096051</v>
      </c>
    </row>
    <row r="2155" spans="1:14" x14ac:dyDescent="0.25">
      <c r="A2155" s="3">
        <v>1.0581179999999999</v>
      </c>
      <c r="B2155" s="3">
        <v>522.056468</v>
      </c>
      <c r="E2155" s="3">
        <v>1.269741</v>
      </c>
      <c r="F2155" s="3">
        <v>-83.914587999999995</v>
      </c>
      <c r="I2155" s="3">
        <v>1.05155</v>
      </c>
      <c r="J2155" s="3">
        <v>532.68754000000001</v>
      </c>
      <c r="M2155" s="3">
        <v>1.0165230000000001</v>
      </c>
      <c r="N2155" s="3">
        <v>2999.096051</v>
      </c>
    </row>
    <row r="2156" spans="1:14" x14ac:dyDescent="0.25">
      <c r="A2156" s="3">
        <v>1.0581179999999999</v>
      </c>
      <c r="B2156" s="3">
        <v>511.42539699999998</v>
      </c>
      <c r="E2156" s="3">
        <v>1.269741</v>
      </c>
      <c r="F2156" s="3">
        <v>-73.283517000000003</v>
      </c>
      <c r="I2156" s="3">
        <v>1.0522800000000001</v>
      </c>
      <c r="J2156" s="3">
        <v>532.68754000000001</v>
      </c>
      <c r="M2156" s="3">
        <v>1.0157929999999999</v>
      </c>
      <c r="N2156" s="3">
        <v>3009.7271230000001</v>
      </c>
    </row>
    <row r="2157" spans="1:14" x14ac:dyDescent="0.25">
      <c r="A2157" s="3">
        <v>1.0581179999999999</v>
      </c>
      <c r="B2157" s="3">
        <v>511.42539699999998</v>
      </c>
      <c r="E2157" s="3">
        <v>1.269741</v>
      </c>
      <c r="F2157" s="3">
        <v>-73.283517000000003</v>
      </c>
      <c r="I2157" s="3">
        <v>1.05301</v>
      </c>
      <c r="J2157" s="3">
        <v>532.68754000000001</v>
      </c>
      <c r="M2157" s="3">
        <v>1.0157929999999999</v>
      </c>
      <c r="N2157" s="3">
        <v>2999.096051</v>
      </c>
    </row>
    <row r="2158" spans="1:14" x14ac:dyDescent="0.25">
      <c r="A2158" s="3">
        <v>1.0581179999999999</v>
      </c>
      <c r="B2158" s="3">
        <v>511.42539699999998</v>
      </c>
      <c r="E2158" s="3">
        <v>1.2690109999999999</v>
      </c>
      <c r="F2158" s="3">
        <v>-83.914587999999995</v>
      </c>
      <c r="I2158" s="3">
        <v>1.0522800000000001</v>
      </c>
      <c r="J2158" s="3">
        <v>532.68754000000001</v>
      </c>
      <c r="M2158" s="3">
        <v>1.0165230000000001</v>
      </c>
      <c r="N2158" s="3">
        <v>2988.4649800000002</v>
      </c>
    </row>
    <row r="2159" spans="1:14" x14ac:dyDescent="0.25">
      <c r="A2159" s="3">
        <v>1.0581179999999999</v>
      </c>
      <c r="B2159" s="3">
        <v>511.42539699999998</v>
      </c>
      <c r="E2159" s="3">
        <v>1.2682819999999999</v>
      </c>
      <c r="F2159" s="3">
        <v>-73.283517000000003</v>
      </c>
      <c r="I2159" s="3">
        <v>1.0522800000000001</v>
      </c>
      <c r="J2159" s="3">
        <v>532.68754000000001</v>
      </c>
      <c r="M2159" s="3">
        <v>1.0165230000000001</v>
      </c>
      <c r="N2159" s="3">
        <v>2988.4649800000002</v>
      </c>
    </row>
    <row r="2160" spans="1:14" x14ac:dyDescent="0.25">
      <c r="A2160" s="3">
        <v>1.0588470000000001</v>
      </c>
      <c r="B2160" s="3">
        <v>511.42539699999998</v>
      </c>
      <c r="E2160" s="3">
        <v>1.2682819999999999</v>
      </c>
      <c r="F2160" s="3">
        <v>-73.283517000000003</v>
      </c>
      <c r="I2160" s="3">
        <v>1.05301</v>
      </c>
      <c r="J2160" s="3">
        <v>532.68754000000001</v>
      </c>
      <c r="M2160" s="3">
        <v>1.0165230000000001</v>
      </c>
      <c r="N2160" s="3">
        <v>2977.8339089999999</v>
      </c>
    </row>
    <row r="2161" spans="1:14" x14ac:dyDescent="0.25">
      <c r="A2161" s="3">
        <v>1.0581179999999999</v>
      </c>
      <c r="B2161" s="3">
        <v>511.42539699999998</v>
      </c>
      <c r="E2161" s="3">
        <v>1.267552</v>
      </c>
      <c r="F2161" s="3">
        <v>-83.914587999999995</v>
      </c>
      <c r="I2161" s="3">
        <v>1.05301</v>
      </c>
      <c r="J2161" s="3">
        <v>532.68754000000001</v>
      </c>
      <c r="M2161" s="3">
        <v>1.0165230000000001</v>
      </c>
      <c r="N2161" s="3">
        <v>2871.523197</v>
      </c>
    </row>
    <row r="2162" spans="1:14" x14ac:dyDescent="0.25">
      <c r="A2162" s="3">
        <v>1.0588470000000001</v>
      </c>
      <c r="B2162" s="3">
        <v>511.42539699999998</v>
      </c>
      <c r="E2162" s="3">
        <v>1.2668219999999999</v>
      </c>
      <c r="F2162" s="3">
        <v>-83.914587999999995</v>
      </c>
      <c r="I2162" s="3">
        <v>1.05301</v>
      </c>
      <c r="J2162" s="3">
        <v>532.68754000000001</v>
      </c>
      <c r="M2162" s="3">
        <v>1.0165230000000001</v>
      </c>
      <c r="N2162" s="3">
        <v>2871.523197</v>
      </c>
    </row>
    <row r="2163" spans="1:14" x14ac:dyDescent="0.25">
      <c r="A2163" s="3">
        <v>1.0581179999999999</v>
      </c>
      <c r="B2163" s="3">
        <v>511.42539699999998</v>
      </c>
      <c r="E2163" s="3">
        <v>1.2660929999999999</v>
      </c>
      <c r="F2163" s="3">
        <v>-73.283517000000003</v>
      </c>
      <c r="I2163" s="3">
        <v>1.05301</v>
      </c>
      <c r="J2163" s="3">
        <v>522.056468</v>
      </c>
      <c r="M2163" s="3">
        <v>1.0165230000000001</v>
      </c>
      <c r="N2163" s="3">
        <v>2871.523197</v>
      </c>
    </row>
    <row r="2164" spans="1:14" x14ac:dyDescent="0.25">
      <c r="A2164" s="3">
        <v>1.0581179999999999</v>
      </c>
      <c r="B2164" s="3">
        <v>511.42539699999998</v>
      </c>
      <c r="E2164" s="3">
        <v>1.2660929999999999</v>
      </c>
      <c r="F2164" s="3">
        <v>-83.914587999999995</v>
      </c>
      <c r="I2164" s="3">
        <v>1.0522800000000001</v>
      </c>
      <c r="J2164" s="3">
        <v>522.056468</v>
      </c>
      <c r="M2164" s="3">
        <v>1.017252</v>
      </c>
      <c r="N2164" s="3">
        <v>2871.523197</v>
      </c>
    </row>
    <row r="2165" spans="1:14" x14ac:dyDescent="0.25">
      <c r="A2165" s="3">
        <v>1.0581179999999999</v>
      </c>
      <c r="B2165" s="3">
        <v>511.42539699999998</v>
      </c>
      <c r="E2165" s="3">
        <v>1.2646329999999999</v>
      </c>
      <c r="F2165" s="3">
        <v>-83.914587999999995</v>
      </c>
      <c r="I2165" s="3">
        <v>1.05301</v>
      </c>
      <c r="J2165" s="3">
        <v>522.056468</v>
      </c>
      <c r="M2165" s="3">
        <v>1.0165230000000001</v>
      </c>
      <c r="N2165" s="3">
        <v>2871.523197</v>
      </c>
    </row>
    <row r="2166" spans="1:14" x14ac:dyDescent="0.25">
      <c r="A2166" s="3">
        <v>1.0588470000000001</v>
      </c>
      <c r="B2166" s="3">
        <v>511.42539699999998</v>
      </c>
      <c r="E2166" s="3">
        <v>1.263903</v>
      </c>
      <c r="F2166" s="3">
        <v>-94.545659999999998</v>
      </c>
      <c r="I2166" s="3">
        <v>1.05301</v>
      </c>
      <c r="J2166" s="3">
        <v>522.056468</v>
      </c>
      <c r="M2166" s="3">
        <v>1.0165230000000001</v>
      </c>
      <c r="N2166" s="3">
        <v>2871.523197</v>
      </c>
    </row>
    <row r="2167" spans="1:14" x14ac:dyDescent="0.25">
      <c r="A2167" s="3">
        <v>1.0581179999999999</v>
      </c>
      <c r="B2167" s="3">
        <v>511.42539699999998</v>
      </c>
      <c r="E2167" s="3">
        <v>1.263903</v>
      </c>
      <c r="F2167" s="3">
        <v>-73.283517000000003</v>
      </c>
      <c r="I2167" s="3">
        <v>1.05301</v>
      </c>
      <c r="J2167" s="3">
        <v>511.42539699999998</v>
      </c>
      <c r="M2167" s="3">
        <v>1.017252</v>
      </c>
      <c r="N2167" s="3">
        <v>2871.523197</v>
      </c>
    </row>
    <row r="2168" spans="1:14" x14ac:dyDescent="0.25">
      <c r="A2168" s="3">
        <v>1.059577</v>
      </c>
      <c r="B2168" s="3">
        <v>511.42539699999998</v>
      </c>
      <c r="E2168" s="3">
        <v>1.2624439999999999</v>
      </c>
      <c r="F2168" s="3">
        <v>-83.914587999999995</v>
      </c>
      <c r="I2168" s="3">
        <v>1.0522800000000001</v>
      </c>
      <c r="J2168" s="3">
        <v>511.42539699999998</v>
      </c>
      <c r="M2168" s="3">
        <v>1.017252</v>
      </c>
      <c r="N2168" s="3">
        <v>2882.1542690000001</v>
      </c>
    </row>
    <row r="2169" spans="1:14" x14ac:dyDescent="0.25">
      <c r="A2169" s="3">
        <v>1.0581179999999999</v>
      </c>
      <c r="B2169" s="3">
        <v>511.42539699999998</v>
      </c>
      <c r="E2169" s="3">
        <v>1.261714</v>
      </c>
      <c r="F2169" s="3">
        <v>-83.914587999999995</v>
      </c>
      <c r="I2169" s="3">
        <v>1.053739</v>
      </c>
      <c r="J2169" s="3">
        <v>511.42539699999998</v>
      </c>
      <c r="M2169" s="3">
        <v>1.0165230000000001</v>
      </c>
      <c r="N2169" s="3">
        <v>2871.523197</v>
      </c>
    </row>
    <row r="2170" spans="1:14" x14ac:dyDescent="0.25">
      <c r="A2170" s="3">
        <v>1.0588470000000001</v>
      </c>
      <c r="B2170" s="3">
        <v>511.42539699999998</v>
      </c>
      <c r="E2170" s="3">
        <v>1.261714</v>
      </c>
      <c r="F2170" s="3">
        <v>-83.914587999999995</v>
      </c>
      <c r="I2170" s="3">
        <v>1.053739</v>
      </c>
      <c r="J2170" s="3">
        <v>511.42539699999998</v>
      </c>
      <c r="M2170" s="3">
        <v>1.017252</v>
      </c>
      <c r="N2170" s="3">
        <v>2871.523197</v>
      </c>
    </row>
    <row r="2171" spans="1:14" x14ac:dyDescent="0.25">
      <c r="A2171" s="3">
        <v>1.059577</v>
      </c>
      <c r="B2171" s="3">
        <v>511.42539699999998</v>
      </c>
      <c r="E2171" s="3">
        <v>1.2609840000000001</v>
      </c>
      <c r="F2171" s="3">
        <v>-83.914587999999995</v>
      </c>
      <c r="I2171" s="3">
        <v>1.05301</v>
      </c>
      <c r="J2171" s="3">
        <v>511.42539699999998</v>
      </c>
      <c r="M2171" s="3">
        <v>1.017252</v>
      </c>
      <c r="N2171" s="3">
        <v>2882.1542690000001</v>
      </c>
    </row>
    <row r="2172" spans="1:14" x14ac:dyDescent="0.25">
      <c r="A2172" s="3">
        <v>1.0581179999999999</v>
      </c>
      <c r="B2172" s="3">
        <v>500.79432600000001</v>
      </c>
      <c r="E2172" s="3">
        <v>1.2602549999999999</v>
      </c>
      <c r="F2172" s="3">
        <v>-83.914587999999995</v>
      </c>
      <c r="I2172" s="3">
        <v>1.053739</v>
      </c>
      <c r="J2172" s="3">
        <v>522.056468</v>
      </c>
      <c r="M2172" s="3">
        <v>1.017252</v>
      </c>
      <c r="N2172" s="3">
        <v>2882.1542690000001</v>
      </c>
    </row>
    <row r="2173" spans="1:14" x14ac:dyDescent="0.25">
      <c r="A2173" s="3">
        <v>1.0581179999999999</v>
      </c>
      <c r="B2173" s="3">
        <v>511.42539699999998</v>
      </c>
      <c r="E2173" s="3">
        <v>1.2602549999999999</v>
      </c>
      <c r="F2173" s="3">
        <v>-73.283517000000003</v>
      </c>
      <c r="I2173" s="3">
        <v>1.05301</v>
      </c>
      <c r="J2173" s="3">
        <v>511.42539699999998</v>
      </c>
      <c r="M2173" s="3">
        <v>1.0165230000000001</v>
      </c>
      <c r="N2173" s="3">
        <v>2871.523197</v>
      </c>
    </row>
    <row r="2174" spans="1:14" x14ac:dyDescent="0.25">
      <c r="A2174" s="3">
        <v>1.0588470000000001</v>
      </c>
      <c r="B2174" s="3">
        <v>511.42539699999998</v>
      </c>
      <c r="E2174" s="3">
        <v>1.259525</v>
      </c>
      <c r="F2174" s="3">
        <v>-83.914587999999995</v>
      </c>
      <c r="I2174" s="3">
        <v>1.053739</v>
      </c>
      <c r="J2174" s="3">
        <v>511.42539699999998</v>
      </c>
      <c r="M2174" s="3">
        <v>1.017252</v>
      </c>
      <c r="N2174" s="3">
        <v>2882.1542690000001</v>
      </c>
    </row>
    <row r="2175" spans="1:14" x14ac:dyDescent="0.25">
      <c r="A2175" s="3">
        <v>1.0588470000000001</v>
      </c>
      <c r="B2175" s="3">
        <v>511.42539699999998</v>
      </c>
      <c r="E2175" s="3">
        <v>1.259525</v>
      </c>
      <c r="F2175" s="3">
        <v>-83.914587999999995</v>
      </c>
      <c r="I2175" s="3">
        <v>1.05301</v>
      </c>
      <c r="J2175" s="3">
        <v>511.42539699999998</v>
      </c>
      <c r="M2175" s="3">
        <v>1.017252</v>
      </c>
      <c r="N2175" s="3">
        <v>2882.1542690000001</v>
      </c>
    </row>
    <row r="2176" spans="1:14" x14ac:dyDescent="0.25">
      <c r="A2176" s="3">
        <v>1.0581179999999999</v>
      </c>
      <c r="B2176" s="3">
        <v>511.42539699999998</v>
      </c>
      <c r="E2176" s="3">
        <v>1.2587950000000001</v>
      </c>
      <c r="F2176" s="3">
        <v>-73.283517000000003</v>
      </c>
      <c r="I2176" s="3">
        <v>1.053739</v>
      </c>
      <c r="J2176" s="3">
        <v>511.42539699999998</v>
      </c>
      <c r="M2176" s="3">
        <v>1.017252</v>
      </c>
      <c r="N2176" s="3">
        <v>2882.1542690000001</v>
      </c>
    </row>
    <row r="2177" spans="1:14" x14ac:dyDescent="0.25">
      <c r="A2177" s="3">
        <v>1.0588470000000001</v>
      </c>
      <c r="B2177" s="3">
        <v>511.42539699999998</v>
      </c>
      <c r="E2177" s="3">
        <v>1.258065</v>
      </c>
      <c r="F2177" s="3">
        <v>-83.914587999999995</v>
      </c>
      <c r="I2177" s="3">
        <v>1.053739</v>
      </c>
      <c r="J2177" s="3">
        <v>511.42539699999998</v>
      </c>
      <c r="M2177" s="3">
        <v>1.017252</v>
      </c>
      <c r="N2177" s="3">
        <v>2882.1542690000001</v>
      </c>
    </row>
    <row r="2178" spans="1:14" x14ac:dyDescent="0.25">
      <c r="A2178" s="3">
        <v>1.0581179999999999</v>
      </c>
      <c r="B2178" s="3">
        <v>511.42539699999998</v>
      </c>
      <c r="E2178" s="3">
        <v>1.2587950000000001</v>
      </c>
      <c r="F2178" s="3">
        <v>-83.914587999999995</v>
      </c>
      <c r="I2178" s="3">
        <v>1.053739</v>
      </c>
      <c r="J2178" s="3">
        <v>500.79432600000001</v>
      </c>
      <c r="M2178" s="3">
        <v>1.017252</v>
      </c>
      <c r="N2178" s="3">
        <v>2882.1542690000001</v>
      </c>
    </row>
    <row r="2179" spans="1:14" x14ac:dyDescent="0.25">
      <c r="A2179" s="3">
        <v>1.0588470000000001</v>
      </c>
      <c r="B2179" s="3">
        <v>511.42539699999998</v>
      </c>
      <c r="E2179" s="3">
        <v>1.2587950000000001</v>
      </c>
      <c r="F2179" s="3">
        <v>-83.914587999999995</v>
      </c>
      <c r="I2179" s="3">
        <v>1.053739</v>
      </c>
      <c r="J2179" s="3">
        <v>511.42539699999998</v>
      </c>
      <c r="M2179" s="3">
        <v>1.017252</v>
      </c>
      <c r="N2179" s="3">
        <v>2882.1542690000001</v>
      </c>
    </row>
    <row r="2180" spans="1:14" x14ac:dyDescent="0.25">
      <c r="A2180" s="3">
        <v>1.0588470000000001</v>
      </c>
      <c r="B2180" s="3">
        <v>511.42539699999998</v>
      </c>
      <c r="E2180" s="3">
        <v>1.2587950000000001</v>
      </c>
      <c r="F2180" s="3">
        <v>-83.914587999999995</v>
      </c>
      <c r="I2180" s="3">
        <v>1.053739</v>
      </c>
      <c r="J2180" s="3">
        <v>511.42539699999998</v>
      </c>
      <c r="M2180" s="3">
        <v>1.017252</v>
      </c>
      <c r="N2180" s="3">
        <v>2882.1542690000001</v>
      </c>
    </row>
    <row r="2181" spans="1:14" x14ac:dyDescent="0.25">
      <c r="A2181" s="3">
        <v>1.0588470000000001</v>
      </c>
      <c r="B2181" s="3">
        <v>511.42539699999998</v>
      </c>
      <c r="E2181" s="3">
        <v>1.2587950000000001</v>
      </c>
      <c r="F2181" s="3">
        <v>-83.914587999999995</v>
      </c>
      <c r="I2181" s="3">
        <v>1.053739</v>
      </c>
      <c r="J2181" s="3">
        <v>511.42539699999998</v>
      </c>
      <c r="M2181" s="3">
        <v>1.017252</v>
      </c>
      <c r="N2181" s="3">
        <v>2871.523197</v>
      </c>
    </row>
    <row r="2182" spans="1:14" x14ac:dyDescent="0.25">
      <c r="A2182" s="3">
        <v>1.0581179999999999</v>
      </c>
      <c r="B2182" s="3">
        <v>511.42539699999998</v>
      </c>
      <c r="E2182" s="3">
        <v>1.258065</v>
      </c>
      <c r="F2182" s="3">
        <v>-83.914587999999995</v>
      </c>
      <c r="I2182" s="3">
        <v>1.053739</v>
      </c>
      <c r="J2182" s="3">
        <v>511.42539699999998</v>
      </c>
      <c r="M2182" s="3">
        <v>1.017252</v>
      </c>
      <c r="N2182" s="3">
        <v>2871.523197</v>
      </c>
    </row>
    <row r="2183" spans="1:14" x14ac:dyDescent="0.25">
      <c r="A2183" s="3">
        <v>1.059577</v>
      </c>
      <c r="B2183" s="3">
        <v>500.79432600000001</v>
      </c>
      <c r="E2183" s="3">
        <v>1.258065</v>
      </c>
      <c r="F2183" s="3">
        <v>-83.914587999999995</v>
      </c>
      <c r="I2183" s="3">
        <v>1.053739</v>
      </c>
      <c r="J2183" s="3">
        <v>511.42539699999998</v>
      </c>
      <c r="M2183" s="3">
        <v>1.017252</v>
      </c>
      <c r="N2183" s="3">
        <v>2871.523197</v>
      </c>
    </row>
    <row r="2184" spans="1:14" x14ac:dyDescent="0.25">
      <c r="A2184" s="3">
        <v>1.0588470000000001</v>
      </c>
      <c r="B2184" s="3">
        <v>500.79432600000001</v>
      </c>
      <c r="E2184" s="3">
        <v>1.258065</v>
      </c>
      <c r="F2184" s="3">
        <v>-73.283517000000003</v>
      </c>
      <c r="I2184" s="3">
        <v>1.0544690000000001</v>
      </c>
      <c r="J2184" s="3">
        <v>511.42539699999998</v>
      </c>
      <c r="M2184" s="3">
        <v>1.017252</v>
      </c>
      <c r="N2184" s="3">
        <v>2871.523197</v>
      </c>
    </row>
    <row r="2185" spans="1:14" x14ac:dyDescent="0.25">
      <c r="A2185" s="3">
        <v>1.0588470000000001</v>
      </c>
      <c r="B2185" s="3">
        <v>500.79432600000001</v>
      </c>
      <c r="E2185" s="3">
        <v>1.258065</v>
      </c>
      <c r="F2185" s="3">
        <v>-83.914587999999995</v>
      </c>
      <c r="I2185" s="3">
        <v>1.053739</v>
      </c>
      <c r="J2185" s="3">
        <v>500.79432600000001</v>
      </c>
      <c r="M2185" s="3">
        <v>1.0179819999999999</v>
      </c>
      <c r="N2185" s="3">
        <v>2871.523197</v>
      </c>
    </row>
    <row r="2186" spans="1:14" x14ac:dyDescent="0.25">
      <c r="A2186" s="3">
        <v>1.0588470000000001</v>
      </c>
      <c r="B2186" s="3">
        <v>500.79432600000001</v>
      </c>
      <c r="E2186" s="3">
        <v>1.257336</v>
      </c>
      <c r="F2186" s="3">
        <v>-83.914587999999995</v>
      </c>
      <c r="I2186" s="3">
        <v>1.053739</v>
      </c>
      <c r="J2186" s="3">
        <v>511.42539699999998</v>
      </c>
      <c r="M2186" s="3">
        <v>1.0179819999999999</v>
      </c>
      <c r="N2186" s="3">
        <v>2871.523197</v>
      </c>
    </row>
    <row r="2187" spans="1:14" x14ac:dyDescent="0.25">
      <c r="A2187" s="3">
        <v>1.0588470000000001</v>
      </c>
      <c r="B2187" s="3">
        <v>511.42539699999998</v>
      </c>
      <c r="E2187" s="3">
        <v>1.257336</v>
      </c>
      <c r="F2187" s="3">
        <v>-83.914587999999995</v>
      </c>
      <c r="I2187" s="3">
        <v>1.053739</v>
      </c>
      <c r="J2187" s="3">
        <v>511.42539699999998</v>
      </c>
      <c r="M2187" s="3">
        <v>1.0179819999999999</v>
      </c>
      <c r="N2187" s="3">
        <v>2871.523197</v>
      </c>
    </row>
    <row r="2188" spans="1:14" x14ac:dyDescent="0.25">
      <c r="A2188" s="3">
        <v>1.0588470000000001</v>
      </c>
      <c r="B2188" s="3">
        <v>500.79432600000001</v>
      </c>
      <c r="E2188" s="3">
        <v>1.2587950000000001</v>
      </c>
      <c r="F2188" s="3">
        <v>-83.914587999999995</v>
      </c>
      <c r="I2188" s="3">
        <v>1.053739</v>
      </c>
      <c r="J2188" s="3">
        <v>511.42539699999998</v>
      </c>
      <c r="M2188" s="3">
        <v>1.017252</v>
      </c>
      <c r="N2188" s="3">
        <v>2871.523197</v>
      </c>
    </row>
    <row r="2189" spans="1:14" x14ac:dyDescent="0.25">
      <c r="A2189" s="3">
        <v>1.0588470000000001</v>
      </c>
      <c r="B2189" s="3">
        <v>511.42539699999998</v>
      </c>
      <c r="E2189" s="3">
        <v>1.2602549999999999</v>
      </c>
      <c r="F2189" s="3">
        <v>-83.914587999999995</v>
      </c>
      <c r="I2189" s="3">
        <v>1.053739</v>
      </c>
      <c r="J2189" s="3">
        <v>511.42539699999998</v>
      </c>
      <c r="M2189" s="3">
        <v>1.0179819999999999</v>
      </c>
      <c r="N2189" s="3">
        <v>2860.8921260000002</v>
      </c>
    </row>
    <row r="2190" spans="1:14" x14ac:dyDescent="0.25">
      <c r="A2190" s="3">
        <v>1.0588470000000001</v>
      </c>
      <c r="B2190" s="3">
        <v>511.42539699999998</v>
      </c>
      <c r="E2190" s="3">
        <v>1.265363</v>
      </c>
      <c r="F2190" s="3">
        <v>-83.914587999999995</v>
      </c>
      <c r="I2190" s="3">
        <v>1.0544690000000001</v>
      </c>
      <c r="J2190" s="3">
        <v>511.42539699999998</v>
      </c>
      <c r="M2190" s="3">
        <v>1.017252</v>
      </c>
      <c r="N2190" s="3">
        <v>2839.6299840000001</v>
      </c>
    </row>
    <row r="2191" spans="1:14" x14ac:dyDescent="0.25">
      <c r="A2191" s="3">
        <v>1.0581179999999999</v>
      </c>
      <c r="B2191" s="3">
        <v>500.79432600000001</v>
      </c>
      <c r="E2191" s="3">
        <v>1.27193</v>
      </c>
      <c r="F2191" s="3">
        <v>-73.283517000000003</v>
      </c>
      <c r="I2191" s="3">
        <v>1.053739</v>
      </c>
      <c r="J2191" s="3">
        <v>500.79432600000001</v>
      </c>
      <c r="M2191" s="3">
        <v>1.0179819999999999</v>
      </c>
      <c r="N2191" s="3">
        <v>2807.73677</v>
      </c>
    </row>
    <row r="2192" spans="1:14" x14ac:dyDescent="0.25">
      <c r="A2192" s="3">
        <v>1.0581179999999999</v>
      </c>
      <c r="B2192" s="3">
        <v>500.79432600000001</v>
      </c>
      <c r="E2192" s="3">
        <v>1.2784979999999999</v>
      </c>
      <c r="F2192" s="3">
        <v>-83.914587999999995</v>
      </c>
      <c r="I2192" s="3">
        <v>1.0544690000000001</v>
      </c>
      <c r="J2192" s="3">
        <v>500.79432600000001</v>
      </c>
      <c r="M2192" s="3">
        <v>1.0179819999999999</v>
      </c>
      <c r="N2192" s="3">
        <v>2786.4746279999999</v>
      </c>
    </row>
    <row r="2193" spans="1:14" x14ac:dyDescent="0.25">
      <c r="A2193" s="3">
        <v>1.0588470000000001</v>
      </c>
      <c r="B2193" s="3">
        <v>500.79432600000001</v>
      </c>
      <c r="E2193" s="3">
        <v>1.287255</v>
      </c>
      <c r="F2193" s="3">
        <v>-83.914587999999995</v>
      </c>
      <c r="I2193" s="3">
        <v>1.0544690000000001</v>
      </c>
      <c r="J2193" s="3">
        <v>500.79432600000001</v>
      </c>
      <c r="M2193" s="3">
        <v>1.017252</v>
      </c>
      <c r="N2193" s="3">
        <v>2797.1056990000002</v>
      </c>
    </row>
    <row r="2194" spans="1:14" x14ac:dyDescent="0.25">
      <c r="A2194" s="3">
        <v>1.0581179999999999</v>
      </c>
      <c r="B2194" s="3">
        <v>511.42539699999998</v>
      </c>
      <c r="E2194" s="3">
        <v>1.2967409999999999</v>
      </c>
      <c r="F2194" s="3">
        <v>-83.914587999999995</v>
      </c>
      <c r="I2194" s="3">
        <v>1.0544690000000001</v>
      </c>
      <c r="J2194" s="3">
        <v>500.79432600000001</v>
      </c>
      <c r="M2194" s="3">
        <v>1.017252</v>
      </c>
      <c r="N2194" s="3">
        <v>2797.1056990000002</v>
      </c>
    </row>
    <row r="2195" spans="1:14" x14ac:dyDescent="0.25">
      <c r="A2195" s="3">
        <v>1.0588470000000001</v>
      </c>
      <c r="B2195" s="3">
        <v>511.42539699999998</v>
      </c>
      <c r="E2195" s="3">
        <v>1.3069580000000001</v>
      </c>
      <c r="F2195" s="3">
        <v>-83.914587999999995</v>
      </c>
      <c r="I2195" s="3">
        <v>1.0544690000000001</v>
      </c>
      <c r="J2195" s="3">
        <v>511.42539699999998</v>
      </c>
      <c r="M2195" s="3">
        <v>1.0179819999999999</v>
      </c>
      <c r="N2195" s="3">
        <v>2797.1056990000002</v>
      </c>
    </row>
    <row r="2196" spans="1:14" x14ac:dyDescent="0.25">
      <c r="A2196" s="3">
        <v>1.0588470000000001</v>
      </c>
      <c r="B2196" s="3">
        <v>500.79432600000001</v>
      </c>
      <c r="E2196" s="3">
        <v>1.3164439999999999</v>
      </c>
      <c r="F2196" s="3">
        <v>-83.914587999999995</v>
      </c>
      <c r="I2196" s="3">
        <v>1.0544690000000001</v>
      </c>
      <c r="J2196" s="3">
        <v>490.16325499999999</v>
      </c>
      <c r="M2196" s="3">
        <v>1.0179819999999999</v>
      </c>
      <c r="N2196" s="3">
        <v>2797.1056990000002</v>
      </c>
    </row>
    <row r="2197" spans="1:14" x14ac:dyDescent="0.25">
      <c r="A2197" s="3">
        <v>1.0581179999999999</v>
      </c>
      <c r="B2197" s="3">
        <v>500.79432600000001</v>
      </c>
      <c r="E2197" s="3">
        <v>1.3266610000000001</v>
      </c>
      <c r="F2197" s="3">
        <v>-83.914587999999995</v>
      </c>
      <c r="I2197" s="3">
        <v>1.0544690000000001</v>
      </c>
      <c r="J2197" s="3">
        <v>490.16325499999999</v>
      </c>
      <c r="M2197" s="3">
        <v>1.0179819999999999</v>
      </c>
      <c r="N2197" s="3">
        <v>2786.4746279999999</v>
      </c>
    </row>
    <row r="2198" spans="1:14" x14ac:dyDescent="0.25">
      <c r="A2198" s="3">
        <v>1.0588470000000001</v>
      </c>
      <c r="B2198" s="3">
        <v>500.79432600000001</v>
      </c>
      <c r="E2198" s="3">
        <v>1.337607</v>
      </c>
      <c r="F2198" s="3">
        <v>-83.914587999999995</v>
      </c>
      <c r="I2198" s="3">
        <v>1.0544690000000001</v>
      </c>
      <c r="J2198" s="3">
        <v>490.16325499999999</v>
      </c>
      <c r="M2198" s="3">
        <v>1.0187120000000001</v>
      </c>
      <c r="N2198" s="3">
        <v>2797.1056990000002</v>
      </c>
    </row>
    <row r="2199" spans="1:14" x14ac:dyDescent="0.25">
      <c r="A2199" s="3">
        <v>1.0588470000000001</v>
      </c>
      <c r="B2199" s="3">
        <v>500.79432600000001</v>
      </c>
      <c r="E2199" s="3">
        <v>1.3485529999999999</v>
      </c>
      <c r="F2199" s="3">
        <v>-83.914587999999995</v>
      </c>
      <c r="I2199" s="3">
        <v>1.055199</v>
      </c>
      <c r="J2199" s="3">
        <v>490.16325499999999</v>
      </c>
      <c r="M2199" s="3">
        <v>1.0187120000000001</v>
      </c>
      <c r="N2199" s="3">
        <v>2797.1056990000002</v>
      </c>
    </row>
    <row r="2200" spans="1:14" x14ac:dyDescent="0.25">
      <c r="A2200" s="3">
        <v>1.0581179999999999</v>
      </c>
      <c r="B2200" s="3">
        <v>500.79432600000001</v>
      </c>
      <c r="E2200" s="3">
        <v>1.3587689999999999</v>
      </c>
      <c r="F2200" s="3">
        <v>-83.914587999999995</v>
      </c>
      <c r="I2200" s="3">
        <v>1.0544690000000001</v>
      </c>
      <c r="J2200" s="3">
        <v>490.16325499999999</v>
      </c>
      <c r="M2200" s="3">
        <v>1.0179819999999999</v>
      </c>
      <c r="N2200" s="3">
        <v>2797.1056990000002</v>
      </c>
    </row>
    <row r="2201" spans="1:14" x14ac:dyDescent="0.25">
      <c r="A2201" s="3">
        <v>1.0588470000000001</v>
      </c>
      <c r="B2201" s="3">
        <v>511.42539699999998</v>
      </c>
      <c r="E2201" s="3">
        <v>1.3689849999999999</v>
      </c>
      <c r="F2201" s="3">
        <v>-83.914587999999995</v>
      </c>
      <c r="I2201" s="3">
        <v>1.055199</v>
      </c>
      <c r="J2201" s="3">
        <v>479.53218399999997</v>
      </c>
      <c r="M2201" s="3">
        <v>1.0187120000000001</v>
      </c>
      <c r="N2201" s="3">
        <v>2786.4746279999999</v>
      </c>
    </row>
    <row r="2202" spans="1:14" x14ac:dyDescent="0.25">
      <c r="A2202" s="3">
        <v>1.0588470000000001</v>
      </c>
      <c r="B2202" s="3">
        <v>500.79432600000001</v>
      </c>
      <c r="E2202" s="3">
        <v>1.3806609999999999</v>
      </c>
      <c r="F2202" s="3">
        <v>-94.545659999999998</v>
      </c>
      <c r="I2202" s="3">
        <v>1.055199</v>
      </c>
      <c r="J2202" s="3">
        <v>490.16325499999999</v>
      </c>
      <c r="M2202" s="3">
        <v>1.0187120000000001</v>
      </c>
      <c r="N2202" s="3">
        <v>2786.4746279999999</v>
      </c>
    </row>
    <row r="2203" spans="1:14" x14ac:dyDescent="0.25">
      <c r="A2203" s="3">
        <v>1.0581179999999999</v>
      </c>
      <c r="B2203" s="3">
        <v>500.79432600000001</v>
      </c>
      <c r="E2203" s="3">
        <v>1.391607</v>
      </c>
      <c r="F2203" s="3">
        <v>-83.914587999999995</v>
      </c>
      <c r="I2203" s="3">
        <v>1.055199</v>
      </c>
      <c r="J2203" s="3">
        <v>490.16325499999999</v>
      </c>
      <c r="M2203" s="3">
        <v>1.0179819999999999</v>
      </c>
      <c r="N2203" s="3">
        <v>2775.8435570000001</v>
      </c>
    </row>
    <row r="2204" spans="1:14" x14ac:dyDescent="0.25">
      <c r="A2204" s="3">
        <v>1.0588470000000001</v>
      </c>
      <c r="B2204" s="3">
        <v>490.16325499999999</v>
      </c>
      <c r="E2204" s="3">
        <v>1.401823</v>
      </c>
      <c r="F2204" s="3">
        <v>-83.914587999999995</v>
      </c>
      <c r="I2204" s="3">
        <v>1.0544690000000001</v>
      </c>
      <c r="J2204" s="3">
        <v>479.53218399999997</v>
      </c>
      <c r="M2204" s="3">
        <v>1.019442</v>
      </c>
      <c r="N2204" s="3">
        <v>2690.7949870000002</v>
      </c>
    </row>
    <row r="2205" spans="1:14" x14ac:dyDescent="0.25">
      <c r="A2205" s="3">
        <v>1.0588470000000001</v>
      </c>
      <c r="B2205" s="3">
        <v>500.79432600000001</v>
      </c>
      <c r="E2205" s="3">
        <v>1.4127700000000001</v>
      </c>
      <c r="F2205" s="3">
        <v>-94.545659999999998</v>
      </c>
      <c r="I2205" s="3">
        <v>1.055199</v>
      </c>
      <c r="J2205" s="3">
        <v>479.53218399999997</v>
      </c>
      <c r="M2205" s="3">
        <v>1.0187120000000001</v>
      </c>
      <c r="N2205" s="3">
        <v>2658.9017739999999</v>
      </c>
    </row>
    <row r="2206" spans="1:14" x14ac:dyDescent="0.25">
      <c r="A2206" s="3">
        <v>1.0581179999999999</v>
      </c>
      <c r="B2206" s="3">
        <v>500.79432600000001</v>
      </c>
      <c r="E2206" s="3">
        <v>1.424445</v>
      </c>
      <c r="F2206" s="3">
        <v>-105.176731</v>
      </c>
      <c r="I2206" s="3">
        <v>1.055199</v>
      </c>
      <c r="J2206" s="3">
        <v>479.53218399999997</v>
      </c>
      <c r="M2206" s="3">
        <v>1.0187120000000001</v>
      </c>
      <c r="N2206" s="3">
        <v>2658.9017739999999</v>
      </c>
    </row>
    <row r="2207" spans="1:14" x14ac:dyDescent="0.25">
      <c r="A2207" s="3">
        <v>1.0588470000000001</v>
      </c>
      <c r="B2207" s="3">
        <v>500.79432600000001</v>
      </c>
      <c r="E2207" s="3">
        <v>1.4346620000000001</v>
      </c>
      <c r="F2207" s="3">
        <v>-105.176731</v>
      </c>
      <c r="I2207" s="3">
        <v>1.0544690000000001</v>
      </c>
      <c r="J2207" s="3">
        <v>479.53218399999997</v>
      </c>
      <c r="M2207" s="3">
        <v>1.019442</v>
      </c>
      <c r="N2207" s="3">
        <v>2658.9017739999999</v>
      </c>
    </row>
    <row r="2208" spans="1:14" x14ac:dyDescent="0.25">
      <c r="A2208" s="3">
        <v>1.0588470000000001</v>
      </c>
      <c r="B2208" s="3">
        <v>500.79432600000001</v>
      </c>
      <c r="E2208" s="3">
        <v>1.445608</v>
      </c>
      <c r="F2208" s="3">
        <v>-83.914587999999995</v>
      </c>
      <c r="I2208" s="3">
        <v>1.055199</v>
      </c>
      <c r="J2208" s="3">
        <v>479.53218399999997</v>
      </c>
      <c r="M2208" s="3">
        <v>1.0187120000000001</v>
      </c>
      <c r="N2208" s="3">
        <v>2648.2707030000001</v>
      </c>
    </row>
    <row r="2209" spans="1:14" x14ac:dyDescent="0.25">
      <c r="A2209" s="3">
        <v>1.0581179999999999</v>
      </c>
      <c r="B2209" s="3">
        <v>500.79432600000001</v>
      </c>
      <c r="E2209" s="3">
        <v>1.4565539999999999</v>
      </c>
      <c r="F2209" s="3">
        <v>-94.545659999999998</v>
      </c>
      <c r="I2209" s="3">
        <v>1.055199</v>
      </c>
      <c r="J2209" s="3">
        <v>479.53218399999997</v>
      </c>
      <c r="M2209" s="3">
        <v>1.0187120000000001</v>
      </c>
      <c r="N2209" s="3">
        <v>2648.2707030000001</v>
      </c>
    </row>
    <row r="2210" spans="1:14" x14ac:dyDescent="0.25">
      <c r="A2210" s="3">
        <v>1.0588470000000001</v>
      </c>
      <c r="B2210" s="3">
        <v>500.79432600000001</v>
      </c>
      <c r="E2210" s="3">
        <v>1.4675</v>
      </c>
      <c r="F2210" s="3">
        <v>-105.176731</v>
      </c>
      <c r="I2210" s="3">
        <v>1.055199</v>
      </c>
      <c r="J2210" s="3">
        <v>490.16325499999999</v>
      </c>
      <c r="M2210" s="3">
        <v>1.019442</v>
      </c>
      <c r="N2210" s="3">
        <v>2658.9017739999999</v>
      </c>
    </row>
    <row r="2211" spans="1:14" x14ac:dyDescent="0.25">
      <c r="A2211" s="3">
        <v>1.059577</v>
      </c>
      <c r="B2211" s="3">
        <v>500.79432600000001</v>
      </c>
      <c r="E2211" s="3">
        <v>1.4784459999999999</v>
      </c>
      <c r="F2211" s="3">
        <v>-83.914587999999995</v>
      </c>
      <c r="I2211" s="3">
        <v>1.055928</v>
      </c>
      <c r="J2211" s="3">
        <v>479.53218399999997</v>
      </c>
      <c r="M2211" s="3">
        <v>1.0187120000000001</v>
      </c>
      <c r="N2211" s="3">
        <v>2658.9017739999999</v>
      </c>
    </row>
    <row r="2212" spans="1:14" x14ac:dyDescent="0.25">
      <c r="A2212" s="3">
        <v>1.0588470000000001</v>
      </c>
      <c r="B2212" s="3">
        <v>500.79432600000001</v>
      </c>
      <c r="E2212" s="3">
        <v>1.489392</v>
      </c>
      <c r="F2212" s="3">
        <v>-83.914587999999995</v>
      </c>
      <c r="I2212" s="3">
        <v>1.055928</v>
      </c>
      <c r="J2212" s="3">
        <v>479.53218399999997</v>
      </c>
      <c r="M2212" s="3">
        <v>1.0187120000000001</v>
      </c>
      <c r="N2212" s="3">
        <v>2658.9017739999999</v>
      </c>
    </row>
    <row r="2213" spans="1:14" x14ac:dyDescent="0.25">
      <c r="A2213" s="3">
        <v>1.0588470000000001</v>
      </c>
      <c r="B2213" s="3">
        <v>500.79432600000001</v>
      </c>
      <c r="E2213" s="3">
        <v>1.49377</v>
      </c>
      <c r="F2213" s="3">
        <v>-94.545659999999998</v>
      </c>
      <c r="I2213" s="3">
        <v>1.055199</v>
      </c>
      <c r="J2213" s="3">
        <v>479.53218399999997</v>
      </c>
      <c r="M2213" s="3">
        <v>1.019442</v>
      </c>
      <c r="N2213" s="3">
        <v>2658.9017739999999</v>
      </c>
    </row>
    <row r="2214" spans="1:14" x14ac:dyDescent="0.25">
      <c r="A2214" s="3">
        <v>1.0588470000000001</v>
      </c>
      <c r="B2214" s="3">
        <v>500.79432600000001</v>
      </c>
      <c r="E2214" s="3">
        <v>1.49377</v>
      </c>
      <c r="F2214" s="3">
        <v>-94.545659999999998</v>
      </c>
      <c r="I2214" s="3">
        <v>1.055928</v>
      </c>
      <c r="J2214" s="3">
        <v>479.53218399999997</v>
      </c>
      <c r="M2214" s="3">
        <v>1.0187120000000001</v>
      </c>
      <c r="N2214" s="3">
        <v>2658.9017739999999</v>
      </c>
    </row>
    <row r="2215" spans="1:14" x14ac:dyDescent="0.25">
      <c r="A2215" s="3">
        <v>1.0581179999999999</v>
      </c>
      <c r="B2215" s="3">
        <v>500.79432600000001</v>
      </c>
      <c r="E2215" s="3">
        <v>1.49377</v>
      </c>
      <c r="F2215" s="3">
        <v>-105.176731</v>
      </c>
      <c r="I2215" s="3">
        <v>1.055199</v>
      </c>
      <c r="J2215" s="3">
        <v>479.53218399999997</v>
      </c>
      <c r="M2215" s="3">
        <v>1.0187120000000001</v>
      </c>
      <c r="N2215" s="3">
        <v>2648.2707030000001</v>
      </c>
    </row>
    <row r="2216" spans="1:14" x14ac:dyDescent="0.25">
      <c r="A2216" s="3">
        <v>1.0588470000000001</v>
      </c>
      <c r="B2216" s="3">
        <v>490.16325499999999</v>
      </c>
      <c r="E2216" s="3">
        <v>1.49377</v>
      </c>
      <c r="F2216" s="3">
        <v>-105.176731</v>
      </c>
      <c r="I2216" s="3">
        <v>1.055199</v>
      </c>
      <c r="J2216" s="3">
        <v>468.90111200000001</v>
      </c>
      <c r="M2216" s="3">
        <v>1.019442</v>
      </c>
      <c r="N2216" s="3">
        <v>2658.9017739999999</v>
      </c>
    </row>
    <row r="2217" spans="1:14" x14ac:dyDescent="0.25">
      <c r="A2217" s="3">
        <v>1.0581179999999999</v>
      </c>
      <c r="B2217" s="3">
        <v>500.79432600000001</v>
      </c>
      <c r="E2217" s="3">
        <v>1.49377</v>
      </c>
      <c r="F2217" s="3">
        <v>-94.545659999999998</v>
      </c>
      <c r="I2217" s="3">
        <v>1.055928</v>
      </c>
      <c r="J2217" s="3">
        <v>479.53218399999997</v>
      </c>
      <c r="M2217" s="3">
        <v>1.019442</v>
      </c>
      <c r="N2217" s="3">
        <v>2648.2707030000001</v>
      </c>
    </row>
    <row r="2218" spans="1:14" x14ac:dyDescent="0.25">
      <c r="A2218" s="3">
        <v>1.0588470000000001</v>
      </c>
      <c r="B2218" s="3">
        <v>500.79432600000001</v>
      </c>
      <c r="E2218" s="3">
        <v>1.49377</v>
      </c>
      <c r="F2218" s="3">
        <v>-105.176731</v>
      </c>
      <c r="I2218" s="3">
        <v>1.055928</v>
      </c>
      <c r="J2218" s="3">
        <v>479.53218399999997</v>
      </c>
      <c r="M2218" s="3">
        <v>1.019442</v>
      </c>
      <c r="N2218" s="3">
        <v>2648.2707030000001</v>
      </c>
    </row>
    <row r="2219" spans="1:14" x14ac:dyDescent="0.25">
      <c r="A2219" s="3">
        <v>1.0581179999999999</v>
      </c>
      <c r="B2219" s="3">
        <v>490.16325499999999</v>
      </c>
      <c r="E2219" s="3">
        <v>1.49377</v>
      </c>
      <c r="F2219" s="3">
        <v>-94.545659999999998</v>
      </c>
      <c r="I2219" s="3">
        <v>1.055199</v>
      </c>
      <c r="J2219" s="3">
        <v>479.53218399999997</v>
      </c>
      <c r="M2219" s="3">
        <v>1.019442</v>
      </c>
      <c r="N2219" s="3">
        <v>2648.2707030000001</v>
      </c>
    </row>
    <row r="2220" spans="1:14" x14ac:dyDescent="0.25">
      <c r="A2220" s="3">
        <v>1.0581179999999999</v>
      </c>
      <c r="B2220" s="3">
        <v>500.79432600000001</v>
      </c>
      <c r="E2220" s="3">
        <v>1.49377</v>
      </c>
      <c r="F2220" s="3">
        <v>-94.545659999999998</v>
      </c>
      <c r="I2220" s="3">
        <v>1.055928</v>
      </c>
      <c r="J2220" s="3">
        <v>479.53218399999997</v>
      </c>
      <c r="M2220" s="3">
        <v>1.019442</v>
      </c>
      <c r="N2220" s="3">
        <v>2648.2707030000001</v>
      </c>
    </row>
    <row r="2221" spans="1:14" x14ac:dyDescent="0.25">
      <c r="A2221" s="3">
        <v>1.0581179999999999</v>
      </c>
      <c r="B2221" s="3">
        <v>490.16325499999999</v>
      </c>
      <c r="E2221" s="3">
        <v>1.49377</v>
      </c>
      <c r="F2221" s="3">
        <v>-83.914587999999995</v>
      </c>
      <c r="I2221" s="3">
        <v>1.055928</v>
      </c>
      <c r="J2221" s="3">
        <v>468.90111200000001</v>
      </c>
      <c r="M2221" s="3">
        <v>1.0201709999999999</v>
      </c>
      <c r="N2221" s="3">
        <v>2648.2707030000001</v>
      </c>
    </row>
    <row r="2222" spans="1:14" x14ac:dyDescent="0.25">
      <c r="A2222" s="3">
        <v>1.0581179999999999</v>
      </c>
      <c r="B2222" s="3">
        <v>490.16325499999999</v>
      </c>
      <c r="E2222" s="3">
        <v>1.49377</v>
      </c>
      <c r="F2222" s="3">
        <v>-94.545659999999998</v>
      </c>
      <c r="I2222" s="3">
        <v>1.0566580000000001</v>
      </c>
      <c r="J2222" s="3">
        <v>468.90111200000001</v>
      </c>
      <c r="M2222" s="3">
        <v>1.019442</v>
      </c>
      <c r="N2222" s="3">
        <v>2648.2707030000001</v>
      </c>
    </row>
    <row r="2223" spans="1:14" x14ac:dyDescent="0.25">
      <c r="A2223" s="3">
        <v>1.0588470000000001</v>
      </c>
      <c r="B2223" s="3">
        <v>490.16325499999999</v>
      </c>
      <c r="E2223" s="3">
        <v>1.49377</v>
      </c>
      <c r="F2223" s="3">
        <v>-94.545659999999998</v>
      </c>
      <c r="I2223" s="3">
        <v>1.0566580000000001</v>
      </c>
      <c r="J2223" s="3">
        <v>458.27004099999999</v>
      </c>
      <c r="M2223" s="3">
        <v>1.019442</v>
      </c>
      <c r="N2223" s="3">
        <v>2648.2707030000001</v>
      </c>
    </row>
    <row r="2224" spans="1:14" x14ac:dyDescent="0.25">
      <c r="A2224" s="3">
        <v>1.0581179999999999</v>
      </c>
      <c r="B2224" s="3">
        <v>490.16325499999999</v>
      </c>
      <c r="E2224" s="3">
        <v>1.49377</v>
      </c>
      <c r="F2224" s="3">
        <v>-94.545659999999998</v>
      </c>
      <c r="I2224" s="3">
        <v>1.0566580000000001</v>
      </c>
      <c r="J2224" s="3">
        <v>468.90111200000001</v>
      </c>
      <c r="M2224" s="3">
        <v>1.019442</v>
      </c>
      <c r="N2224" s="3">
        <v>2648.2707030000001</v>
      </c>
    </row>
    <row r="2225" spans="1:14" x14ac:dyDescent="0.25">
      <c r="A2225" s="3">
        <v>1.0581179999999999</v>
      </c>
      <c r="B2225" s="3">
        <v>500.79432600000001</v>
      </c>
      <c r="E2225" s="3">
        <v>1.49377</v>
      </c>
      <c r="F2225" s="3">
        <v>-94.545659999999998</v>
      </c>
      <c r="I2225" s="3">
        <v>1.055928</v>
      </c>
      <c r="J2225" s="3">
        <v>468.90111200000001</v>
      </c>
      <c r="M2225" s="3">
        <v>1.0201709999999999</v>
      </c>
      <c r="N2225" s="3">
        <v>2637.6396319999999</v>
      </c>
    </row>
    <row r="2226" spans="1:14" x14ac:dyDescent="0.25">
      <c r="A2226" s="3">
        <v>1.0588470000000001</v>
      </c>
      <c r="B2226" s="3">
        <v>511.42539699999998</v>
      </c>
      <c r="E2226" s="3">
        <v>1.49377</v>
      </c>
      <c r="F2226" s="3">
        <v>-94.545659999999998</v>
      </c>
      <c r="I2226" s="3">
        <v>1.0566580000000001</v>
      </c>
      <c r="J2226" s="3">
        <v>468.90111200000001</v>
      </c>
      <c r="M2226" s="3">
        <v>1.0201709999999999</v>
      </c>
      <c r="N2226" s="3">
        <v>2637.6396319999999</v>
      </c>
    </row>
    <row r="2227" spans="1:14" x14ac:dyDescent="0.25">
      <c r="A2227" s="3">
        <v>1.0588470000000001</v>
      </c>
      <c r="B2227" s="3">
        <v>500.79432600000001</v>
      </c>
      <c r="E2227" s="3">
        <v>1.49377</v>
      </c>
      <c r="F2227" s="3">
        <v>-94.545659999999998</v>
      </c>
      <c r="I2227" s="3">
        <v>1.055928</v>
      </c>
      <c r="J2227" s="3">
        <v>468.90111200000001</v>
      </c>
      <c r="M2227" s="3">
        <v>1.019442</v>
      </c>
      <c r="N2227" s="3">
        <v>2637.6396319999999</v>
      </c>
    </row>
    <row r="2228" spans="1:14" x14ac:dyDescent="0.25">
      <c r="A2228" s="3">
        <v>1.0588470000000001</v>
      </c>
      <c r="B2228" s="3">
        <v>500.79432600000001</v>
      </c>
      <c r="E2228" s="3">
        <v>1.49377</v>
      </c>
      <c r="F2228" s="3">
        <v>-105.176731</v>
      </c>
      <c r="I2228" s="3">
        <v>1.0566580000000001</v>
      </c>
      <c r="J2228" s="3">
        <v>458.27004099999999</v>
      </c>
      <c r="M2228" s="3">
        <v>1.0201709999999999</v>
      </c>
      <c r="N2228" s="3">
        <v>2627.0085600000002</v>
      </c>
    </row>
    <row r="2229" spans="1:14" x14ac:dyDescent="0.25">
      <c r="A2229" s="3">
        <v>1.0588470000000001</v>
      </c>
      <c r="B2229" s="3">
        <v>500.79432600000001</v>
      </c>
      <c r="E2229" s="3">
        <v>1.49377</v>
      </c>
      <c r="F2229" s="3">
        <v>-105.176731</v>
      </c>
      <c r="I2229" s="3">
        <v>1.0566580000000001</v>
      </c>
      <c r="J2229" s="3">
        <v>458.27004099999999</v>
      </c>
      <c r="M2229" s="3">
        <v>1.0201709999999999</v>
      </c>
      <c r="N2229" s="3">
        <v>2595.1153469999999</v>
      </c>
    </row>
    <row r="2230" spans="1:14" x14ac:dyDescent="0.25">
      <c r="A2230" s="3">
        <v>1.0588470000000001</v>
      </c>
      <c r="B2230" s="3">
        <v>500.79432600000001</v>
      </c>
      <c r="E2230" s="3">
        <v>1.49377</v>
      </c>
      <c r="F2230" s="3">
        <v>-105.176731</v>
      </c>
      <c r="I2230" s="3">
        <v>1.0566580000000001</v>
      </c>
      <c r="J2230" s="3">
        <v>458.27004099999999</v>
      </c>
      <c r="M2230" s="3">
        <v>1.019442</v>
      </c>
      <c r="N2230" s="3">
        <v>2563.2221330000002</v>
      </c>
    </row>
    <row r="2231" spans="1:14" x14ac:dyDescent="0.25">
      <c r="A2231" s="3">
        <v>1.0588470000000001</v>
      </c>
      <c r="B2231" s="3">
        <v>500.79432600000001</v>
      </c>
      <c r="E2231" s="3">
        <v>1.49377</v>
      </c>
      <c r="F2231" s="3">
        <v>-83.914587999999995</v>
      </c>
      <c r="I2231" s="3">
        <v>1.0566580000000001</v>
      </c>
      <c r="J2231" s="3">
        <v>458.27004099999999</v>
      </c>
      <c r="M2231" s="3">
        <v>1.0209010000000001</v>
      </c>
      <c r="N2231" s="3">
        <v>2510.066777</v>
      </c>
    </row>
    <row r="2232" spans="1:14" x14ac:dyDescent="0.25">
      <c r="A2232" s="3">
        <v>1.059577</v>
      </c>
      <c r="B2232" s="3">
        <v>511.42539699999998</v>
      </c>
      <c r="E2232" s="3">
        <v>1.49377</v>
      </c>
      <c r="F2232" s="3">
        <v>-94.545659999999998</v>
      </c>
      <c r="I2232" s="3">
        <v>1.057388</v>
      </c>
      <c r="J2232" s="3">
        <v>458.27004099999999</v>
      </c>
      <c r="M2232" s="3">
        <v>1.019442</v>
      </c>
      <c r="N2232" s="3">
        <v>2499.4357060000002</v>
      </c>
    </row>
    <row r="2233" spans="1:14" x14ac:dyDescent="0.25">
      <c r="A2233" s="3">
        <v>1.0588470000000001</v>
      </c>
      <c r="B2233" s="3">
        <v>500.79432600000001</v>
      </c>
      <c r="E2233" s="3">
        <v>1.49377</v>
      </c>
      <c r="F2233" s="3">
        <v>-94.545659999999998</v>
      </c>
      <c r="I2233" s="3">
        <v>1.0566580000000001</v>
      </c>
      <c r="J2233" s="3">
        <v>458.27004099999999</v>
      </c>
      <c r="M2233" s="3">
        <v>1.0201709999999999</v>
      </c>
      <c r="N2233" s="3">
        <v>2488.804635</v>
      </c>
    </row>
    <row r="2234" spans="1:14" x14ac:dyDescent="0.25">
      <c r="A2234" s="3">
        <v>1.0581179999999999</v>
      </c>
      <c r="B2234" s="3">
        <v>500.79432600000001</v>
      </c>
      <c r="E2234" s="3">
        <v>1.49377</v>
      </c>
      <c r="F2234" s="3">
        <v>-83.914587999999995</v>
      </c>
      <c r="I2234" s="3">
        <v>1.0566580000000001</v>
      </c>
      <c r="J2234" s="3">
        <v>458.27004099999999</v>
      </c>
      <c r="M2234" s="3">
        <v>1.0201709999999999</v>
      </c>
      <c r="N2234" s="3">
        <v>2488.804635</v>
      </c>
    </row>
    <row r="2235" spans="1:14" x14ac:dyDescent="0.25">
      <c r="A2235" s="3">
        <v>1.059577</v>
      </c>
      <c r="B2235" s="3">
        <v>511.42539699999998</v>
      </c>
      <c r="E2235" s="3">
        <v>1.49377</v>
      </c>
      <c r="F2235" s="3">
        <v>-94.545659999999998</v>
      </c>
      <c r="I2235" s="3">
        <v>1.057388</v>
      </c>
      <c r="J2235" s="3">
        <v>468.90111200000001</v>
      </c>
      <c r="M2235" s="3">
        <v>1.0209010000000001</v>
      </c>
      <c r="N2235" s="3">
        <v>2488.804635</v>
      </c>
    </row>
    <row r="2236" spans="1:14" x14ac:dyDescent="0.25">
      <c r="A2236" s="3">
        <v>1.0588470000000001</v>
      </c>
      <c r="B2236" s="3">
        <v>511.42539699999998</v>
      </c>
      <c r="E2236" s="3">
        <v>1.49377</v>
      </c>
      <c r="F2236" s="3">
        <v>-94.545659999999998</v>
      </c>
      <c r="I2236" s="3">
        <v>1.0566580000000001</v>
      </c>
      <c r="J2236" s="3">
        <v>458.27004099999999</v>
      </c>
      <c r="M2236" s="3">
        <v>1.0209010000000001</v>
      </c>
      <c r="N2236" s="3">
        <v>2478.1735640000002</v>
      </c>
    </row>
    <row r="2237" spans="1:14" x14ac:dyDescent="0.25">
      <c r="A2237" s="3">
        <v>1.0581179999999999</v>
      </c>
      <c r="B2237" s="3">
        <v>500.79432600000001</v>
      </c>
      <c r="E2237" s="3">
        <v>1.49377</v>
      </c>
      <c r="F2237" s="3">
        <v>-105.176731</v>
      </c>
      <c r="I2237" s="3">
        <v>1.0566580000000001</v>
      </c>
      <c r="J2237" s="3">
        <v>468.90111200000001</v>
      </c>
      <c r="M2237" s="3">
        <v>1.0209010000000001</v>
      </c>
      <c r="N2237" s="3">
        <v>2488.804635</v>
      </c>
    </row>
    <row r="2238" spans="1:14" x14ac:dyDescent="0.25">
      <c r="A2238" s="3">
        <v>1.0588470000000001</v>
      </c>
      <c r="B2238" s="3">
        <v>500.79432600000001</v>
      </c>
      <c r="E2238" s="3">
        <v>1.49377</v>
      </c>
      <c r="F2238" s="3">
        <v>-105.176731</v>
      </c>
      <c r="I2238" s="3">
        <v>1.0566580000000001</v>
      </c>
      <c r="J2238" s="3">
        <v>458.27004099999999</v>
      </c>
      <c r="M2238" s="3">
        <v>1.0201709999999999</v>
      </c>
      <c r="N2238" s="3">
        <v>2488.804635</v>
      </c>
    </row>
    <row r="2239" spans="1:14" x14ac:dyDescent="0.25">
      <c r="A2239" s="3">
        <v>1.0588470000000001</v>
      </c>
      <c r="B2239" s="3">
        <v>500.79432600000001</v>
      </c>
      <c r="E2239" s="3">
        <v>1.49377</v>
      </c>
      <c r="F2239" s="3">
        <v>-105.176731</v>
      </c>
      <c r="I2239" s="3">
        <v>1.057388</v>
      </c>
      <c r="J2239" s="3">
        <v>458.27004099999999</v>
      </c>
      <c r="M2239" s="3">
        <v>1.0201709999999999</v>
      </c>
      <c r="N2239" s="3">
        <v>2488.804635</v>
      </c>
    </row>
    <row r="2240" spans="1:14" x14ac:dyDescent="0.25">
      <c r="A2240" s="3">
        <v>1.0588470000000001</v>
      </c>
      <c r="B2240" s="3">
        <v>500.79432600000001</v>
      </c>
      <c r="E2240" s="3">
        <v>1.49377</v>
      </c>
      <c r="F2240" s="3">
        <v>-94.545659999999998</v>
      </c>
      <c r="I2240" s="3">
        <v>1.0566580000000001</v>
      </c>
      <c r="J2240" s="3">
        <v>458.27004099999999</v>
      </c>
      <c r="M2240" s="3">
        <v>1.0209010000000001</v>
      </c>
      <c r="N2240" s="3">
        <v>2488.804635</v>
      </c>
    </row>
    <row r="2241" spans="1:14" x14ac:dyDescent="0.25">
      <c r="A2241" s="3">
        <v>1.0588470000000001</v>
      </c>
      <c r="B2241" s="3">
        <v>500.79432600000001</v>
      </c>
      <c r="E2241" s="3">
        <v>1.49377</v>
      </c>
      <c r="F2241" s="3">
        <v>-105.176731</v>
      </c>
      <c r="I2241" s="3">
        <v>1.057388</v>
      </c>
      <c r="J2241" s="3">
        <v>458.27004099999999</v>
      </c>
      <c r="M2241" s="3">
        <v>1.0201709999999999</v>
      </c>
      <c r="N2241" s="3">
        <v>2478.1735640000002</v>
      </c>
    </row>
    <row r="2242" spans="1:14" x14ac:dyDescent="0.25">
      <c r="A2242" s="3">
        <v>1.0581179999999999</v>
      </c>
      <c r="B2242" s="3">
        <v>511.42539699999998</v>
      </c>
      <c r="E2242" s="3">
        <v>1.49377</v>
      </c>
      <c r="F2242" s="3">
        <v>-83.914587999999995</v>
      </c>
      <c r="I2242" s="3">
        <v>1.057388</v>
      </c>
      <c r="J2242" s="3">
        <v>458.27004099999999</v>
      </c>
      <c r="M2242" s="3">
        <v>1.0201709999999999</v>
      </c>
      <c r="N2242" s="3">
        <v>2488.804635</v>
      </c>
    </row>
    <row r="2243" spans="1:14" x14ac:dyDescent="0.25">
      <c r="A2243" s="3">
        <v>1.0581179999999999</v>
      </c>
      <c r="B2243" s="3">
        <v>500.79432600000001</v>
      </c>
      <c r="E2243" s="3">
        <v>1.49377</v>
      </c>
      <c r="F2243" s="3">
        <v>-94.545659999999998</v>
      </c>
      <c r="I2243" s="3">
        <v>1.0566580000000001</v>
      </c>
      <c r="J2243" s="3">
        <v>458.27004099999999</v>
      </c>
      <c r="M2243" s="3">
        <v>1.0201709999999999</v>
      </c>
      <c r="N2243" s="3">
        <v>2488.804635</v>
      </c>
    </row>
    <row r="2244" spans="1:14" x14ac:dyDescent="0.25">
      <c r="A2244" s="3">
        <v>1.0588470000000001</v>
      </c>
      <c r="B2244" s="3">
        <v>500.79432600000001</v>
      </c>
      <c r="E2244" s="3">
        <v>1.49377</v>
      </c>
      <c r="F2244" s="3">
        <v>-83.914587999999995</v>
      </c>
      <c r="I2244" s="3">
        <v>1.0566580000000001</v>
      </c>
      <c r="J2244" s="3">
        <v>447.63896999999997</v>
      </c>
      <c r="M2244" s="3">
        <v>1.0209010000000001</v>
      </c>
      <c r="N2244" s="3">
        <v>2488.804635</v>
      </c>
    </row>
    <row r="2245" spans="1:14" x14ac:dyDescent="0.25">
      <c r="A2245" s="3">
        <v>1.0588470000000001</v>
      </c>
      <c r="B2245" s="3">
        <v>500.79432600000001</v>
      </c>
      <c r="E2245" s="3">
        <v>1.49377</v>
      </c>
      <c r="F2245" s="3">
        <v>-83.914587999999995</v>
      </c>
      <c r="I2245" s="3">
        <v>1.057388</v>
      </c>
      <c r="J2245" s="3">
        <v>458.27004099999999</v>
      </c>
      <c r="M2245" s="3">
        <v>1.0201709999999999</v>
      </c>
      <c r="N2245" s="3">
        <v>2478.1735640000002</v>
      </c>
    </row>
    <row r="2246" spans="1:14" x14ac:dyDescent="0.25">
      <c r="A2246" s="3">
        <v>1.0588470000000001</v>
      </c>
      <c r="B2246" s="3">
        <v>511.42539699999998</v>
      </c>
      <c r="E2246" s="3">
        <v>1.49377</v>
      </c>
      <c r="F2246" s="3">
        <v>-83.914587999999995</v>
      </c>
      <c r="I2246" s="3">
        <v>1.057388</v>
      </c>
      <c r="J2246" s="3">
        <v>447.63896999999997</v>
      </c>
      <c r="M2246" s="3">
        <v>1.0201709999999999</v>
      </c>
      <c r="N2246" s="3">
        <v>2488.804635</v>
      </c>
    </row>
    <row r="2247" spans="1:14" x14ac:dyDescent="0.25">
      <c r="A2247" s="3">
        <v>1.0588470000000001</v>
      </c>
      <c r="B2247" s="3">
        <v>500.79432600000001</v>
      </c>
      <c r="E2247" s="3">
        <v>1.49377</v>
      </c>
      <c r="F2247" s="3">
        <v>-105.176731</v>
      </c>
      <c r="I2247" s="3">
        <v>1.057388</v>
      </c>
      <c r="J2247" s="3">
        <v>458.27004099999999</v>
      </c>
      <c r="M2247" s="3">
        <v>1.0209010000000001</v>
      </c>
      <c r="N2247" s="3">
        <v>2488.804635</v>
      </c>
    </row>
    <row r="2248" spans="1:14" x14ac:dyDescent="0.25">
      <c r="A2248" s="3">
        <v>1.0588470000000001</v>
      </c>
      <c r="B2248" s="3">
        <v>500.79432600000001</v>
      </c>
      <c r="E2248" s="3">
        <v>1.49377</v>
      </c>
      <c r="F2248" s="3">
        <v>-105.176731</v>
      </c>
      <c r="I2248" s="3">
        <v>1.057388</v>
      </c>
      <c r="J2248" s="3">
        <v>458.27004099999999</v>
      </c>
      <c r="M2248" s="3">
        <v>1.0201709999999999</v>
      </c>
      <c r="N2248" s="3">
        <v>2488.804635</v>
      </c>
    </row>
    <row r="2249" spans="1:14" x14ac:dyDescent="0.25">
      <c r="A2249" s="3">
        <v>1.0581179999999999</v>
      </c>
      <c r="B2249" s="3">
        <v>500.79432600000001</v>
      </c>
      <c r="E2249" s="3">
        <v>1.49377</v>
      </c>
      <c r="F2249" s="3">
        <v>-83.914587999999995</v>
      </c>
      <c r="I2249" s="3">
        <v>1.057388</v>
      </c>
      <c r="J2249" s="3">
        <v>447.63896999999997</v>
      </c>
      <c r="M2249" s="3">
        <v>1.0209010000000001</v>
      </c>
      <c r="N2249" s="3">
        <v>2478.1735640000002</v>
      </c>
    </row>
    <row r="2250" spans="1:14" x14ac:dyDescent="0.25">
      <c r="A2250" s="3">
        <v>1.0588470000000001</v>
      </c>
      <c r="B2250" s="3">
        <v>511.42539699999998</v>
      </c>
      <c r="E2250" s="3">
        <v>1.49377</v>
      </c>
      <c r="F2250" s="3">
        <v>-105.176731</v>
      </c>
      <c r="I2250" s="3">
        <v>1.057388</v>
      </c>
      <c r="J2250" s="3">
        <v>458.27004099999999</v>
      </c>
      <c r="M2250" s="3">
        <v>1.0209010000000001</v>
      </c>
      <c r="N2250" s="3">
        <v>2478.1735640000002</v>
      </c>
    </row>
    <row r="2251" spans="1:14" x14ac:dyDescent="0.25">
      <c r="A2251" s="3">
        <v>1.059577</v>
      </c>
      <c r="B2251" s="3">
        <v>511.42539699999998</v>
      </c>
      <c r="E2251" s="3">
        <v>1.49377</v>
      </c>
      <c r="F2251" s="3">
        <v>-83.914587999999995</v>
      </c>
      <c r="I2251" s="3">
        <v>1.057388</v>
      </c>
      <c r="J2251" s="3">
        <v>447.63896999999997</v>
      </c>
      <c r="M2251" s="3">
        <v>1.0209010000000001</v>
      </c>
      <c r="N2251" s="3">
        <v>2478.1735640000002</v>
      </c>
    </row>
    <row r="2252" spans="1:14" x14ac:dyDescent="0.25">
      <c r="A2252" s="3">
        <v>1.0581179999999999</v>
      </c>
      <c r="B2252" s="3">
        <v>511.42539699999998</v>
      </c>
      <c r="E2252" s="3">
        <v>1.49377</v>
      </c>
      <c r="F2252" s="3">
        <v>-105.176731</v>
      </c>
      <c r="I2252" s="3">
        <v>1.057388</v>
      </c>
      <c r="J2252" s="3">
        <v>458.27004099999999</v>
      </c>
      <c r="M2252" s="3">
        <v>1.021631</v>
      </c>
      <c r="N2252" s="3">
        <v>2478.1735640000002</v>
      </c>
    </row>
    <row r="2253" spans="1:14" x14ac:dyDescent="0.25">
      <c r="A2253" s="3">
        <v>1.0588470000000001</v>
      </c>
      <c r="B2253" s="3">
        <v>500.79432600000001</v>
      </c>
      <c r="E2253" s="3">
        <v>1.49377</v>
      </c>
      <c r="F2253" s="3">
        <v>-94.545659999999998</v>
      </c>
      <c r="I2253" s="3">
        <v>1.057388</v>
      </c>
      <c r="J2253" s="3">
        <v>447.63896999999997</v>
      </c>
      <c r="M2253" s="3">
        <v>1.021631</v>
      </c>
      <c r="N2253" s="3">
        <v>2456.9114220000001</v>
      </c>
    </row>
    <row r="2254" spans="1:14" x14ac:dyDescent="0.25">
      <c r="A2254" s="3">
        <v>1.0588470000000001</v>
      </c>
      <c r="B2254" s="3">
        <v>500.79432600000001</v>
      </c>
      <c r="E2254" s="3">
        <v>1.49377</v>
      </c>
      <c r="F2254" s="3">
        <v>-105.176731</v>
      </c>
      <c r="I2254" s="3">
        <v>1.057388</v>
      </c>
      <c r="J2254" s="3">
        <v>447.63896999999997</v>
      </c>
      <c r="M2254" s="3">
        <v>1.0209010000000001</v>
      </c>
      <c r="N2254" s="3">
        <v>2318.707496</v>
      </c>
    </row>
    <row r="2255" spans="1:14" x14ac:dyDescent="0.25">
      <c r="A2255" s="3">
        <v>1.0588470000000001</v>
      </c>
      <c r="B2255" s="3">
        <v>500.79432600000001</v>
      </c>
      <c r="E2255" s="3">
        <v>1.49377</v>
      </c>
      <c r="F2255" s="3">
        <v>-94.545659999999998</v>
      </c>
      <c r="I2255" s="3">
        <v>1.057388</v>
      </c>
      <c r="J2255" s="3">
        <v>447.63896999999997</v>
      </c>
      <c r="M2255" s="3">
        <v>1.021631</v>
      </c>
      <c r="N2255" s="3">
        <v>2318.707496</v>
      </c>
    </row>
    <row r="2256" spans="1:14" x14ac:dyDescent="0.25">
      <c r="A2256" s="3">
        <v>1.0588470000000001</v>
      </c>
      <c r="B2256" s="3">
        <v>490.16325499999999</v>
      </c>
      <c r="E2256" s="3">
        <v>1.49377</v>
      </c>
      <c r="F2256" s="3">
        <v>-105.176731</v>
      </c>
      <c r="I2256" s="3">
        <v>1.057388</v>
      </c>
      <c r="J2256" s="3">
        <v>447.63896999999997</v>
      </c>
      <c r="M2256" s="3">
        <v>1.021631</v>
      </c>
      <c r="N2256" s="3">
        <v>2308.0764250000002</v>
      </c>
    </row>
    <row r="2257" spans="1:14" x14ac:dyDescent="0.25">
      <c r="A2257" s="3">
        <v>1.0581179999999999</v>
      </c>
      <c r="B2257" s="3">
        <v>500.79432600000001</v>
      </c>
      <c r="E2257" s="3">
        <v>1.49377</v>
      </c>
      <c r="F2257" s="3">
        <v>-94.545659999999998</v>
      </c>
      <c r="I2257" s="3">
        <v>1.0581179999999999</v>
      </c>
      <c r="J2257" s="3">
        <v>447.63896999999997</v>
      </c>
      <c r="M2257" s="3">
        <v>1.0209010000000001</v>
      </c>
      <c r="N2257" s="3">
        <v>2308.0764250000002</v>
      </c>
    </row>
    <row r="2258" spans="1:14" x14ac:dyDescent="0.25">
      <c r="A2258" s="3">
        <v>1.0581179999999999</v>
      </c>
      <c r="B2258" s="3">
        <v>500.79432600000001</v>
      </c>
      <c r="E2258" s="3">
        <v>1.49377</v>
      </c>
      <c r="F2258" s="3">
        <v>-94.545659999999998</v>
      </c>
      <c r="I2258" s="3">
        <v>1.057388</v>
      </c>
      <c r="J2258" s="3">
        <v>447.63896999999997</v>
      </c>
      <c r="M2258" s="3">
        <v>1.021631</v>
      </c>
      <c r="N2258" s="3">
        <v>2308.0764250000002</v>
      </c>
    </row>
    <row r="2259" spans="1:14" x14ac:dyDescent="0.25">
      <c r="A2259" s="3">
        <v>1.0581179999999999</v>
      </c>
      <c r="B2259" s="3">
        <v>500.79432600000001</v>
      </c>
      <c r="E2259" s="3">
        <v>1.49377</v>
      </c>
      <c r="F2259" s="3">
        <v>-94.545659999999998</v>
      </c>
      <c r="I2259" s="3">
        <v>1.0581179999999999</v>
      </c>
      <c r="J2259" s="3">
        <v>447.63896999999997</v>
      </c>
      <c r="M2259" s="3">
        <v>1.0209010000000001</v>
      </c>
      <c r="N2259" s="3">
        <v>2308.0764250000002</v>
      </c>
    </row>
    <row r="2260" spans="1:14" x14ac:dyDescent="0.25">
      <c r="A2260" s="3">
        <v>1.0588470000000001</v>
      </c>
      <c r="B2260" s="3">
        <v>490.16325499999999</v>
      </c>
      <c r="E2260" s="3">
        <v>1.4923109999999999</v>
      </c>
      <c r="F2260" s="3">
        <v>-105.176731</v>
      </c>
      <c r="I2260" s="3">
        <v>1.0581179999999999</v>
      </c>
      <c r="J2260" s="3">
        <v>447.63896999999997</v>
      </c>
      <c r="M2260" s="3">
        <v>1.021631</v>
      </c>
      <c r="N2260" s="3">
        <v>2308.0764250000002</v>
      </c>
    </row>
    <row r="2261" spans="1:14" x14ac:dyDescent="0.25">
      <c r="A2261" s="3">
        <v>1.0581179999999999</v>
      </c>
      <c r="B2261" s="3">
        <v>500.79432600000001</v>
      </c>
      <c r="E2261" s="3">
        <v>1.4806349999999999</v>
      </c>
      <c r="F2261" s="3">
        <v>-94.545659999999998</v>
      </c>
      <c r="I2261" s="3">
        <v>1.0581179999999999</v>
      </c>
      <c r="J2261" s="3">
        <v>437.00789900000001</v>
      </c>
      <c r="M2261" s="3">
        <v>1.0223610000000001</v>
      </c>
      <c r="N2261" s="3">
        <v>2308.0764250000002</v>
      </c>
    </row>
    <row r="2262" spans="1:14" x14ac:dyDescent="0.25">
      <c r="A2262" s="3">
        <v>1.0588470000000001</v>
      </c>
      <c r="B2262" s="3">
        <v>490.16325499999999</v>
      </c>
      <c r="E2262" s="3">
        <v>1.469689</v>
      </c>
      <c r="F2262" s="3">
        <v>-94.545659999999998</v>
      </c>
      <c r="I2262" s="3">
        <v>1.0581179999999999</v>
      </c>
      <c r="J2262" s="3">
        <v>437.00789900000001</v>
      </c>
      <c r="M2262" s="3">
        <v>1.021631</v>
      </c>
      <c r="N2262" s="3">
        <v>2318.707496</v>
      </c>
    </row>
    <row r="2263" spans="1:14" x14ac:dyDescent="0.25">
      <c r="A2263" s="3">
        <v>1.0588470000000001</v>
      </c>
      <c r="B2263" s="3">
        <v>500.79432600000001</v>
      </c>
      <c r="E2263" s="3">
        <v>1.459473</v>
      </c>
      <c r="F2263" s="3">
        <v>-94.545659999999998</v>
      </c>
      <c r="I2263" s="3">
        <v>1.0581179999999999</v>
      </c>
      <c r="J2263" s="3">
        <v>437.00789900000001</v>
      </c>
      <c r="M2263" s="3">
        <v>1.0223610000000001</v>
      </c>
      <c r="N2263" s="3">
        <v>2318.707496</v>
      </c>
    </row>
    <row r="2264" spans="1:14" x14ac:dyDescent="0.25">
      <c r="A2264" s="3">
        <v>1.0588470000000001</v>
      </c>
      <c r="B2264" s="3">
        <v>500.79432600000001</v>
      </c>
      <c r="E2264" s="3">
        <v>1.4485269999999999</v>
      </c>
      <c r="F2264" s="3">
        <v>-94.545659999999998</v>
      </c>
      <c r="I2264" s="3">
        <v>1.0581179999999999</v>
      </c>
      <c r="J2264" s="3">
        <v>437.00789900000001</v>
      </c>
      <c r="M2264" s="3">
        <v>1.021631</v>
      </c>
      <c r="N2264" s="3">
        <v>2308.0764250000002</v>
      </c>
    </row>
    <row r="2265" spans="1:14" x14ac:dyDescent="0.25">
      <c r="A2265" s="3">
        <v>1.0588470000000001</v>
      </c>
      <c r="B2265" s="3">
        <v>490.16325499999999</v>
      </c>
      <c r="E2265" s="3">
        <v>1.4368510000000001</v>
      </c>
      <c r="F2265" s="3">
        <v>-83.914587999999995</v>
      </c>
      <c r="I2265" s="3">
        <v>1.0581179999999999</v>
      </c>
      <c r="J2265" s="3">
        <v>437.00789900000001</v>
      </c>
      <c r="M2265" s="3">
        <v>1.0223610000000001</v>
      </c>
      <c r="N2265" s="3">
        <v>2318.707496</v>
      </c>
    </row>
    <row r="2266" spans="1:14" x14ac:dyDescent="0.25">
      <c r="A2266" s="3">
        <v>1.0588470000000001</v>
      </c>
      <c r="B2266" s="3">
        <v>500.79432600000001</v>
      </c>
      <c r="E2266" s="3">
        <v>1.425905</v>
      </c>
      <c r="F2266" s="3">
        <v>-94.545659999999998</v>
      </c>
      <c r="I2266" s="3">
        <v>1.0581179999999999</v>
      </c>
      <c r="J2266" s="3">
        <v>437.00789900000001</v>
      </c>
      <c r="M2266" s="3">
        <v>1.021631</v>
      </c>
      <c r="N2266" s="3">
        <v>2308.0764250000002</v>
      </c>
    </row>
    <row r="2267" spans="1:14" x14ac:dyDescent="0.25">
      <c r="A2267" s="3">
        <v>1.0581179999999999</v>
      </c>
      <c r="B2267" s="3">
        <v>500.79432600000001</v>
      </c>
      <c r="E2267" s="3">
        <v>1.4149590000000001</v>
      </c>
      <c r="F2267" s="3">
        <v>-105.176731</v>
      </c>
      <c r="I2267" s="3">
        <v>1.0581179999999999</v>
      </c>
      <c r="J2267" s="3">
        <v>437.00789900000001</v>
      </c>
      <c r="M2267" s="3">
        <v>1.021631</v>
      </c>
      <c r="N2267" s="3">
        <v>2308.0764250000002</v>
      </c>
    </row>
    <row r="2268" spans="1:14" x14ac:dyDescent="0.25">
      <c r="A2268" s="3">
        <v>1.059577</v>
      </c>
      <c r="B2268" s="3">
        <v>500.79432600000001</v>
      </c>
      <c r="E2268" s="3">
        <v>1.404013</v>
      </c>
      <c r="F2268" s="3">
        <v>-94.545659999999998</v>
      </c>
      <c r="I2268" s="3">
        <v>1.0581179999999999</v>
      </c>
      <c r="J2268" s="3">
        <v>437.00789900000001</v>
      </c>
      <c r="M2268" s="3">
        <v>1.0223610000000001</v>
      </c>
      <c r="N2268" s="3">
        <v>2308.0764250000002</v>
      </c>
    </row>
    <row r="2269" spans="1:14" x14ac:dyDescent="0.25">
      <c r="A2269" s="3">
        <v>1.0588470000000001</v>
      </c>
      <c r="B2269" s="3">
        <v>500.79432600000001</v>
      </c>
      <c r="E2269" s="3">
        <v>1.3923369999999999</v>
      </c>
      <c r="F2269" s="3">
        <v>-105.176731</v>
      </c>
      <c r="I2269" s="3">
        <v>1.0588470000000001</v>
      </c>
      <c r="J2269" s="3">
        <v>437.00789900000001</v>
      </c>
      <c r="M2269" s="3">
        <v>1.021631</v>
      </c>
      <c r="N2269" s="3">
        <v>2308.0764250000002</v>
      </c>
    </row>
    <row r="2270" spans="1:14" x14ac:dyDescent="0.25">
      <c r="A2270" s="3">
        <v>1.0581179999999999</v>
      </c>
      <c r="B2270" s="3">
        <v>490.16325499999999</v>
      </c>
      <c r="E2270" s="3">
        <v>1.3828499999999999</v>
      </c>
      <c r="F2270" s="3">
        <v>-94.545659999999998</v>
      </c>
      <c r="I2270" s="3">
        <v>1.0588470000000001</v>
      </c>
      <c r="J2270" s="3">
        <v>437.00789900000001</v>
      </c>
      <c r="M2270" s="3">
        <v>1.0223610000000001</v>
      </c>
      <c r="N2270" s="3">
        <v>2308.0764250000002</v>
      </c>
    </row>
    <row r="2271" spans="1:14" x14ac:dyDescent="0.25">
      <c r="A2271" s="3">
        <v>1.0581179999999999</v>
      </c>
      <c r="B2271" s="3">
        <v>490.16325499999999</v>
      </c>
      <c r="E2271" s="3">
        <v>1.3704449999999999</v>
      </c>
      <c r="F2271" s="3">
        <v>-105.176731</v>
      </c>
      <c r="I2271" s="3">
        <v>1.0588470000000001</v>
      </c>
      <c r="J2271" s="3">
        <v>437.00789900000001</v>
      </c>
      <c r="M2271" s="3">
        <v>1.021631</v>
      </c>
      <c r="N2271" s="3">
        <v>2297.445354</v>
      </c>
    </row>
    <row r="2272" spans="1:14" x14ac:dyDescent="0.25">
      <c r="A2272" s="3">
        <v>1.0588470000000001</v>
      </c>
      <c r="B2272" s="3">
        <v>490.16325499999999</v>
      </c>
      <c r="E2272" s="3">
        <v>1.3602289999999999</v>
      </c>
      <c r="F2272" s="3">
        <v>-105.176731</v>
      </c>
      <c r="I2272" s="3">
        <v>1.0588470000000001</v>
      </c>
      <c r="J2272" s="3">
        <v>437.00789900000001</v>
      </c>
      <c r="M2272" s="3">
        <v>1.0223610000000001</v>
      </c>
      <c r="N2272" s="3">
        <v>2308.0764250000002</v>
      </c>
    </row>
    <row r="2273" spans="1:14" x14ac:dyDescent="0.25">
      <c r="A2273" s="3">
        <v>1.0581179999999999</v>
      </c>
      <c r="B2273" s="3">
        <v>500.79432600000001</v>
      </c>
      <c r="E2273" s="3">
        <v>1.350012</v>
      </c>
      <c r="F2273" s="3">
        <v>-94.545659999999998</v>
      </c>
      <c r="I2273" s="3">
        <v>1.0588470000000001</v>
      </c>
      <c r="J2273" s="3">
        <v>437.00789900000001</v>
      </c>
      <c r="M2273" s="3">
        <v>1.0223610000000001</v>
      </c>
      <c r="N2273" s="3">
        <v>2308.0764250000002</v>
      </c>
    </row>
    <row r="2274" spans="1:14" x14ac:dyDescent="0.25">
      <c r="A2274" s="3">
        <v>1.0581179999999999</v>
      </c>
      <c r="B2274" s="3">
        <v>500.79432600000001</v>
      </c>
      <c r="E2274" s="3">
        <v>1.338336</v>
      </c>
      <c r="F2274" s="3">
        <v>-94.545659999999998</v>
      </c>
      <c r="I2274" s="3">
        <v>1.0588470000000001</v>
      </c>
      <c r="J2274" s="3">
        <v>426.37682799999999</v>
      </c>
      <c r="M2274" s="3">
        <v>1.0230900000000001</v>
      </c>
      <c r="N2274" s="3">
        <v>2286.8142830000002</v>
      </c>
    </row>
    <row r="2275" spans="1:14" x14ac:dyDescent="0.25">
      <c r="A2275" s="3">
        <v>1.0588470000000001</v>
      </c>
      <c r="B2275" s="3">
        <v>500.79432600000001</v>
      </c>
      <c r="E2275" s="3">
        <v>1.3273900000000001</v>
      </c>
      <c r="F2275" s="3">
        <v>-94.545659999999998</v>
      </c>
      <c r="I2275" s="3">
        <v>1.059577</v>
      </c>
      <c r="J2275" s="3">
        <v>437.00789900000001</v>
      </c>
      <c r="M2275" s="3">
        <v>1.0223610000000001</v>
      </c>
      <c r="N2275" s="3">
        <v>2212.3967849999999</v>
      </c>
    </row>
    <row r="2276" spans="1:14" x14ac:dyDescent="0.25">
      <c r="A2276" s="3">
        <v>1.0581179999999999</v>
      </c>
      <c r="B2276" s="3">
        <v>490.16325499999999</v>
      </c>
      <c r="E2276" s="3">
        <v>1.3171740000000001</v>
      </c>
      <c r="F2276" s="3">
        <v>-94.545659999999998</v>
      </c>
      <c r="I2276" s="3">
        <v>1.059577</v>
      </c>
      <c r="J2276" s="3">
        <v>437.00789900000001</v>
      </c>
      <c r="M2276" s="3">
        <v>1.0223610000000001</v>
      </c>
      <c r="N2276" s="3">
        <v>2191.134642</v>
      </c>
    </row>
    <row r="2277" spans="1:14" x14ac:dyDescent="0.25">
      <c r="A2277" s="3">
        <v>1.0581179999999999</v>
      </c>
      <c r="B2277" s="3">
        <v>500.79432600000001</v>
      </c>
      <c r="E2277" s="3">
        <v>1.3062279999999999</v>
      </c>
      <c r="F2277" s="3">
        <v>-105.176731</v>
      </c>
      <c r="I2277" s="3">
        <v>1.0588470000000001</v>
      </c>
      <c r="J2277" s="3">
        <v>426.37682799999999</v>
      </c>
      <c r="M2277" s="3">
        <v>1.0230900000000001</v>
      </c>
      <c r="N2277" s="3">
        <v>2201.7657140000001</v>
      </c>
    </row>
    <row r="2278" spans="1:14" x14ac:dyDescent="0.25">
      <c r="A2278" s="3">
        <v>1.0588470000000001</v>
      </c>
      <c r="B2278" s="3">
        <v>490.16325499999999</v>
      </c>
      <c r="E2278" s="3">
        <v>1.295282</v>
      </c>
      <c r="F2278" s="3">
        <v>-94.545659999999998</v>
      </c>
      <c r="I2278" s="3">
        <v>1.0588470000000001</v>
      </c>
      <c r="J2278" s="3">
        <v>426.37682799999999</v>
      </c>
      <c r="M2278" s="3">
        <v>1.0230900000000001</v>
      </c>
      <c r="N2278" s="3">
        <v>2180.5035710000002</v>
      </c>
    </row>
    <row r="2279" spans="1:14" x14ac:dyDescent="0.25">
      <c r="A2279" s="3">
        <v>1.0581179999999999</v>
      </c>
      <c r="B2279" s="3">
        <v>490.16325499999999</v>
      </c>
      <c r="E2279" s="3">
        <v>1.2843359999999999</v>
      </c>
      <c r="F2279" s="3">
        <v>-94.545659999999998</v>
      </c>
      <c r="I2279" s="3">
        <v>1.059577</v>
      </c>
      <c r="J2279" s="3">
        <v>437.00789900000001</v>
      </c>
      <c r="M2279" s="3">
        <v>1.0230900000000001</v>
      </c>
      <c r="N2279" s="3">
        <v>2191.134642</v>
      </c>
    </row>
    <row r="2280" spans="1:14" x14ac:dyDescent="0.25">
      <c r="A2280" s="3">
        <v>1.0581179999999999</v>
      </c>
      <c r="B2280" s="3">
        <v>490.16325499999999</v>
      </c>
      <c r="E2280" s="3">
        <v>1.27339</v>
      </c>
      <c r="F2280" s="3">
        <v>-105.176731</v>
      </c>
      <c r="I2280" s="3">
        <v>1.0588470000000001</v>
      </c>
      <c r="J2280" s="3">
        <v>426.37682799999999</v>
      </c>
      <c r="M2280" s="3">
        <v>1.0230900000000001</v>
      </c>
      <c r="N2280" s="3">
        <v>2201.7657140000001</v>
      </c>
    </row>
    <row r="2281" spans="1:14" x14ac:dyDescent="0.25">
      <c r="A2281" s="3">
        <v>1.0588470000000001</v>
      </c>
      <c r="B2281" s="3">
        <v>500.79432600000001</v>
      </c>
      <c r="E2281" s="3">
        <v>1.263174</v>
      </c>
      <c r="F2281" s="3">
        <v>-83.914587999999995</v>
      </c>
      <c r="I2281" s="3">
        <v>1.059577</v>
      </c>
      <c r="J2281" s="3">
        <v>426.37682799999999</v>
      </c>
      <c r="M2281" s="3">
        <v>1.0223610000000001</v>
      </c>
      <c r="N2281" s="3">
        <v>2191.134642</v>
      </c>
    </row>
    <row r="2282" spans="1:14" x14ac:dyDescent="0.25">
      <c r="A2282" s="3">
        <v>1.0581179999999999</v>
      </c>
      <c r="B2282" s="3">
        <v>490.16325499999999</v>
      </c>
      <c r="E2282" s="3">
        <v>1.2522279999999999</v>
      </c>
      <c r="F2282" s="3">
        <v>-105.176731</v>
      </c>
      <c r="I2282" s="3">
        <v>1.059577</v>
      </c>
      <c r="J2282" s="3">
        <v>426.37682799999999</v>
      </c>
      <c r="M2282" s="3">
        <v>1.0223610000000001</v>
      </c>
      <c r="N2282" s="3">
        <v>2191.134642</v>
      </c>
    </row>
    <row r="2283" spans="1:14" x14ac:dyDescent="0.25">
      <c r="A2283" s="3">
        <v>1.0588470000000001</v>
      </c>
      <c r="B2283" s="3">
        <v>500.79432600000001</v>
      </c>
      <c r="E2283" s="3">
        <v>1.242011</v>
      </c>
      <c r="F2283" s="3">
        <v>-105.176731</v>
      </c>
      <c r="I2283" s="3">
        <v>1.0588470000000001</v>
      </c>
      <c r="J2283" s="3">
        <v>415.74575700000003</v>
      </c>
      <c r="M2283" s="3">
        <v>1.0230900000000001</v>
      </c>
      <c r="N2283" s="3">
        <v>2180.5035710000002</v>
      </c>
    </row>
    <row r="2284" spans="1:14" x14ac:dyDescent="0.25">
      <c r="A2284" s="3">
        <v>1.0588470000000001</v>
      </c>
      <c r="B2284" s="3">
        <v>500.79432600000001</v>
      </c>
      <c r="E2284" s="3">
        <v>1.2310650000000001</v>
      </c>
      <c r="F2284" s="3">
        <v>-105.176731</v>
      </c>
      <c r="I2284" s="3">
        <v>1.059577</v>
      </c>
      <c r="J2284" s="3">
        <v>415.74575700000003</v>
      </c>
      <c r="M2284" s="3">
        <v>1.0230900000000001</v>
      </c>
      <c r="N2284" s="3">
        <v>2201.7657140000001</v>
      </c>
    </row>
    <row r="2285" spans="1:14" x14ac:dyDescent="0.25">
      <c r="A2285" s="3">
        <v>1.0581179999999999</v>
      </c>
      <c r="B2285" s="3">
        <v>490.16325499999999</v>
      </c>
      <c r="E2285" s="3">
        <v>1.222308</v>
      </c>
      <c r="F2285" s="3">
        <v>-105.176731</v>
      </c>
      <c r="I2285" s="3">
        <v>1.059577</v>
      </c>
      <c r="J2285" s="3">
        <v>415.74575700000003</v>
      </c>
      <c r="M2285" s="3">
        <v>1.0223610000000001</v>
      </c>
      <c r="N2285" s="3">
        <v>2180.5035710000002</v>
      </c>
    </row>
    <row r="2286" spans="1:14" x14ac:dyDescent="0.25">
      <c r="A2286" s="3">
        <v>1.0581179999999999</v>
      </c>
      <c r="B2286" s="3">
        <v>500.79432600000001</v>
      </c>
      <c r="E2286" s="3">
        <v>1.2150110000000001</v>
      </c>
      <c r="F2286" s="3">
        <v>-105.176731</v>
      </c>
      <c r="I2286" s="3">
        <v>1.059577</v>
      </c>
      <c r="J2286" s="3">
        <v>415.74575700000003</v>
      </c>
      <c r="M2286" s="3">
        <v>1.0230900000000001</v>
      </c>
      <c r="N2286" s="3">
        <v>2191.134642</v>
      </c>
    </row>
    <row r="2287" spans="1:14" x14ac:dyDescent="0.25">
      <c r="A2287" s="3">
        <v>1.0588470000000001</v>
      </c>
      <c r="B2287" s="3">
        <v>500.79432600000001</v>
      </c>
      <c r="E2287" s="3">
        <v>1.209903</v>
      </c>
      <c r="F2287" s="3">
        <v>-105.176731</v>
      </c>
      <c r="I2287" s="3">
        <v>1.0603070000000001</v>
      </c>
      <c r="J2287" s="3">
        <v>415.74575700000003</v>
      </c>
      <c r="M2287" s="3">
        <v>1.0223610000000001</v>
      </c>
      <c r="N2287" s="3">
        <v>2191.134642</v>
      </c>
    </row>
    <row r="2288" spans="1:14" x14ac:dyDescent="0.25">
      <c r="A2288" s="3">
        <v>1.0581179999999999</v>
      </c>
      <c r="B2288" s="3">
        <v>500.79432600000001</v>
      </c>
      <c r="E2288" s="3">
        <v>1.2069840000000001</v>
      </c>
      <c r="F2288" s="3">
        <v>-105.176731</v>
      </c>
      <c r="I2288" s="3">
        <v>1.059577</v>
      </c>
      <c r="J2288" s="3">
        <v>415.74575700000003</v>
      </c>
      <c r="M2288" s="3">
        <v>1.0230900000000001</v>
      </c>
      <c r="N2288" s="3">
        <v>2191.134642</v>
      </c>
    </row>
    <row r="2289" spans="1:14" x14ac:dyDescent="0.25">
      <c r="A2289" s="3">
        <v>1.0581179999999999</v>
      </c>
      <c r="B2289" s="3">
        <v>500.79432600000001</v>
      </c>
      <c r="E2289" s="3">
        <v>1.2047950000000001</v>
      </c>
      <c r="F2289" s="3">
        <v>-105.176731</v>
      </c>
      <c r="I2289" s="3">
        <v>1.059577</v>
      </c>
      <c r="J2289" s="3">
        <v>405.11468500000001</v>
      </c>
      <c r="M2289" s="3">
        <v>1.02382</v>
      </c>
      <c r="N2289" s="3">
        <v>2191.134642</v>
      </c>
    </row>
    <row r="2290" spans="1:14" x14ac:dyDescent="0.25">
      <c r="A2290" s="3">
        <v>1.059577</v>
      </c>
      <c r="B2290" s="3">
        <v>511.42539699999998</v>
      </c>
      <c r="E2290" s="3">
        <v>1.2040649999999999</v>
      </c>
      <c r="F2290" s="3">
        <v>-105.176731</v>
      </c>
      <c r="I2290" s="3">
        <v>1.0603070000000001</v>
      </c>
      <c r="J2290" s="3">
        <v>405.11468500000001</v>
      </c>
      <c r="M2290" s="3">
        <v>1.0230900000000001</v>
      </c>
      <c r="N2290" s="3">
        <v>2191.134642</v>
      </c>
    </row>
    <row r="2291" spans="1:14" x14ac:dyDescent="0.25">
      <c r="A2291" s="3">
        <v>1.0588470000000001</v>
      </c>
      <c r="B2291" s="3">
        <v>500.79432600000001</v>
      </c>
      <c r="E2291" s="3">
        <v>1.203335</v>
      </c>
      <c r="F2291" s="3">
        <v>-105.176731</v>
      </c>
      <c r="I2291" s="3">
        <v>1.059577</v>
      </c>
      <c r="J2291" s="3">
        <v>405.11468500000001</v>
      </c>
      <c r="M2291" s="3">
        <v>1.0230900000000001</v>
      </c>
      <c r="N2291" s="3">
        <v>2180.5035710000002</v>
      </c>
    </row>
    <row r="2292" spans="1:14" x14ac:dyDescent="0.25">
      <c r="A2292" s="3">
        <v>1.0588470000000001</v>
      </c>
      <c r="B2292" s="3">
        <v>500.79432600000001</v>
      </c>
      <c r="E2292" s="3">
        <v>1.203335</v>
      </c>
      <c r="F2292" s="3">
        <v>-105.176731</v>
      </c>
      <c r="I2292" s="3">
        <v>1.059577</v>
      </c>
      <c r="J2292" s="3">
        <v>415.74575700000003</v>
      </c>
      <c r="M2292" s="3">
        <v>1.0230900000000001</v>
      </c>
      <c r="N2292" s="3">
        <v>2191.134642</v>
      </c>
    </row>
    <row r="2293" spans="1:14" x14ac:dyDescent="0.25">
      <c r="A2293" s="3">
        <v>1.0581179999999999</v>
      </c>
      <c r="B2293" s="3">
        <v>500.79432600000001</v>
      </c>
      <c r="E2293" s="3">
        <v>1.203335</v>
      </c>
      <c r="F2293" s="3">
        <v>-105.176731</v>
      </c>
      <c r="I2293" s="3">
        <v>1.0603070000000001</v>
      </c>
      <c r="J2293" s="3">
        <v>405.11468500000001</v>
      </c>
      <c r="M2293" s="3">
        <v>1.02382</v>
      </c>
      <c r="N2293" s="3">
        <v>2180.5035710000002</v>
      </c>
    </row>
    <row r="2294" spans="1:14" x14ac:dyDescent="0.25">
      <c r="A2294" s="3">
        <v>1.0588470000000001</v>
      </c>
      <c r="B2294" s="3">
        <v>490.16325499999999</v>
      </c>
      <c r="E2294" s="3">
        <v>1.203335</v>
      </c>
      <c r="F2294" s="3">
        <v>-105.176731</v>
      </c>
      <c r="I2294" s="3">
        <v>1.059577</v>
      </c>
      <c r="J2294" s="3">
        <v>405.11468500000001</v>
      </c>
      <c r="M2294" s="3">
        <v>1.0230900000000001</v>
      </c>
      <c r="N2294" s="3">
        <v>2021.0375039999999</v>
      </c>
    </row>
    <row r="2295" spans="1:14" x14ac:dyDescent="0.25">
      <c r="A2295" s="3">
        <v>1.0588470000000001</v>
      </c>
      <c r="B2295" s="3">
        <v>500.79432600000001</v>
      </c>
      <c r="E2295" s="3">
        <v>1.201146</v>
      </c>
      <c r="F2295" s="3">
        <v>-105.176731</v>
      </c>
      <c r="I2295" s="3">
        <v>1.059577</v>
      </c>
      <c r="J2295" s="3">
        <v>394.48361399999999</v>
      </c>
      <c r="M2295" s="3">
        <v>1.02382</v>
      </c>
      <c r="N2295" s="3">
        <v>2010.406432</v>
      </c>
    </row>
    <row r="2296" spans="1:14" x14ac:dyDescent="0.25">
      <c r="A2296" s="3">
        <v>1.0588470000000001</v>
      </c>
      <c r="B2296" s="3">
        <v>500.79432600000001</v>
      </c>
      <c r="E2296" s="3">
        <v>1.1967680000000001</v>
      </c>
      <c r="F2296" s="3">
        <v>-105.176731</v>
      </c>
      <c r="I2296" s="3">
        <v>1.0603070000000001</v>
      </c>
      <c r="J2296" s="3">
        <v>405.11468500000001</v>
      </c>
      <c r="M2296" s="3">
        <v>1.02382</v>
      </c>
      <c r="N2296" s="3">
        <v>2021.0375039999999</v>
      </c>
    </row>
    <row r="2297" spans="1:14" x14ac:dyDescent="0.25">
      <c r="A2297" s="3">
        <v>1.0588470000000001</v>
      </c>
      <c r="B2297" s="3">
        <v>490.16325499999999</v>
      </c>
      <c r="E2297" s="3">
        <v>1.19093</v>
      </c>
      <c r="F2297" s="3">
        <v>-105.176731</v>
      </c>
      <c r="I2297" s="3">
        <v>1.0603070000000001</v>
      </c>
      <c r="J2297" s="3">
        <v>405.11468500000001</v>
      </c>
      <c r="M2297" s="3">
        <v>1.0230900000000001</v>
      </c>
      <c r="N2297" s="3">
        <v>2010.406432</v>
      </c>
    </row>
    <row r="2298" spans="1:14" x14ac:dyDescent="0.25">
      <c r="A2298" s="3">
        <v>1.0588470000000001</v>
      </c>
      <c r="B2298" s="3">
        <v>500.79432600000001</v>
      </c>
      <c r="E2298" s="3">
        <v>1.183632</v>
      </c>
      <c r="F2298" s="3">
        <v>-105.176731</v>
      </c>
      <c r="I2298" s="3">
        <v>1.0603070000000001</v>
      </c>
      <c r="J2298" s="3">
        <v>405.11468500000001</v>
      </c>
      <c r="M2298" s="3">
        <v>1.02382</v>
      </c>
      <c r="N2298" s="3">
        <v>2021.0375039999999</v>
      </c>
    </row>
    <row r="2299" spans="1:14" x14ac:dyDescent="0.25">
      <c r="A2299" s="3">
        <v>1.059577</v>
      </c>
      <c r="B2299" s="3">
        <v>500.79432600000001</v>
      </c>
      <c r="E2299" s="3">
        <v>1.1748749999999999</v>
      </c>
      <c r="F2299" s="3">
        <v>-105.176731</v>
      </c>
      <c r="I2299" s="3">
        <v>1.0603070000000001</v>
      </c>
      <c r="J2299" s="3">
        <v>394.48361399999999</v>
      </c>
      <c r="M2299" s="3">
        <v>1.02382</v>
      </c>
      <c r="N2299" s="3">
        <v>2010.406432</v>
      </c>
    </row>
    <row r="2300" spans="1:14" x14ac:dyDescent="0.25">
      <c r="A2300" s="3">
        <v>1.0581179999999999</v>
      </c>
      <c r="B2300" s="3">
        <v>500.79432600000001</v>
      </c>
      <c r="E2300" s="3">
        <v>1.167578</v>
      </c>
      <c r="F2300" s="3">
        <v>-105.176731</v>
      </c>
      <c r="I2300" s="3">
        <v>1.061037</v>
      </c>
      <c r="J2300" s="3">
        <v>405.11468500000001</v>
      </c>
      <c r="M2300" s="3">
        <v>1.0245500000000001</v>
      </c>
      <c r="N2300" s="3">
        <v>2021.0375039999999</v>
      </c>
    </row>
    <row r="2301" spans="1:14" x14ac:dyDescent="0.25">
      <c r="A2301" s="3">
        <v>1.0581179999999999</v>
      </c>
      <c r="B2301" s="3">
        <v>500.79432600000001</v>
      </c>
      <c r="E2301" s="3">
        <v>1.1580919999999999</v>
      </c>
      <c r="F2301" s="3">
        <v>-105.176731</v>
      </c>
      <c r="I2301" s="3">
        <v>1.0603070000000001</v>
      </c>
      <c r="J2301" s="3">
        <v>405.11468500000001</v>
      </c>
      <c r="M2301" s="3">
        <v>1.0245500000000001</v>
      </c>
      <c r="N2301" s="3">
        <v>2010.406432</v>
      </c>
    </row>
    <row r="2302" spans="1:14" x14ac:dyDescent="0.25">
      <c r="A2302" s="3">
        <v>1.0588470000000001</v>
      </c>
      <c r="B2302" s="3">
        <v>500.79432600000001</v>
      </c>
      <c r="E2302" s="3">
        <v>1.147875</v>
      </c>
      <c r="F2302" s="3">
        <v>-105.176731</v>
      </c>
      <c r="I2302" s="3">
        <v>1.061037</v>
      </c>
      <c r="J2302" s="3">
        <v>405.11468500000001</v>
      </c>
      <c r="M2302" s="3">
        <v>1.0245500000000001</v>
      </c>
      <c r="N2302" s="3">
        <v>2021.0375039999999</v>
      </c>
    </row>
    <row r="2303" spans="1:14" x14ac:dyDescent="0.25">
      <c r="A2303" s="3">
        <v>1.0588470000000001</v>
      </c>
      <c r="B2303" s="3">
        <v>490.16325499999999</v>
      </c>
      <c r="E2303" s="3">
        <v>1.1383890000000001</v>
      </c>
      <c r="F2303" s="3">
        <v>-115.807802</v>
      </c>
      <c r="I2303" s="3">
        <v>1.0603070000000001</v>
      </c>
      <c r="J2303" s="3">
        <v>405.11468500000001</v>
      </c>
      <c r="M2303" s="3">
        <v>1.0245500000000001</v>
      </c>
      <c r="N2303" s="3">
        <v>2021.0375039999999</v>
      </c>
    </row>
    <row r="2304" spans="1:14" x14ac:dyDescent="0.25">
      <c r="A2304" s="3">
        <v>1.0588470000000001</v>
      </c>
      <c r="B2304" s="3">
        <v>500.79432600000001</v>
      </c>
      <c r="E2304" s="3">
        <v>1.128172</v>
      </c>
      <c r="F2304" s="3">
        <v>-94.545659999999998</v>
      </c>
      <c r="I2304" s="3">
        <v>1.0603070000000001</v>
      </c>
      <c r="J2304" s="3">
        <v>394.48361399999999</v>
      </c>
      <c r="M2304" s="3">
        <v>1.0245500000000001</v>
      </c>
      <c r="N2304" s="3">
        <v>2021.0375039999999</v>
      </c>
    </row>
    <row r="2305" spans="1:14" x14ac:dyDescent="0.25">
      <c r="A2305" s="3">
        <v>1.059577</v>
      </c>
      <c r="B2305" s="3">
        <v>500.79432600000001</v>
      </c>
      <c r="E2305" s="3">
        <v>1.1186860000000001</v>
      </c>
      <c r="F2305" s="3">
        <v>-105.176731</v>
      </c>
      <c r="I2305" s="3">
        <v>1.061037</v>
      </c>
      <c r="J2305" s="3">
        <v>394.48361399999999</v>
      </c>
      <c r="M2305" s="3">
        <v>1.0245500000000001</v>
      </c>
      <c r="N2305" s="3">
        <v>2010.406432</v>
      </c>
    </row>
    <row r="2306" spans="1:14" x14ac:dyDescent="0.25">
      <c r="A2306" s="3">
        <v>1.0588470000000001</v>
      </c>
      <c r="B2306" s="3">
        <v>511.42539699999998</v>
      </c>
      <c r="E2306" s="3">
        <v>1.1077399999999999</v>
      </c>
      <c r="F2306" s="3">
        <v>-94.545659999999998</v>
      </c>
      <c r="I2306" s="3">
        <v>1.061037</v>
      </c>
      <c r="J2306" s="3">
        <v>394.48361399999999</v>
      </c>
      <c r="M2306" s="3">
        <v>1.02382</v>
      </c>
      <c r="N2306" s="3">
        <v>2021.0375039999999</v>
      </c>
    </row>
    <row r="2307" spans="1:14" x14ac:dyDescent="0.25">
      <c r="A2307" s="3">
        <v>1.0581179999999999</v>
      </c>
      <c r="B2307" s="3">
        <v>500.79432600000001</v>
      </c>
      <c r="E2307" s="3">
        <v>1.1019019999999999</v>
      </c>
      <c r="F2307" s="3">
        <v>-105.176731</v>
      </c>
      <c r="I2307" s="3">
        <v>1.0603070000000001</v>
      </c>
      <c r="J2307" s="3">
        <v>394.48361399999999</v>
      </c>
      <c r="M2307" s="3">
        <v>1.02528</v>
      </c>
      <c r="N2307" s="3">
        <v>2021.0375039999999</v>
      </c>
    </row>
    <row r="2308" spans="1:14" x14ac:dyDescent="0.25">
      <c r="A2308" s="3">
        <v>1.0588470000000001</v>
      </c>
      <c r="B2308" s="3">
        <v>500.79432600000001</v>
      </c>
      <c r="E2308" s="3">
        <v>1.0982529999999999</v>
      </c>
      <c r="F2308" s="3">
        <v>-94.545659999999998</v>
      </c>
      <c r="I2308" s="3">
        <v>1.061037</v>
      </c>
      <c r="J2308" s="3">
        <v>394.48361399999999</v>
      </c>
      <c r="M2308" s="3">
        <v>1.0245500000000001</v>
      </c>
      <c r="N2308" s="3">
        <v>2021.0375039999999</v>
      </c>
    </row>
    <row r="2309" spans="1:14" x14ac:dyDescent="0.25">
      <c r="A2309" s="3">
        <v>1.0581179999999999</v>
      </c>
      <c r="B2309" s="3">
        <v>500.79432600000001</v>
      </c>
      <c r="E2309" s="3">
        <v>1.0946039999999999</v>
      </c>
      <c r="F2309" s="3">
        <v>-94.545659999999998</v>
      </c>
      <c r="I2309" s="3">
        <v>1.061037</v>
      </c>
      <c r="J2309" s="3">
        <v>394.48361399999999</v>
      </c>
      <c r="M2309" s="3">
        <v>1.02382</v>
      </c>
      <c r="N2309" s="3">
        <v>1999.775361</v>
      </c>
    </row>
    <row r="2310" spans="1:14" x14ac:dyDescent="0.25">
      <c r="A2310" s="3">
        <v>1.0588470000000001</v>
      </c>
      <c r="B2310" s="3">
        <v>490.16325499999999</v>
      </c>
      <c r="E2310" s="3">
        <v>1.0938749999999999</v>
      </c>
      <c r="F2310" s="3">
        <v>-105.176731</v>
      </c>
      <c r="I2310" s="3">
        <v>1.0603070000000001</v>
      </c>
      <c r="J2310" s="3">
        <v>394.48361399999999</v>
      </c>
      <c r="M2310" s="3">
        <v>1.0245500000000001</v>
      </c>
      <c r="N2310" s="3">
        <v>2010.406432</v>
      </c>
    </row>
    <row r="2311" spans="1:14" x14ac:dyDescent="0.25">
      <c r="A2311" s="3">
        <v>1.0588470000000001</v>
      </c>
      <c r="B2311" s="3">
        <v>490.16325499999999</v>
      </c>
      <c r="E2311" s="3">
        <v>1.0916859999999999</v>
      </c>
      <c r="F2311" s="3">
        <v>-83.914587999999995</v>
      </c>
      <c r="I2311" s="3">
        <v>1.061037</v>
      </c>
      <c r="J2311" s="3">
        <v>394.48361399999999</v>
      </c>
      <c r="M2311" s="3">
        <v>1.02382</v>
      </c>
      <c r="N2311" s="3">
        <v>1999.775361</v>
      </c>
    </row>
    <row r="2312" spans="1:14" x14ac:dyDescent="0.25">
      <c r="A2312" s="3">
        <v>1.0588470000000001</v>
      </c>
      <c r="B2312" s="3">
        <v>500.79432600000001</v>
      </c>
      <c r="E2312" s="3">
        <v>1.0916859999999999</v>
      </c>
      <c r="F2312" s="3">
        <v>-94.545659999999998</v>
      </c>
      <c r="I2312" s="3">
        <v>1.061037</v>
      </c>
      <c r="J2312" s="3">
        <v>394.48361399999999</v>
      </c>
      <c r="M2312" s="3">
        <v>1.0245500000000001</v>
      </c>
      <c r="N2312" s="3">
        <v>2010.406432</v>
      </c>
    </row>
    <row r="2313" spans="1:14" x14ac:dyDescent="0.25">
      <c r="A2313" s="3">
        <v>1.059577</v>
      </c>
      <c r="B2313" s="3">
        <v>500.79432600000001</v>
      </c>
      <c r="E2313" s="3">
        <v>1.0902259999999999</v>
      </c>
      <c r="F2313" s="3">
        <v>-94.545659999999998</v>
      </c>
      <c r="I2313" s="3">
        <v>1.061037</v>
      </c>
      <c r="J2313" s="3">
        <v>405.11468500000001</v>
      </c>
      <c r="M2313" s="3">
        <v>1.0245500000000001</v>
      </c>
      <c r="N2313" s="3">
        <v>1999.775361</v>
      </c>
    </row>
    <row r="2314" spans="1:14" x14ac:dyDescent="0.25">
      <c r="A2314" s="3">
        <v>1.0581179999999999</v>
      </c>
      <c r="B2314" s="3">
        <v>500.79432600000001</v>
      </c>
      <c r="E2314" s="3">
        <v>1.0902259999999999</v>
      </c>
      <c r="F2314" s="3">
        <v>-94.545659999999998</v>
      </c>
      <c r="I2314" s="3">
        <v>1.061037</v>
      </c>
      <c r="J2314" s="3">
        <v>394.48361399999999</v>
      </c>
      <c r="M2314" s="3">
        <v>1.0245500000000001</v>
      </c>
      <c r="N2314" s="3">
        <v>1989.14429</v>
      </c>
    </row>
    <row r="2315" spans="1:14" x14ac:dyDescent="0.25">
      <c r="A2315" s="3">
        <v>1.0581179999999999</v>
      </c>
      <c r="B2315" s="3">
        <v>490.16325499999999</v>
      </c>
      <c r="E2315" s="3">
        <v>1.090956</v>
      </c>
      <c r="F2315" s="3">
        <v>-94.545659999999998</v>
      </c>
      <c r="I2315" s="3">
        <v>1.061037</v>
      </c>
      <c r="J2315" s="3">
        <v>394.48361399999999</v>
      </c>
      <c r="M2315" s="3">
        <v>1.0245500000000001</v>
      </c>
      <c r="N2315" s="3">
        <v>1978.5132189999999</v>
      </c>
    </row>
    <row r="2316" spans="1:14" x14ac:dyDescent="0.25">
      <c r="A2316" s="3">
        <v>1.0588470000000001</v>
      </c>
      <c r="B2316" s="3">
        <v>500.79432600000001</v>
      </c>
      <c r="E2316" s="3">
        <v>1.090956</v>
      </c>
      <c r="F2316" s="3">
        <v>-83.914587999999995</v>
      </c>
      <c r="I2316" s="3">
        <v>1.061037</v>
      </c>
      <c r="J2316" s="3">
        <v>383.85254300000003</v>
      </c>
      <c r="M2316" s="3">
        <v>1.0245500000000001</v>
      </c>
      <c r="N2316" s="3">
        <v>1914.7267919999999</v>
      </c>
    </row>
    <row r="2317" spans="1:14" x14ac:dyDescent="0.25">
      <c r="A2317" s="3">
        <v>1.0588470000000001</v>
      </c>
      <c r="B2317" s="3">
        <v>490.16325499999999</v>
      </c>
      <c r="E2317" s="3">
        <v>1.090956</v>
      </c>
      <c r="F2317" s="3">
        <v>-94.545659999999998</v>
      </c>
      <c r="I2317" s="3">
        <v>1.061037</v>
      </c>
      <c r="J2317" s="3">
        <v>394.48361399999999</v>
      </c>
      <c r="M2317" s="3">
        <v>1.0245500000000001</v>
      </c>
      <c r="N2317" s="3">
        <v>1904.0957209999999</v>
      </c>
    </row>
    <row r="2318" spans="1:14" x14ac:dyDescent="0.25">
      <c r="A2318" s="3">
        <v>1.0588470000000001</v>
      </c>
      <c r="B2318" s="3">
        <v>500.79432600000001</v>
      </c>
      <c r="E2318" s="3">
        <v>1.0916859999999999</v>
      </c>
      <c r="F2318" s="3">
        <v>-83.914587999999995</v>
      </c>
      <c r="I2318" s="3">
        <v>1.061766</v>
      </c>
      <c r="J2318" s="3">
        <v>394.48361399999999</v>
      </c>
      <c r="M2318" s="3">
        <v>1.0245500000000001</v>
      </c>
      <c r="N2318" s="3">
        <v>1893.4646499999999</v>
      </c>
    </row>
    <row r="2319" spans="1:14" x14ac:dyDescent="0.25">
      <c r="A2319" s="3">
        <v>1.0588470000000001</v>
      </c>
      <c r="B2319" s="3">
        <v>500.79432600000001</v>
      </c>
      <c r="E2319" s="3">
        <v>1.0924149999999999</v>
      </c>
      <c r="F2319" s="3">
        <v>-94.545659999999998</v>
      </c>
      <c r="I2319" s="3">
        <v>1.061037</v>
      </c>
      <c r="J2319" s="3">
        <v>383.85254300000003</v>
      </c>
      <c r="M2319" s="3">
        <v>1.0245500000000001</v>
      </c>
      <c r="N2319" s="3">
        <v>1904.0957209999999</v>
      </c>
    </row>
    <row r="2320" spans="1:14" x14ac:dyDescent="0.25">
      <c r="A2320" s="3">
        <v>1.0588470000000001</v>
      </c>
      <c r="B2320" s="3">
        <v>500.79432600000001</v>
      </c>
      <c r="E2320" s="3">
        <v>1.0924149999999999</v>
      </c>
      <c r="F2320" s="3">
        <v>-94.545659999999998</v>
      </c>
      <c r="I2320" s="3">
        <v>1.061766</v>
      </c>
      <c r="J2320" s="3">
        <v>394.48361399999999</v>
      </c>
      <c r="M2320" s="3">
        <v>1.02528</v>
      </c>
      <c r="N2320" s="3">
        <v>1904.0957209999999</v>
      </c>
    </row>
    <row r="2321" spans="1:14" x14ac:dyDescent="0.25">
      <c r="A2321" s="3">
        <v>1.0588470000000001</v>
      </c>
      <c r="B2321" s="3">
        <v>500.79432600000001</v>
      </c>
      <c r="E2321" s="3">
        <v>1.0938749999999999</v>
      </c>
      <c r="F2321" s="3">
        <v>-105.176731</v>
      </c>
      <c r="I2321" s="3">
        <v>1.061037</v>
      </c>
      <c r="J2321" s="3">
        <v>394.48361399999999</v>
      </c>
      <c r="M2321" s="3">
        <v>1.02528</v>
      </c>
      <c r="N2321" s="3">
        <v>1904.0957209999999</v>
      </c>
    </row>
    <row r="2322" spans="1:14" x14ac:dyDescent="0.25">
      <c r="A2322" s="3">
        <v>1.0588470000000001</v>
      </c>
      <c r="B2322" s="3">
        <v>500.79432600000001</v>
      </c>
      <c r="E2322" s="3">
        <v>1.0938749999999999</v>
      </c>
      <c r="F2322" s="3">
        <v>-105.176731</v>
      </c>
      <c r="I2322" s="3">
        <v>1.061766</v>
      </c>
      <c r="J2322" s="3">
        <v>394.48361399999999</v>
      </c>
      <c r="M2322" s="3">
        <v>1.0260089999999999</v>
      </c>
      <c r="N2322" s="3">
        <v>1904.0957209999999</v>
      </c>
    </row>
    <row r="2323" spans="1:14" x14ac:dyDescent="0.25">
      <c r="A2323" s="3">
        <v>1.0588470000000001</v>
      </c>
      <c r="B2323" s="3">
        <v>511.42539699999998</v>
      </c>
      <c r="E2323" s="3">
        <v>1.0946039999999999</v>
      </c>
      <c r="F2323" s="3">
        <v>-105.176731</v>
      </c>
      <c r="I2323" s="3">
        <v>1.061766</v>
      </c>
      <c r="J2323" s="3">
        <v>405.11468500000001</v>
      </c>
      <c r="M2323" s="3">
        <v>1.02528</v>
      </c>
      <c r="N2323" s="3">
        <v>1904.0957209999999</v>
      </c>
    </row>
    <row r="2324" spans="1:14" x14ac:dyDescent="0.25">
      <c r="A2324" s="3">
        <v>1.0588470000000001</v>
      </c>
      <c r="B2324" s="3">
        <v>500.79432600000001</v>
      </c>
      <c r="E2324" s="3">
        <v>1.095334</v>
      </c>
      <c r="F2324" s="3">
        <v>-94.545659999999998</v>
      </c>
      <c r="I2324" s="3">
        <v>1.061037</v>
      </c>
      <c r="J2324" s="3">
        <v>383.85254300000003</v>
      </c>
      <c r="M2324" s="3">
        <v>1.0245500000000001</v>
      </c>
      <c r="N2324" s="3">
        <v>1893.4646499999999</v>
      </c>
    </row>
    <row r="2325" spans="1:14" x14ac:dyDescent="0.25">
      <c r="A2325" s="3">
        <v>1.0588470000000001</v>
      </c>
      <c r="B2325" s="3">
        <v>511.42539699999998</v>
      </c>
      <c r="E2325" s="3">
        <v>1.0960639999999999</v>
      </c>
      <c r="F2325" s="3">
        <v>-105.176731</v>
      </c>
      <c r="I2325" s="3">
        <v>1.061037</v>
      </c>
      <c r="J2325" s="3">
        <v>383.85254300000003</v>
      </c>
      <c r="M2325" s="3">
        <v>1.02528</v>
      </c>
      <c r="N2325" s="3">
        <v>1893.4646499999999</v>
      </c>
    </row>
    <row r="2326" spans="1:14" x14ac:dyDescent="0.25">
      <c r="A2326" s="3">
        <v>1.0588470000000001</v>
      </c>
      <c r="B2326" s="3">
        <v>500.79432600000001</v>
      </c>
      <c r="E2326" s="3">
        <v>1.0960639999999999</v>
      </c>
      <c r="F2326" s="3">
        <v>-83.914587999999995</v>
      </c>
      <c r="I2326" s="3">
        <v>1.061766</v>
      </c>
      <c r="J2326" s="3">
        <v>383.85254300000003</v>
      </c>
      <c r="M2326" s="3">
        <v>1.02528</v>
      </c>
      <c r="N2326" s="3">
        <v>1904.0957209999999</v>
      </c>
    </row>
    <row r="2327" spans="1:14" x14ac:dyDescent="0.25">
      <c r="A2327" s="3">
        <v>1.0588470000000001</v>
      </c>
      <c r="B2327" s="3">
        <v>511.42539699999998</v>
      </c>
      <c r="E2327" s="3">
        <v>1.097523</v>
      </c>
      <c r="F2327" s="3">
        <v>-83.914587999999995</v>
      </c>
      <c r="I2327" s="3">
        <v>1.0624960000000001</v>
      </c>
      <c r="J2327" s="3">
        <v>394.48361399999999</v>
      </c>
      <c r="M2327" s="3">
        <v>1.0245500000000001</v>
      </c>
      <c r="N2327" s="3">
        <v>1904.0957209999999</v>
      </c>
    </row>
    <row r="2328" spans="1:14" x14ac:dyDescent="0.25">
      <c r="A2328" s="3">
        <v>1.0588470000000001</v>
      </c>
      <c r="B2328" s="3">
        <v>500.79432600000001</v>
      </c>
      <c r="E2328" s="3">
        <v>1.0982529999999999</v>
      </c>
      <c r="F2328" s="3">
        <v>-94.545659999999998</v>
      </c>
      <c r="I2328" s="3">
        <v>1.061766</v>
      </c>
      <c r="J2328" s="3">
        <v>383.85254300000003</v>
      </c>
      <c r="M2328" s="3">
        <v>1.02528</v>
      </c>
      <c r="N2328" s="3">
        <v>1893.4646499999999</v>
      </c>
    </row>
    <row r="2329" spans="1:14" x14ac:dyDescent="0.25">
      <c r="A2329" s="3">
        <v>1.0588470000000001</v>
      </c>
      <c r="B2329" s="3">
        <v>500.79432600000001</v>
      </c>
      <c r="E2329" s="3">
        <v>1.097523</v>
      </c>
      <c r="F2329" s="3">
        <v>-94.545659999999998</v>
      </c>
      <c r="I2329" s="3">
        <v>1.061766</v>
      </c>
      <c r="J2329" s="3">
        <v>383.85254300000003</v>
      </c>
      <c r="M2329" s="3">
        <v>1.0245500000000001</v>
      </c>
      <c r="N2329" s="3">
        <v>1893.4646499999999</v>
      </c>
    </row>
    <row r="2330" spans="1:14" x14ac:dyDescent="0.25">
      <c r="A2330" s="3">
        <v>1.0588470000000001</v>
      </c>
      <c r="B2330" s="3">
        <v>500.79432600000001</v>
      </c>
      <c r="E2330" s="3">
        <v>1.098983</v>
      </c>
      <c r="F2330" s="3">
        <v>-94.545659999999998</v>
      </c>
      <c r="I2330" s="3">
        <v>1.0624960000000001</v>
      </c>
      <c r="J2330" s="3">
        <v>394.48361399999999</v>
      </c>
      <c r="M2330" s="3">
        <v>1.02528</v>
      </c>
      <c r="N2330" s="3">
        <v>1882.833578</v>
      </c>
    </row>
    <row r="2331" spans="1:14" x14ac:dyDescent="0.25">
      <c r="A2331" s="3">
        <v>1.0581179999999999</v>
      </c>
      <c r="B2331" s="3">
        <v>490.16325499999999</v>
      </c>
      <c r="E2331" s="3">
        <v>1.0997129999999999</v>
      </c>
      <c r="F2331" s="3">
        <v>-94.545659999999998</v>
      </c>
      <c r="I2331" s="3">
        <v>1.061766</v>
      </c>
      <c r="J2331" s="3">
        <v>383.85254300000003</v>
      </c>
      <c r="M2331" s="3">
        <v>1.02528</v>
      </c>
      <c r="N2331" s="3">
        <v>1893.4646499999999</v>
      </c>
    </row>
    <row r="2332" spans="1:14" x14ac:dyDescent="0.25">
      <c r="A2332" s="3">
        <v>1.0588470000000001</v>
      </c>
      <c r="B2332" s="3">
        <v>500.79432600000001</v>
      </c>
      <c r="E2332" s="3">
        <v>1.098983</v>
      </c>
      <c r="F2332" s="3">
        <v>-94.545659999999998</v>
      </c>
      <c r="I2332" s="3">
        <v>1.061766</v>
      </c>
      <c r="J2332" s="3">
        <v>383.85254300000003</v>
      </c>
      <c r="M2332" s="3">
        <v>1.02528</v>
      </c>
      <c r="N2332" s="3">
        <v>1893.4646499999999</v>
      </c>
    </row>
    <row r="2333" spans="1:14" x14ac:dyDescent="0.25">
      <c r="A2333" s="3">
        <v>1.0588470000000001</v>
      </c>
      <c r="B2333" s="3">
        <v>500.79432600000001</v>
      </c>
      <c r="E2333" s="3">
        <v>1.1004419999999999</v>
      </c>
      <c r="F2333" s="3">
        <v>-105.176731</v>
      </c>
      <c r="I2333" s="3">
        <v>1.0624960000000001</v>
      </c>
      <c r="J2333" s="3">
        <v>383.85254300000003</v>
      </c>
      <c r="M2333" s="3">
        <v>1.02528</v>
      </c>
      <c r="N2333" s="3">
        <v>1893.4646499999999</v>
      </c>
    </row>
    <row r="2334" spans="1:14" x14ac:dyDescent="0.25">
      <c r="A2334" s="3">
        <v>1.0581179999999999</v>
      </c>
      <c r="B2334" s="3">
        <v>490.16325499999999</v>
      </c>
      <c r="E2334" s="3">
        <v>1.1004419999999999</v>
      </c>
      <c r="F2334" s="3">
        <v>-94.545659999999998</v>
      </c>
      <c r="I2334" s="3">
        <v>1.0624960000000001</v>
      </c>
      <c r="J2334" s="3">
        <v>383.85254300000003</v>
      </c>
      <c r="M2334" s="3">
        <v>1.02528</v>
      </c>
      <c r="N2334" s="3">
        <v>1904.0957209999999</v>
      </c>
    </row>
    <row r="2335" spans="1:14" x14ac:dyDescent="0.25">
      <c r="A2335" s="3">
        <v>1.0588470000000001</v>
      </c>
      <c r="B2335" s="3">
        <v>500.79432600000001</v>
      </c>
      <c r="E2335" s="3">
        <v>1.0997129999999999</v>
      </c>
      <c r="F2335" s="3">
        <v>-105.176731</v>
      </c>
      <c r="I2335" s="3">
        <v>1.0624960000000001</v>
      </c>
      <c r="J2335" s="3">
        <v>373.22147200000001</v>
      </c>
      <c r="M2335" s="3">
        <v>1.0260089999999999</v>
      </c>
      <c r="N2335" s="3">
        <v>1904.0957209999999</v>
      </c>
    </row>
    <row r="2336" spans="1:14" x14ac:dyDescent="0.25">
      <c r="A2336" s="3">
        <v>1.0588470000000001</v>
      </c>
      <c r="B2336" s="3">
        <v>500.79432600000001</v>
      </c>
      <c r="E2336" s="3">
        <v>1.1004419999999999</v>
      </c>
      <c r="F2336" s="3">
        <v>-94.545659999999998</v>
      </c>
      <c r="I2336" s="3">
        <v>1.0624960000000001</v>
      </c>
      <c r="J2336" s="3">
        <v>383.85254300000003</v>
      </c>
      <c r="M2336" s="3">
        <v>1.0245500000000001</v>
      </c>
      <c r="N2336" s="3">
        <v>1904.0957209999999</v>
      </c>
    </row>
    <row r="2337" spans="1:14" x14ac:dyDescent="0.25">
      <c r="A2337" s="3">
        <v>1.0581179999999999</v>
      </c>
      <c r="B2337" s="3">
        <v>500.79432600000001</v>
      </c>
      <c r="E2337" s="3">
        <v>1.101172</v>
      </c>
      <c r="F2337" s="3">
        <v>-94.545659999999998</v>
      </c>
      <c r="I2337" s="3">
        <v>1.0624960000000001</v>
      </c>
      <c r="J2337" s="3">
        <v>373.22147200000001</v>
      </c>
      <c r="M2337" s="3">
        <v>1.02528</v>
      </c>
      <c r="N2337" s="3">
        <v>1904.0957209999999</v>
      </c>
    </row>
    <row r="2338" spans="1:14" x14ac:dyDescent="0.25">
      <c r="A2338" s="3">
        <v>1.0588470000000001</v>
      </c>
      <c r="B2338" s="3">
        <v>500.79432600000001</v>
      </c>
      <c r="E2338" s="3">
        <v>1.1019019999999999</v>
      </c>
      <c r="F2338" s="3">
        <v>-94.545659999999998</v>
      </c>
      <c r="I2338" s="3">
        <v>1.0624960000000001</v>
      </c>
      <c r="J2338" s="3">
        <v>383.85254300000003</v>
      </c>
      <c r="M2338" s="3">
        <v>1.0260089999999999</v>
      </c>
      <c r="N2338" s="3">
        <v>1893.4646499999999</v>
      </c>
    </row>
    <row r="2339" spans="1:14" x14ac:dyDescent="0.25">
      <c r="A2339" s="3">
        <v>1.0588470000000001</v>
      </c>
      <c r="B2339" s="3">
        <v>500.79432600000001</v>
      </c>
      <c r="E2339" s="3">
        <v>1.1019019999999999</v>
      </c>
      <c r="F2339" s="3">
        <v>-94.545659999999998</v>
      </c>
      <c r="I2339" s="3">
        <v>1.0624960000000001</v>
      </c>
      <c r="J2339" s="3">
        <v>373.22147200000001</v>
      </c>
      <c r="M2339" s="3">
        <v>1.02528</v>
      </c>
      <c r="N2339" s="3">
        <v>1893.4646499999999</v>
      </c>
    </row>
    <row r="2340" spans="1:14" x14ac:dyDescent="0.25">
      <c r="A2340" s="3">
        <v>1.0581179999999999</v>
      </c>
      <c r="B2340" s="3">
        <v>500.79432600000001</v>
      </c>
      <c r="E2340" s="3">
        <v>1.1026320000000001</v>
      </c>
      <c r="F2340" s="3">
        <v>-94.545659999999998</v>
      </c>
      <c r="I2340" s="3">
        <v>1.0624960000000001</v>
      </c>
      <c r="J2340" s="3">
        <v>373.22147200000001</v>
      </c>
      <c r="M2340" s="3">
        <v>1.02528</v>
      </c>
      <c r="N2340" s="3">
        <v>1904.0957209999999</v>
      </c>
    </row>
    <row r="2341" spans="1:14" x14ac:dyDescent="0.25">
      <c r="A2341" s="3">
        <v>1.0588470000000001</v>
      </c>
      <c r="B2341" s="3">
        <v>500.79432600000001</v>
      </c>
      <c r="E2341" s="3">
        <v>1.1026320000000001</v>
      </c>
      <c r="F2341" s="3">
        <v>-94.545659999999998</v>
      </c>
      <c r="I2341" s="3">
        <v>1.0624960000000001</v>
      </c>
      <c r="J2341" s="3">
        <v>383.85254300000003</v>
      </c>
      <c r="M2341" s="3">
        <v>1.0260089999999999</v>
      </c>
      <c r="N2341" s="3">
        <v>1914.7267919999999</v>
      </c>
    </row>
    <row r="2342" spans="1:14" x14ac:dyDescent="0.25">
      <c r="A2342" s="3">
        <v>1.0581179999999999</v>
      </c>
      <c r="B2342" s="3">
        <v>490.16325499999999</v>
      </c>
      <c r="E2342" s="3">
        <v>1.103361</v>
      </c>
      <c r="F2342" s="3">
        <v>-105.176731</v>
      </c>
      <c r="I2342" s="3">
        <v>1.063226</v>
      </c>
      <c r="J2342" s="3">
        <v>373.22147200000001</v>
      </c>
      <c r="M2342" s="3">
        <v>1.02528</v>
      </c>
      <c r="N2342" s="3">
        <v>1893.4646499999999</v>
      </c>
    </row>
    <row r="2343" spans="1:14" x14ac:dyDescent="0.25">
      <c r="A2343" s="3">
        <v>1.0581179999999999</v>
      </c>
      <c r="B2343" s="3">
        <v>490.16325499999999</v>
      </c>
      <c r="E2343" s="3">
        <v>1.103361</v>
      </c>
      <c r="F2343" s="3">
        <v>-94.545659999999998</v>
      </c>
      <c r="I2343" s="3">
        <v>1.0624960000000001</v>
      </c>
      <c r="J2343" s="3">
        <v>362.59040099999999</v>
      </c>
      <c r="M2343" s="3">
        <v>1.02528</v>
      </c>
      <c r="N2343" s="3">
        <v>1850.9403649999999</v>
      </c>
    </row>
    <row r="2344" spans="1:14" x14ac:dyDescent="0.25">
      <c r="A2344" s="3">
        <v>1.0588470000000001</v>
      </c>
      <c r="B2344" s="3">
        <v>490.16325499999999</v>
      </c>
      <c r="E2344" s="3">
        <v>1.103361</v>
      </c>
      <c r="F2344" s="3">
        <v>-94.545659999999998</v>
      </c>
      <c r="I2344" s="3">
        <v>1.0624960000000001</v>
      </c>
      <c r="J2344" s="3">
        <v>362.59040099999999</v>
      </c>
      <c r="M2344" s="3">
        <v>1.0260089999999999</v>
      </c>
      <c r="N2344" s="3">
        <v>1797.7850089999999</v>
      </c>
    </row>
    <row r="2345" spans="1:14" x14ac:dyDescent="0.25">
      <c r="A2345" s="3">
        <v>1.0588470000000001</v>
      </c>
      <c r="B2345" s="3">
        <v>490.16325499999999</v>
      </c>
      <c r="E2345" s="3">
        <v>1.1040909999999999</v>
      </c>
      <c r="F2345" s="3">
        <v>-94.545659999999998</v>
      </c>
      <c r="I2345" s="3">
        <v>1.063226</v>
      </c>
      <c r="J2345" s="3">
        <v>373.22147200000001</v>
      </c>
      <c r="M2345" s="3">
        <v>1.0260089999999999</v>
      </c>
      <c r="N2345" s="3">
        <v>1797.7850089999999</v>
      </c>
    </row>
    <row r="2346" spans="1:14" x14ac:dyDescent="0.25">
      <c r="A2346" s="3">
        <v>1.0581179999999999</v>
      </c>
      <c r="B2346" s="3">
        <v>500.79432600000001</v>
      </c>
      <c r="E2346" s="3">
        <v>1.1048210000000001</v>
      </c>
      <c r="F2346" s="3">
        <v>-94.545659999999998</v>
      </c>
      <c r="I2346" s="3">
        <v>1.0624960000000001</v>
      </c>
      <c r="J2346" s="3">
        <v>373.22147200000001</v>
      </c>
      <c r="M2346" s="3">
        <v>1.02528</v>
      </c>
      <c r="N2346" s="3">
        <v>1797.7850089999999</v>
      </c>
    </row>
    <row r="2347" spans="1:14" x14ac:dyDescent="0.25">
      <c r="A2347" s="3">
        <v>1.0581179999999999</v>
      </c>
      <c r="B2347" s="3">
        <v>490.16325499999999</v>
      </c>
      <c r="E2347" s="3">
        <v>1.1048210000000001</v>
      </c>
      <c r="F2347" s="3">
        <v>-94.545659999999998</v>
      </c>
      <c r="I2347" s="3">
        <v>1.0624960000000001</v>
      </c>
      <c r="J2347" s="3">
        <v>373.22147200000001</v>
      </c>
      <c r="M2347" s="3">
        <v>1.0267390000000001</v>
      </c>
      <c r="N2347" s="3">
        <v>1797.7850089999999</v>
      </c>
    </row>
    <row r="2348" spans="1:14" x14ac:dyDescent="0.25">
      <c r="A2348" s="3">
        <v>1.0588470000000001</v>
      </c>
      <c r="B2348" s="3">
        <v>500.79432600000001</v>
      </c>
      <c r="E2348" s="3">
        <v>1.1048210000000001</v>
      </c>
      <c r="F2348" s="3">
        <v>-105.176731</v>
      </c>
      <c r="I2348" s="3">
        <v>1.063226</v>
      </c>
      <c r="J2348" s="3">
        <v>362.59040099999999</v>
      </c>
      <c r="M2348" s="3">
        <v>1.0260089999999999</v>
      </c>
      <c r="N2348" s="3">
        <v>1797.7850089999999</v>
      </c>
    </row>
    <row r="2349" spans="1:14" x14ac:dyDescent="0.25">
      <c r="A2349" s="3">
        <v>1.0581179999999999</v>
      </c>
      <c r="B2349" s="3">
        <v>500.79432600000001</v>
      </c>
      <c r="E2349" s="3">
        <v>1.1048210000000001</v>
      </c>
      <c r="F2349" s="3">
        <v>-105.176731</v>
      </c>
      <c r="I2349" s="3">
        <v>1.063226</v>
      </c>
      <c r="J2349" s="3">
        <v>362.59040099999999</v>
      </c>
      <c r="M2349" s="3">
        <v>1.0260089999999999</v>
      </c>
      <c r="N2349" s="3">
        <v>1797.7850089999999</v>
      </c>
    </row>
    <row r="2350" spans="1:14" x14ac:dyDescent="0.25">
      <c r="A2350" s="3">
        <v>1.0588470000000001</v>
      </c>
      <c r="B2350" s="3">
        <v>500.79432600000001</v>
      </c>
      <c r="E2350" s="3">
        <v>1.1048210000000001</v>
      </c>
      <c r="F2350" s="3">
        <v>-94.545659999999998</v>
      </c>
      <c r="I2350" s="3">
        <v>1.0624960000000001</v>
      </c>
      <c r="J2350" s="3">
        <v>383.85254300000003</v>
      </c>
      <c r="M2350" s="3">
        <v>1.027469</v>
      </c>
      <c r="N2350" s="3">
        <v>1797.7850089999999</v>
      </c>
    </row>
    <row r="2351" spans="1:14" x14ac:dyDescent="0.25">
      <c r="A2351" s="3">
        <v>1.0588470000000001</v>
      </c>
      <c r="B2351" s="3">
        <v>490.16325499999999</v>
      </c>
      <c r="E2351" s="3">
        <v>1.1062799999999999</v>
      </c>
      <c r="F2351" s="3">
        <v>-94.545659999999998</v>
      </c>
      <c r="I2351" s="3">
        <v>1.063226</v>
      </c>
      <c r="J2351" s="3">
        <v>373.22147200000001</v>
      </c>
      <c r="M2351" s="3">
        <v>1.0267390000000001</v>
      </c>
      <c r="N2351" s="3">
        <v>1797.7850089999999</v>
      </c>
    </row>
    <row r="2352" spans="1:14" x14ac:dyDescent="0.25">
      <c r="A2352" s="3">
        <v>1.0581179999999999</v>
      </c>
      <c r="B2352" s="3">
        <v>500.79432600000001</v>
      </c>
      <c r="E2352" s="3">
        <v>1.1062799999999999</v>
      </c>
      <c r="F2352" s="3">
        <v>-94.545659999999998</v>
      </c>
      <c r="I2352" s="3">
        <v>1.063226</v>
      </c>
      <c r="J2352" s="3">
        <v>373.22147200000001</v>
      </c>
      <c r="M2352" s="3">
        <v>1.0260089999999999</v>
      </c>
      <c r="N2352" s="3">
        <v>1787.1539379999999</v>
      </c>
    </row>
    <row r="2353" spans="1:14" x14ac:dyDescent="0.25">
      <c r="A2353" s="3">
        <v>1.0588470000000001</v>
      </c>
      <c r="B2353" s="3">
        <v>500.79432600000001</v>
      </c>
      <c r="E2353" s="3">
        <v>1.105551</v>
      </c>
      <c r="F2353" s="3">
        <v>-105.176731</v>
      </c>
      <c r="I2353" s="3">
        <v>1.063226</v>
      </c>
      <c r="J2353" s="3">
        <v>373.22147200000001</v>
      </c>
      <c r="M2353" s="3">
        <v>1.0260089999999999</v>
      </c>
      <c r="N2353" s="3">
        <v>1787.1539379999999</v>
      </c>
    </row>
    <row r="2354" spans="1:14" x14ac:dyDescent="0.25">
      <c r="A2354" s="3">
        <v>1.0588470000000001</v>
      </c>
      <c r="B2354" s="3">
        <v>500.79432600000001</v>
      </c>
      <c r="E2354" s="3">
        <v>1.1048210000000001</v>
      </c>
      <c r="F2354" s="3">
        <v>-94.545659999999998</v>
      </c>
      <c r="I2354" s="3">
        <v>1.063226</v>
      </c>
      <c r="J2354" s="3">
        <v>362.59040099999999</v>
      </c>
      <c r="M2354" s="3">
        <v>1.0267390000000001</v>
      </c>
      <c r="N2354" s="3">
        <v>1765.891795</v>
      </c>
    </row>
    <row r="2355" spans="1:14" x14ac:dyDescent="0.25">
      <c r="A2355" s="3">
        <v>1.0588470000000001</v>
      </c>
      <c r="B2355" s="3">
        <v>500.79432600000001</v>
      </c>
      <c r="E2355" s="3">
        <v>1.105551</v>
      </c>
      <c r="F2355" s="3">
        <v>-83.914587999999995</v>
      </c>
      <c r="I2355" s="3">
        <v>1.063226</v>
      </c>
      <c r="J2355" s="3">
        <v>362.59040099999999</v>
      </c>
      <c r="M2355" s="3">
        <v>1.0267390000000001</v>
      </c>
      <c r="N2355" s="3">
        <v>1765.891795</v>
      </c>
    </row>
    <row r="2356" spans="1:14" x14ac:dyDescent="0.25">
      <c r="A2356" s="3">
        <v>1.0588470000000001</v>
      </c>
      <c r="B2356" s="3">
        <v>500.79432600000001</v>
      </c>
      <c r="E2356" s="3">
        <v>1.1062799999999999</v>
      </c>
      <c r="F2356" s="3">
        <v>-105.176731</v>
      </c>
      <c r="I2356" s="3">
        <v>1.063226</v>
      </c>
      <c r="J2356" s="3">
        <v>373.22147200000001</v>
      </c>
      <c r="M2356" s="3">
        <v>1.027469</v>
      </c>
      <c r="N2356" s="3">
        <v>1733.9985819999999</v>
      </c>
    </row>
    <row r="2357" spans="1:14" x14ac:dyDescent="0.25">
      <c r="A2357" s="3">
        <v>1.0588470000000001</v>
      </c>
      <c r="B2357" s="3">
        <v>500.79432600000001</v>
      </c>
      <c r="E2357" s="3">
        <v>1.105551</v>
      </c>
      <c r="F2357" s="3">
        <v>-94.545659999999998</v>
      </c>
      <c r="I2357" s="3">
        <v>1.063226</v>
      </c>
      <c r="J2357" s="3">
        <v>373.22147200000001</v>
      </c>
      <c r="M2357" s="3">
        <v>1.027469</v>
      </c>
      <c r="N2357" s="3">
        <v>1648.9500129999999</v>
      </c>
    </row>
    <row r="2358" spans="1:14" x14ac:dyDescent="0.25">
      <c r="A2358" s="3">
        <v>1.0581179999999999</v>
      </c>
      <c r="B2358" s="3">
        <v>500.79432600000001</v>
      </c>
      <c r="E2358" s="3">
        <v>1.1062799999999999</v>
      </c>
      <c r="F2358" s="3">
        <v>-94.545659999999998</v>
      </c>
      <c r="I2358" s="3">
        <v>1.0639559999999999</v>
      </c>
      <c r="J2358" s="3">
        <v>362.59040099999999</v>
      </c>
      <c r="M2358" s="3">
        <v>1.027469</v>
      </c>
      <c r="N2358" s="3">
        <v>1638.318941</v>
      </c>
    </row>
    <row r="2359" spans="1:14" x14ac:dyDescent="0.25">
      <c r="A2359" s="3">
        <v>1.0588470000000001</v>
      </c>
      <c r="B2359" s="3">
        <v>490.16325499999999</v>
      </c>
      <c r="E2359" s="3">
        <v>1.1062799999999999</v>
      </c>
      <c r="F2359" s="3">
        <v>-94.545659999999998</v>
      </c>
      <c r="I2359" s="3">
        <v>1.0639559999999999</v>
      </c>
      <c r="J2359" s="3">
        <v>362.59040099999999</v>
      </c>
      <c r="M2359" s="3">
        <v>1.027469</v>
      </c>
      <c r="N2359" s="3">
        <v>1638.318941</v>
      </c>
    </row>
    <row r="2360" spans="1:14" x14ac:dyDescent="0.25">
      <c r="A2360" s="3">
        <v>1.0588470000000001</v>
      </c>
      <c r="B2360" s="3">
        <v>500.79432600000001</v>
      </c>
      <c r="E2360" s="3">
        <v>1.1062799999999999</v>
      </c>
      <c r="F2360" s="3">
        <v>-83.914587999999995</v>
      </c>
      <c r="I2360" s="3">
        <v>1.0639559999999999</v>
      </c>
      <c r="J2360" s="3">
        <v>362.59040099999999</v>
      </c>
      <c r="M2360" s="3">
        <v>1.027469</v>
      </c>
      <c r="N2360" s="3">
        <v>1638.318941</v>
      </c>
    </row>
    <row r="2361" spans="1:14" x14ac:dyDescent="0.25">
      <c r="A2361" s="3">
        <v>1.0581179999999999</v>
      </c>
      <c r="B2361" s="3">
        <v>500.79432600000001</v>
      </c>
      <c r="E2361" s="3">
        <v>1.1062799999999999</v>
      </c>
      <c r="F2361" s="3">
        <v>-105.176731</v>
      </c>
      <c r="I2361" s="3">
        <v>1.0639559999999999</v>
      </c>
      <c r="J2361" s="3">
        <v>362.59040099999999</v>
      </c>
      <c r="M2361" s="3">
        <v>1.027469</v>
      </c>
      <c r="N2361" s="3">
        <v>1638.318941</v>
      </c>
    </row>
    <row r="2362" spans="1:14" x14ac:dyDescent="0.25">
      <c r="A2362" s="3">
        <v>1.0588470000000001</v>
      </c>
      <c r="B2362" s="3">
        <v>490.16325499999999</v>
      </c>
      <c r="E2362" s="3">
        <v>1.105551</v>
      </c>
      <c r="F2362" s="3">
        <v>-83.914587999999995</v>
      </c>
      <c r="I2362" s="3">
        <v>1.063226</v>
      </c>
      <c r="J2362" s="3">
        <v>362.59040099999999</v>
      </c>
      <c r="M2362" s="3">
        <v>1.0281979999999999</v>
      </c>
      <c r="N2362" s="3">
        <v>1638.318941</v>
      </c>
    </row>
    <row r="2363" spans="1:14" x14ac:dyDescent="0.25">
      <c r="A2363" s="3">
        <v>1.0588470000000001</v>
      </c>
      <c r="B2363" s="3">
        <v>490.16325499999999</v>
      </c>
      <c r="E2363" s="3">
        <v>1.1062799999999999</v>
      </c>
      <c r="F2363" s="3">
        <v>-94.545659999999998</v>
      </c>
      <c r="I2363" s="3">
        <v>1.0639559999999999</v>
      </c>
      <c r="J2363" s="3">
        <v>373.22147200000001</v>
      </c>
      <c r="M2363" s="3">
        <v>1.027469</v>
      </c>
      <c r="N2363" s="3">
        <v>1627.68787</v>
      </c>
    </row>
    <row r="2364" spans="1:14" x14ac:dyDescent="0.25">
      <c r="A2364" s="3">
        <v>1.0581179999999999</v>
      </c>
      <c r="B2364" s="3">
        <v>500.79432600000001</v>
      </c>
      <c r="E2364" s="3">
        <v>1.1062799999999999</v>
      </c>
      <c r="F2364" s="3">
        <v>-83.914587999999995</v>
      </c>
      <c r="I2364" s="3">
        <v>1.0639559999999999</v>
      </c>
      <c r="J2364" s="3">
        <v>362.59040099999999</v>
      </c>
      <c r="M2364" s="3">
        <v>1.027469</v>
      </c>
      <c r="N2364" s="3">
        <v>1638.318941</v>
      </c>
    </row>
    <row r="2365" spans="1:14" x14ac:dyDescent="0.25">
      <c r="A2365" s="3">
        <v>1.0588470000000001</v>
      </c>
      <c r="B2365" s="3">
        <v>500.79432600000001</v>
      </c>
      <c r="E2365" s="3">
        <v>1.105551</v>
      </c>
      <c r="F2365" s="3">
        <v>-105.176731</v>
      </c>
      <c r="I2365" s="3">
        <v>1.063226</v>
      </c>
      <c r="J2365" s="3">
        <v>362.59040099999999</v>
      </c>
      <c r="M2365" s="3">
        <v>1.0281979999999999</v>
      </c>
      <c r="N2365" s="3">
        <v>1648.9500129999999</v>
      </c>
    </row>
    <row r="2366" spans="1:14" x14ac:dyDescent="0.25">
      <c r="A2366" s="3">
        <v>1.0588470000000001</v>
      </c>
      <c r="B2366" s="3">
        <v>490.16325499999999</v>
      </c>
      <c r="E2366" s="3">
        <v>1.1062799999999999</v>
      </c>
      <c r="F2366" s="3">
        <v>-94.545659999999998</v>
      </c>
      <c r="I2366" s="3">
        <v>1.0639559999999999</v>
      </c>
      <c r="J2366" s="3">
        <v>362.59040099999999</v>
      </c>
      <c r="M2366" s="3">
        <v>1.027469</v>
      </c>
      <c r="N2366" s="3">
        <v>1638.318941</v>
      </c>
    </row>
    <row r="2367" spans="1:14" x14ac:dyDescent="0.25">
      <c r="A2367" s="3">
        <v>1.0588470000000001</v>
      </c>
      <c r="B2367" s="3">
        <v>490.16325499999999</v>
      </c>
      <c r="E2367" s="3">
        <v>1.1062799999999999</v>
      </c>
      <c r="F2367" s="3">
        <v>-105.176731</v>
      </c>
      <c r="I2367" s="3">
        <v>1.0639559999999999</v>
      </c>
      <c r="J2367" s="3">
        <v>351.95933000000002</v>
      </c>
      <c r="M2367" s="3">
        <v>1.027469</v>
      </c>
      <c r="N2367" s="3">
        <v>1638.318941</v>
      </c>
    </row>
    <row r="2368" spans="1:14" x14ac:dyDescent="0.25">
      <c r="A2368" s="3">
        <v>1.0588470000000001</v>
      </c>
      <c r="B2368" s="3">
        <v>490.16325499999999</v>
      </c>
      <c r="E2368" s="3">
        <v>1.1062799999999999</v>
      </c>
      <c r="F2368" s="3">
        <v>-94.545659999999998</v>
      </c>
      <c r="I2368" s="3">
        <v>1.0639559999999999</v>
      </c>
      <c r="J2368" s="3">
        <v>362.59040099999999</v>
      </c>
      <c r="M2368" s="3">
        <v>1.0281979999999999</v>
      </c>
      <c r="N2368" s="3">
        <v>1648.9500129999999</v>
      </c>
    </row>
    <row r="2369" spans="1:14" x14ac:dyDescent="0.25">
      <c r="A2369" s="3">
        <v>1.0588470000000001</v>
      </c>
      <c r="B2369" s="3">
        <v>490.16325499999999</v>
      </c>
      <c r="E2369" s="3">
        <v>1.105551</v>
      </c>
      <c r="F2369" s="3">
        <v>-105.176731</v>
      </c>
      <c r="I2369" s="3">
        <v>1.0646850000000001</v>
      </c>
      <c r="J2369" s="3">
        <v>362.59040099999999</v>
      </c>
      <c r="M2369" s="3">
        <v>1.0281979999999999</v>
      </c>
      <c r="N2369" s="3">
        <v>1648.9500129999999</v>
      </c>
    </row>
    <row r="2370" spans="1:14" x14ac:dyDescent="0.25">
      <c r="A2370" s="3">
        <v>1.0581179999999999</v>
      </c>
      <c r="B2370" s="3">
        <v>490.16325499999999</v>
      </c>
      <c r="E2370" s="3">
        <v>1.1062799999999999</v>
      </c>
      <c r="F2370" s="3">
        <v>-94.545659999999998</v>
      </c>
      <c r="I2370" s="3">
        <v>1.0639559999999999</v>
      </c>
      <c r="J2370" s="3">
        <v>362.59040099999999</v>
      </c>
      <c r="M2370" s="3">
        <v>1.027469</v>
      </c>
      <c r="N2370" s="3">
        <v>1648.9500129999999</v>
      </c>
    </row>
    <row r="2371" spans="1:14" x14ac:dyDescent="0.25">
      <c r="A2371" s="3">
        <v>1.0588470000000001</v>
      </c>
      <c r="B2371" s="3">
        <v>490.16325499999999</v>
      </c>
      <c r="E2371" s="3">
        <v>1.1062799999999999</v>
      </c>
      <c r="F2371" s="3">
        <v>-94.545659999999998</v>
      </c>
      <c r="I2371" s="3">
        <v>1.0639559999999999</v>
      </c>
      <c r="J2371" s="3">
        <v>351.95933000000002</v>
      </c>
      <c r="M2371" s="3">
        <v>1.0281979999999999</v>
      </c>
      <c r="N2371" s="3">
        <v>1638.318941</v>
      </c>
    </row>
    <row r="2372" spans="1:14" x14ac:dyDescent="0.25">
      <c r="A2372" s="3">
        <v>1.0588470000000001</v>
      </c>
      <c r="B2372" s="3">
        <v>500.79432600000001</v>
      </c>
      <c r="E2372" s="3">
        <v>1.10701</v>
      </c>
      <c r="F2372" s="3">
        <v>-83.914587999999995</v>
      </c>
      <c r="I2372" s="3">
        <v>1.0646850000000001</v>
      </c>
      <c r="J2372" s="3">
        <v>351.95933000000002</v>
      </c>
      <c r="M2372" s="3">
        <v>1.027469</v>
      </c>
      <c r="N2372" s="3">
        <v>1638.318941</v>
      </c>
    </row>
    <row r="2373" spans="1:14" x14ac:dyDescent="0.25">
      <c r="A2373" s="3">
        <v>1.0588470000000001</v>
      </c>
      <c r="B2373" s="3">
        <v>500.79432600000001</v>
      </c>
      <c r="E2373" s="3">
        <v>1.10701</v>
      </c>
      <c r="F2373" s="3">
        <v>-94.545659999999998</v>
      </c>
      <c r="I2373" s="3">
        <v>1.0646850000000001</v>
      </c>
      <c r="J2373" s="3">
        <v>351.95933000000002</v>
      </c>
      <c r="M2373" s="3">
        <v>1.0281979999999999</v>
      </c>
      <c r="N2373" s="3">
        <v>1638.318941</v>
      </c>
    </row>
    <row r="2374" spans="1:14" x14ac:dyDescent="0.25">
      <c r="A2374" s="3">
        <v>1.0581179999999999</v>
      </c>
      <c r="B2374" s="3">
        <v>500.79432600000001</v>
      </c>
      <c r="E2374" s="3">
        <v>1.1062799999999999</v>
      </c>
      <c r="F2374" s="3">
        <v>-105.176731</v>
      </c>
      <c r="I2374" s="3">
        <v>1.0646850000000001</v>
      </c>
      <c r="J2374" s="3">
        <v>351.95933000000002</v>
      </c>
      <c r="M2374" s="3">
        <v>1.0281979999999999</v>
      </c>
      <c r="N2374" s="3">
        <v>1627.68787</v>
      </c>
    </row>
    <row r="2375" spans="1:14" x14ac:dyDescent="0.25">
      <c r="A2375" s="3">
        <v>1.0588470000000001</v>
      </c>
      <c r="B2375" s="3">
        <v>500.79432600000001</v>
      </c>
      <c r="E2375" s="3">
        <v>1.1062799999999999</v>
      </c>
      <c r="F2375" s="3">
        <v>-94.545659999999998</v>
      </c>
      <c r="I2375" s="3">
        <v>1.0639559999999999</v>
      </c>
      <c r="J2375" s="3">
        <v>351.95933000000002</v>
      </c>
      <c r="M2375" s="3">
        <v>1.0281979999999999</v>
      </c>
      <c r="N2375" s="3">
        <v>1638.318941</v>
      </c>
    </row>
    <row r="2376" spans="1:14" x14ac:dyDescent="0.25">
      <c r="A2376" s="3">
        <v>1.0588470000000001</v>
      </c>
      <c r="B2376" s="3">
        <v>490.16325499999999</v>
      </c>
      <c r="E2376" s="3">
        <v>1.10701</v>
      </c>
      <c r="F2376" s="3">
        <v>-94.545659999999998</v>
      </c>
      <c r="I2376" s="3">
        <v>1.0646850000000001</v>
      </c>
      <c r="J2376" s="3">
        <v>351.95933000000002</v>
      </c>
      <c r="M2376" s="3">
        <v>1.0281979999999999</v>
      </c>
      <c r="N2376" s="3">
        <v>1627.68787</v>
      </c>
    </row>
    <row r="2377" spans="1:14" x14ac:dyDescent="0.25">
      <c r="A2377" s="3">
        <v>1.0588470000000001</v>
      </c>
      <c r="B2377" s="3">
        <v>500.79432600000001</v>
      </c>
      <c r="E2377" s="3">
        <v>1.1062799999999999</v>
      </c>
      <c r="F2377" s="3">
        <v>-94.545659999999998</v>
      </c>
      <c r="I2377" s="3">
        <v>1.0646850000000001</v>
      </c>
      <c r="J2377" s="3">
        <v>362.59040099999999</v>
      </c>
      <c r="M2377" s="3">
        <v>1.0281979999999999</v>
      </c>
      <c r="N2377" s="3">
        <v>1627.68787</v>
      </c>
    </row>
    <row r="2378" spans="1:14" x14ac:dyDescent="0.25">
      <c r="A2378" s="3">
        <v>1.059577</v>
      </c>
      <c r="B2378" s="3">
        <v>490.16325499999999</v>
      </c>
      <c r="E2378" s="3">
        <v>1.10701</v>
      </c>
      <c r="F2378" s="3">
        <v>-94.545659999999998</v>
      </c>
      <c r="I2378" s="3">
        <v>1.0646850000000001</v>
      </c>
      <c r="J2378" s="3">
        <v>351.95933000000002</v>
      </c>
      <c r="M2378" s="3">
        <v>1.0281979999999999</v>
      </c>
      <c r="N2378" s="3">
        <v>1617.056799</v>
      </c>
    </row>
    <row r="2379" spans="1:14" x14ac:dyDescent="0.25">
      <c r="A2379" s="3">
        <v>1.059577</v>
      </c>
      <c r="B2379" s="3">
        <v>490.16325499999999</v>
      </c>
      <c r="E2379" s="3">
        <v>1.10701</v>
      </c>
      <c r="F2379" s="3">
        <v>-105.176731</v>
      </c>
      <c r="I2379" s="3">
        <v>1.0646850000000001</v>
      </c>
      <c r="J2379" s="3">
        <v>351.95933000000002</v>
      </c>
      <c r="M2379" s="3">
        <v>1.0281979999999999</v>
      </c>
      <c r="N2379" s="3">
        <v>1617.056799</v>
      </c>
    </row>
    <row r="2380" spans="1:14" x14ac:dyDescent="0.25">
      <c r="A2380" s="3">
        <v>1.0581179999999999</v>
      </c>
      <c r="B2380" s="3">
        <v>500.79432600000001</v>
      </c>
      <c r="E2380" s="3">
        <v>1.10701</v>
      </c>
      <c r="F2380" s="3">
        <v>-94.545659999999998</v>
      </c>
      <c r="I2380" s="3">
        <v>1.0646850000000001</v>
      </c>
      <c r="J2380" s="3">
        <v>351.95933000000002</v>
      </c>
      <c r="M2380" s="3">
        <v>1.0281979999999999</v>
      </c>
      <c r="N2380" s="3">
        <v>1617.056799</v>
      </c>
    </row>
    <row r="2381" spans="1:14" x14ac:dyDescent="0.25">
      <c r="A2381" s="3">
        <v>1.0588470000000001</v>
      </c>
      <c r="B2381" s="3">
        <v>500.79432600000001</v>
      </c>
      <c r="E2381" s="3">
        <v>1.10701</v>
      </c>
      <c r="F2381" s="3">
        <v>-94.545659999999998</v>
      </c>
      <c r="I2381" s="3">
        <v>1.0646850000000001</v>
      </c>
      <c r="J2381" s="3">
        <v>351.95933000000002</v>
      </c>
      <c r="M2381" s="3">
        <v>1.0281979999999999</v>
      </c>
      <c r="N2381" s="3">
        <v>1617.056799</v>
      </c>
    </row>
    <row r="2382" spans="1:14" x14ac:dyDescent="0.25">
      <c r="A2382" s="3">
        <v>1.0588470000000001</v>
      </c>
      <c r="B2382" s="3">
        <v>500.79432600000001</v>
      </c>
      <c r="E2382" s="3">
        <v>1.10701</v>
      </c>
      <c r="F2382" s="3">
        <v>-94.545659999999998</v>
      </c>
      <c r="I2382" s="3">
        <v>1.065415</v>
      </c>
      <c r="J2382" s="3">
        <v>362.59040099999999</v>
      </c>
      <c r="M2382" s="3">
        <v>1.0281979999999999</v>
      </c>
      <c r="N2382" s="3">
        <v>1617.056799</v>
      </c>
    </row>
    <row r="2383" spans="1:14" x14ac:dyDescent="0.25">
      <c r="A2383" s="3">
        <v>1.0588470000000001</v>
      </c>
      <c r="B2383" s="3">
        <v>500.79432600000001</v>
      </c>
      <c r="E2383" s="3">
        <v>1.10701</v>
      </c>
      <c r="F2383" s="3">
        <v>-105.176731</v>
      </c>
      <c r="I2383" s="3">
        <v>1.065415</v>
      </c>
      <c r="J2383" s="3">
        <v>362.59040099999999</v>
      </c>
      <c r="M2383" s="3">
        <v>1.0289280000000001</v>
      </c>
      <c r="N2383" s="3">
        <v>1606.4257279999999</v>
      </c>
    </row>
    <row r="2384" spans="1:14" x14ac:dyDescent="0.25">
      <c r="A2384" s="3">
        <v>1.0588470000000001</v>
      </c>
      <c r="B2384" s="3">
        <v>511.42539699999998</v>
      </c>
      <c r="E2384" s="3">
        <v>1.10701</v>
      </c>
      <c r="F2384" s="3">
        <v>-94.545659999999998</v>
      </c>
      <c r="I2384" s="3">
        <v>1.065415</v>
      </c>
      <c r="J2384" s="3">
        <v>351.95933000000002</v>
      </c>
      <c r="M2384" s="3">
        <v>1.0281979999999999</v>
      </c>
      <c r="N2384" s="3">
        <v>1617.056799</v>
      </c>
    </row>
    <row r="2385" spans="1:14" x14ac:dyDescent="0.25">
      <c r="A2385" s="3">
        <v>1.0588470000000001</v>
      </c>
      <c r="B2385" s="3">
        <v>500.79432600000001</v>
      </c>
      <c r="E2385" s="3">
        <v>1.1077399999999999</v>
      </c>
      <c r="F2385" s="3">
        <v>-105.176731</v>
      </c>
      <c r="I2385" s="3">
        <v>1.065415</v>
      </c>
      <c r="J2385" s="3">
        <v>351.95933000000002</v>
      </c>
      <c r="M2385" s="3">
        <v>1.0281979999999999</v>
      </c>
      <c r="N2385" s="3">
        <v>1606.4257279999999</v>
      </c>
    </row>
    <row r="2386" spans="1:14" x14ac:dyDescent="0.25">
      <c r="A2386" s="3">
        <v>1.0588470000000001</v>
      </c>
      <c r="B2386" s="3">
        <v>500.79432600000001</v>
      </c>
      <c r="E2386" s="3">
        <v>1.1077399999999999</v>
      </c>
      <c r="F2386" s="3">
        <v>-94.545659999999998</v>
      </c>
      <c r="I2386" s="3">
        <v>1.065415</v>
      </c>
      <c r="J2386" s="3">
        <v>351.95933000000002</v>
      </c>
      <c r="M2386" s="3">
        <v>1.0289280000000001</v>
      </c>
      <c r="N2386" s="3">
        <v>1606.4257279999999</v>
      </c>
    </row>
    <row r="2387" spans="1:14" x14ac:dyDescent="0.25">
      <c r="A2387" s="3">
        <v>1.0588470000000001</v>
      </c>
      <c r="B2387" s="3">
        <v>500.79432600000001</v>
      </c>
      <c r="E2387" s="3">
        <v>1.10701</v>
      </c>
      <c r="F2387" s="3">
        <v>-94.545659999999998</v>
      </c>
      <c r="I2387" s="3">
        <v>1.065415</v>
      </c>
      <c r="J2387" s="3">
        <v>351.95933000000002</v>
      </c>
      <c r="M2387" s="3">
        <v>1.0281979999999999</v>
      </c>
      <c r="N2387" s="3">
        <v>1606.4257279999999</v>
      </c>
    </row>
    <row r="2388" spans="1:14" x14ac:dyDescent="0.25">
      <c r="A2388" s="3">
        <v>1.0588470000000001</v>
      </c>
      <c r="B2388" s="3">
        <v>490.16325499999999</v>
      </c>
      <c r="E2388" s="3">
        <v>1.1077399999999999</v>
      </c>
      <c r="F2388" s="3">
        <v>-105.176731</v>
      </c>
      <c r="I2388" s="3">
        <v>1.0646850000000001</v>
      </c>
      <c r="J2388" s="3">
        <v>351.95933000000002</v>
      </c>
      <c r="M2388" s="3">
        <v>1.0289280000000001</v>
      </c>
      <c r="N2388" s="3">
        <v>1617.056799</v>
      </c>
    </row>
    <row r="2389" spans="1:14" x14ac:dyDescent="0.25">
      <c r="A2389" s="3">
        <v>1.0581179999999999</v>
      </c>
      <c r="B2389" s="3">
        <v>500.79432600000001</v>
      </c>
      <c r="E2389" s="3">
        <v>1.1077399999999999</v>
      </c>
      <c r="F2389" s="3">
        <v>-94.545659999999998</v>
      </c>
      <c r="I2389" s="3">
        <v>1.0646850000000001</v>
      </c>
      <c r="J2389" s="3">
        <v>351.95933000000002</v>
      </c>
      <c r="M2389" s="3">
        <v>1.0289280000000001</v>
      </c>
      <c r="N2389" s="3">
        <v>1606.4257279999999</v>
      </c>
    </row>
    <row r="2390" spans="1:14" x14ac:dyDescent="0.25">
      <c r="A2390" s="3">
        <v>1.0588470000000001</v>
      </c>
      <c r="B2390" s="3">
        <v>500.79432600000001</v>
      </c>
      <c r="E2390" s="3">
        <v>1.1077399999999999</v>
      </c>
      <c r="F2390" s="3">
        <v>-83.914587999999995</v>
      </c>
      <c r="I2390" s="3">
        <v>1.065415</v>
      </c>
      <c r="J2390" s="3">
        <v>362.59040099999999</v>
      </c>
      <c r="M2390" s="3">
        <v>1.0289280000000001</v>
      </c>
      <c r="N2390" s="3">
        <v>1595.7946569999999</v>
      </c>
    </row>
    <row r="2391" spans="1:14" x14ac:dyDescent="0.25">
      <c r="A2391" s="3">
        <v>1.0588470000000001</v>
      </c>
      <c r="B2391" s="3">
        <v>500.79432600000001</v>
      </c>
      <c r="E2391" s="3">
        <v>1.1077399999999999</v>
      </c>
      <c r="F2391" s="3">
        <v>-94.545659999999998</v>
      </c>
      <c r="I2391" s="3">
        <v>1.065415</v>
      </c>
      <c r="J2391" s="3">
        <v>341.32825800000001</v>
      </c>
      <c r="M2391" s="3">
        <v>1.0289280000000001</v>
      </c>
      <c r="N2391" s="3">
        <v>1606.4257279999999</v>
      </c>
    </row>
    <row r="2392" spans="1:14" x14ac:dyDescent="0.25">
      <c r="A2392" s="3">
        <v>1.0581179999999999</v>
      </c>
      <c r="B2392" s="3">
        <v>500.79432600000001</v>
      </c>
      <c r="E2392" s="3">
        <v>1.1077399999999999</v>
      </c>
      <c r="F2392" s="3">
        <v>-83.914587999999995</v>
      </c>
      <c r="I2392" s="3">
        <v>1.065415</v>
      </c>
      <c r="J2392" s="3">
        <v>351.95933000000002</v>
      </c>
      <c r="M2392" s="3">
        <v>1.0289280000000001</v>
      </c>
      <c r="N2392" s="3">
        <v>1595.7946569999999</v>
      </c>
    </row>
    <row r="2393" spans="1:14" x14ac:dyDescent="0.25">
      <c r="A2393" s="3">
        <v>1.0588470000000001</v>
      </c>
      <c r="B2393" s="3">
        <v>490.16325499999999</v>
      </c>
      <c r="E2393" s="3">
        <v>1.1077399999999999</v>
      </c>
      <c r="F2393" s="3">
        <v>-94.545659999999998</v>
      </c>
      <c r="I2393" s="3">
        <v>1.065415</v>
      </c>
      <c r="J2393" s="3">
        <v>341.32825800000001</v>
      </c>
      <c r="M2393" s="3">
        <v>1.0289280000000001</v>
      </c>
      <c r="N2393" s="3">
        <v>1595.7946569999999</v>
      </c>
    </row>
    <row r="2394" spans="1:14" x14ac:dyDescent="0.25">
      <c r="A2394" s="3">
        <v>1.0581179999999999</v>
      </c>
      <c r="B2394" s="3">
        <v>500.79432600000001</v>
      </c>
      <c r="E2394" s="3">
        <v>1.1077399999999999</v>
      </c>
      <c r="F2394" s="3">
        <v>-83.914587999999995</v>
      </c>
      <c r="I2394" s="3">
        <v>1.065415</v>
      </c>
      <c r="J2394" s="3">
        <v>341.32825800000001</v>
      </c>
      <c r="M2394" s="3">
        <v>1.0289280000000001</v>
      </c>
      <c r="N2394" s="3">
        <v>1585.1635859999999</v>
      </c>
    </row>
    <row r="2395" spans="1:14" x14ac:dyDescent="0.25">
      <c r="A2395" s="3">
        <v>1.0581179999999999</v>
      </c>
      <c r="B2395" s="3">
        <v>490.16325499999999</v>
      </c>
      <c r="E2395" s="3">
        <v>1.1077399999999999</v>
      </c>
      <c r="F2395" s="3">
        <v>-94.545659999999998</v>
      </c>
      <c r="I2395" s="3">
        <v>1.065415</v>
      </c>
      <c r="J2395" s="3">
        <v>351.95933000000002</v>
      </c>
      <c r="M2395" s="3">
        <v>1.0289280000000001</v>
      </c>
      <c r="N2395" s="3">
        <v>1563.901443</v>
      </c>
    </row>
    <row r="2396" spans="1:14" x14ac:dyDescent="0.25">
      <c r="A2396" s="3">
        <v>1.0588470000000001</v>
      </c>
      <c r="B2396" s="3">
        <v>500.79432600000001</v>
      </c>
      <c r="E2396" s="3">
        <v>1.1077399999999999</v>
      </c>
      <c r="F2396" s="3">
        <v>-94.545659999999998</v>
      </c>
      <c r="I2396" s="3">
        <v>1.0661449999999999</v>
      </c>
      <c r="J2396" s="3">
        <v>341.32825800000001</v>
      </c>
      <c r="M2396" s="3">
        <v>1.0289280000000001</v>
      </c>
      <c r="N2396" s="3">
        <v>1542.6393009999999</v>
      </c>
    </row>
    <row r="2397" spans="1:14" x14ac:dyDescent="0.25">
      <c r="A2397" s="3">
        <v>1.0588470000000001</v>
      </c>
      <c r="B2397" s="3">
        <v>490.16325499999999</v>
      </c>
      <c r="E2397" s="3">
        <v>1.1077399999999999</v>
      </c>
      <c r="F2397" s="3">
        <v>-94.545659999999998</v>
      </c>
      <c r="I2397" s="3">
        <v>1.065415</v>
      </c>
      <c r="J2397" s="3">
        <v>351.95933000000002</v>
      </c>
      <c r="M2397" s="3">
        <v>1.0281979999999999</v>
      </c>
      <c r="N2397" s="3">
        <v>1532.0082299999999</v>
      </c>
    </row>
    <row r="2398" spans="1:14" x14ac:dyDescent="0.25">
      <c r="A2398" s="3">
        <v>1.0588470000000001</v>
      </c>
      <c r="B2398" s="3">
        <v>490.16325499999999</v>
      </c>
      <c r="E2398" s="3">
        <v>1.1077399999999999</v>
      </c>
      <c r="F2398" s="3">
        <v>-105.176731</v>
      </c>
      <c r="I2398" s="3">
        <v>1.065415</v>
      </c>
      <c r="J2398" s="3">
        <v>330.69718699999999</v>
      </c>
      <c r="M2398" s="3">
        <v>1.029658</v>
      </c>
      <c r="N2398" s="3">
        <v>1542.6393009999999</v>
      </c>
    </row>
    <row r="2399" spans="1:14" x14ac:dyDescent="0.25">
      <c r="A2399" s="3">
        <v>1.0588470000000001</v>
      </c>
      <c r="B2399" s="3">
        <v>500.79432600000001</v>
      </c>
      <c r="E2399" s="3">
        <v>1.1077399999999999</v>
      </c>
      <c r="F2399" s="3">
        <v>-94.545659999999998</v>
      </c>
      <c r="I2399" s="3">
        <v>1.066875</v>
      </c>
      <c r="J2399" s="3">
        <v>330.69718699999999</v>
      </c>
      <c r="M2399" s="3">
        <v>1.0289280000000001</v>
      </c>
      <c r="N2399" s="3">
        <v>1521.3771589999999</v>
      </c>
    </row>
    <row r="2400" spans="1:14" x14ac:dyDescent="0.25">
      <c r="A2400" s="3">
        <v>1.0588470000000001</v>
      </c>
      <c r="B2400" s="3">
        <v>500.79432600000001</v>
      </c>
      <c r="E2400" s="3">
        <v>1.1084689999999999</v>
      </c>
      <c r="F2400" s="3">
        <v>-94.545659999999998</v>
      </c>
      <c r="I2400" s="3">
        <v>1.0661449999999999</v>
      </c>
      <c r="J2400" s="3">
        <v>341.32825800000001</v>
      </c>
      <c r="M2400" s="3">
        <v>1.0289280000000001</v>
      </c>
      <c r="N2400" s="3">
        <v>1532.0082299999999</v>
      </c>
    </row>
    <row r="2401" spans="1:14" x14ac:dyDescent="0.25">
      <c r="A2401" s="3">
        <v>1.0581179999999999</v>
      </c>
      <c r="B2401" s="3">
        <v>490.16325499999999</v>
      </c>
      <c r="E2401" s="3">
        <v>1.1077399999999999</v>
      </c>
      <c r="F2401" s="3">
        <v>-94.545659999999998</v>
      </c>
      <c r="I2401" s="3">
        <v>1.0661449999999999</v>
      </c>
      <c r="J2401" s="3">
        <v>330.69718699999999</v>
      </c>
      <c r="M2401" s="3">
        <v>1.0289280000000001</v>
      </c>
      <c r="N2401" s="3">
        <v>1532.0082299999999</v>
      </c>
    </row>
    <row r="2402" spans="1:14" x14ac:dyDescent="0.25">
      <c r="A2402" s="3">
        <v>1.059577</v>
      </c>
      <c r="B2402" s="3">
        <v>500.79432600000001</v>
      </c>
      <c r="E2402" s="3">
        <v>1.1077399999999999</v>
      </c>
      <c r="F2402" s="3">
        <v>-105.176731</v>
      </c>
      <c r="I2402" s="3">
        <v>1.0661449999999999</v>
      </c>
      <c r="J2402" s="3">
        <v>341.32825800000001</v>
      </c>
      <c r="M2402" s="3">
        <v>1.029658</v>
      </c>
      <c r="N2402" s="3">
        <v>1532.0082299999999</v>
      </c>
    </row>
    <row r="2403" spans="1:14" x14ac:dyDescent="0.25">
      <c r="A2403" s="3">
        <v>1.059577</v>
      </c>
      <c r="B2403" s="3">
        <v>500.79432600000001</v>
      </c>
      <c r="E2403" s="3">
        <v>1.1077399999999999</v>
      </c>
      <c r="F2403" s="3">
        <v>-105.176731</v>
      </c>
      <c r="I2403" s="3">
        <v>1.0661449999999999</v>
      </c>
      <c r="J2403" s="3">
        <v>330.69718699999999</v>
      </c>
      <c r="M2403" s="3">
        <v>1.029658</v>
      </c>
      <c r="N2403" s="3">
        <v>1521.3771589999999</v>
      </c>
    </row>
    <row r="2404" spans="1:14" x14ac:dyDescent="0.25">
      <c r="A2404" s="3">
        <v>1.0581179999999999</v>
      </c>
      <c r="B2404" s="3">
        <v>500.79432600000001</v>
      </c>
      <c r="E2404" s="3">
        <v>1.1084689999999999</v>
      </c>
      <c r="F2404" s="3">
        <v>-94.545659999999998</v>
      </c>
      <c r="I2404" s="3">
        <v>1.065415</v>
      </c>
      <c r="J2404" s="3">
        <v>341.32825800000001</v>
      </c>
      <c r="M2404" s="3">
        <v>1.029658</v>
      </c>
      <c r="N2404" s="3">
        <v>1521.3771589999999</v>
      </c>
    </row>
    <row r="2405" spans="1:14" x14ac:dyDescent="0.25">
      <c r="A2405" s="3">
        <v>1.0581179999999999</v>
      </c>
      <c r="B2405" s="3">
        <v>490.16325499999999</v>
      </c>
      <c r="E2405" s="3">
        <v>1.1077399999999999</v>
      </c>
      <c r="F2405" s="3">
        <v>-105.176731</v>
      </c>
      <c r="I2405" s="3">
        <v>1.0661449999999999</v>
      </c>
      <c r="J2405" s="3">
        <v>330.69718699999999</v>
      </c>
      <c r="M2405" s="3">
        <v>1.0289280000000001</v>
      </c>
      <c r="N2405" s="3">
        <v>1521.3771589999999</v>
      </c>
    </row>
    <row r="2406" spans="1:14" x14ac:dyDescent="0.25">
      <c r="A2406" s="3">
        <v>1.0581179999999999</v>
      </c>
      <c r="B2406" s="3">
        <v>500.79432600000001</v>
      </c>
      <c r="E2406" s="3">
        <v>1.1084689999999999</v>
      </c>
      <c r="F2406" s="3">
        <v>-94.545659999999998</v>
      </c>
      <c r="I2406" s="3">
        <v>1.066875</v>
      </c>
      <c r="J2406" s="3">
        <v>330.69718699999999</v>
      </c>
      <c r="M2406" s="3">
        <v>1.029658</v>
      </c>
      <c r="N2406" s="3">
        <v>1521.3771589999999</v>
      </c>
    </row>
    <row r="2407" spans="1:14" x14ac:dyDescent="0.25">
      <c r="A2407" s="3">
        <v>1.0588470000000001</v>
      </c>
      <c r="B2407" s="3">
        <v>500.79432600000001</v>
      </c>
      <c r="E2407" s="3">
        <v>1.1084689999999999</v>
      </c>
      <c r="F2407" s="3">
        <v>-83.914587999999995</v>
      </c>
      <c r="I2407" s="3">
        <v>1.0661449999999999</v>
      </c>
      <c r="J2407" s="3">
        <v>341.32825800000001</v>
      </c>
      <c r="M2407" s="3">
        <v>1.0303880000000001</v>
      </c>
      <c r="N2407" s="3">
        <v>1510.746087</v>
      </c>
    </row>
    <row r="2408" spans="1:14" x14ac:dyDescent="0.25">
      <c r="A2408" s="3">
        <v>1.0588470000000001</v>
      </c>
      <c r="B2408" s="3">
        <v>500.79432600000001</v>
      </c>
      <c r="E2408" s="3">
        <v>1.1077399999999999</v>
      </c>
      <c r="F2408" s="3">
        <v>-83.914587999999995</v>
      </c>
      <c r="I2408" s="3">
        <v>1.066875</v>
      </c>
      <c r="J2408" s="3">
        <v>341.32825800000001</v>
      </c>
      <c r="M2408" s="3">
        <v>1.029658</v>
      </c>
      <c r="N2408" s="3">
        <v>1510.746087</v>
      </c>
    </row>
    <row r="2409" spans="1:14" x14ac:dyDescent="0.25">
      <c r="A2409" s="3">
        <v>1.0581179999999999</v>
      </c>
      <c r="B2409" s="3">
        <v>490.16325499999999</v>
      </c>
      <c r="E2409" s="3">
        <v>1.1084689999999999</v>
      </c>
      <c r="F2409" s="3">
        <v>-94.545659999999998</v>
      </c>
      <c r="I2409" s="3">
        <v>1.066875</v>
      </c>
      <c r="J2409" s="3">
        <v>330.69718699999999</v>
      </c>
      <c r="M2409" s="3">
        <v>1.029658</v>
      </c>
      <c r="N2409" s="3">
        <v>1521.3771589999999</v>
      </c>
    </row>
    <row r="2410" spans="1:14" x14ac:dyDescent="0.25">
      <c r="A2410" s="3">
        <v>1.0588470000000001</v>
      </c>
      <c r="B2410" s="3">
        <v>500.79432600000001</v>
      </c>
      <c r="E2410" s="3">
        <v>1.1077399999999999</v>
      </c>
      <c r="F2410" s="3">
        <v>-105.176731</v>
      </c>
      <c r="I2410" s="3">
        <v>1.0661449999999999</v>
      </c>
      <c r="J2410" s="3">
        <v>330.69718699999999</v>
      </c>
      <c r="M2410" s="3">
        <v>1.029658</v>
      </c>
      <c r="N2410" s="3">
        <v>1510.746087</v>
      </c>
    </row>
    <row r="2411" spans="1:14" x14ac:dyDescent="0.25">
      <c r="A2411" s="3">
        <v>1.0588470000000001</v>
      </c>
      <c r="B2411" s="3">
        <v>500.79432600000001</v>
      </c>
      <c r="E2411" s="3">
        <v>1.1077399999999999</v>
      </c>
      <c r="F2411" s="3">
        <v>-105.176731</v>
      </c>
      <c r="I2411" s="3">
        <v>1.066875</v>
      </c>
      <c r="J2411" s="3">
        <v>330.69718699999999</v>
      </c>
      <c r="M2411" s="3">
        <v>1.029658</v>
      </c>
      <c r="N2411" s="3">
        <v>1500.115016</v>
      </c>
    </row>
    <row r="2412" spans="1:14" x14ac:dyDescent="0.25">
      <c r="A2412" s="3">
        <v>1.0581179999999999</v>
      </c>
      <c r="B2412" s="3">
        <v>500.79432600000001</v>
      </c>
      <c r="E2412" s="3">
        <v>1.1077399999999999</v>
      </c>
      <c r="F2412" s="3">
        <v>-83.914587999999995</v>
      </c>
      <c r="I2412" s="3">
        <v>1.066875</v>
      </c>
      <c r="J2412" s="3">
        <v>330.69718699999999</v>
      </c>
      <c r="M2412" s="3">
        <v>1.029658</v>
      </c>
      <c r="N2412" s="3">
        <v>1489.4839449999999</v>
      </c>
    </row>
    <row r="2413" spans="1:14" x14ac:dyDescent="0.25">
      <c r="A2413" s="3">
        <v>1.0581179999999999</v>
      </c>
      <c r="B2413" s="3">
        <v>500.79432600000001</v>
      </c>
      <c r="E2413" s="3">
        <v>1.1077399999999999</v>
      </c>
      <c r="F2413" s="3">
        <v>-83.914587999999995</v>
      </c>
      <c r="I2413" s="3">
        <v>1.066875</v>
      </c>
      <c r="J2413" s="3">
        <v>320.06611600000002</v>
      </c>
      <c r="M2413" s="3">
        <v>1.029658</v>
      </c>
      <c r="N2413" s="3">
        <v>1489.4839449999999</v>
      </c>
    </row>
    <row r="2414" spans="1:14" x14ac:dyDescent="0.25">
      <c r="A2414" s="3">
        <v>1.0588470000000001</v>
      </c>
      <c r="B2414" s="3">
        <v>490.16325499999999</v>
      </c>
      <c r="E2414" s="3">
        <v>1.1077399999999999</v>
      </c>
      <c r="F2414" s="3">
        <v>-105.176731</v>
      </c>
      <c r="I2414" s="3">
        <v>1.0661449999999999</v>
      </c>
      <c r="J2414" s="3">
        <v>330.69718699999999</v>
      </c>
      <c r="M2414" s="3">
        <v>1.0303880000000001</v>
      </c>
      <c r="N2414" s="3">
        <v>1489.4839449999999</v>
      </c>
    </row>
    <row r="2415" spans="1:14" x14ac:dyDescent="0.25">
      <c r="A2415" s="3">
        <v>1.0588470000000001</v>
      </c>
      <c r="B2415" s="3">
        <v>500.79432600000001</v>
      </c>
      <c r="E2415" s="3">
        <v>1.10701</v>
      </c>
      <c r="F2415" s="3">
        <v>-105.176731</v>
      </c>
      <c r="I2415" s="3">
        <v>1.066875</v>
      </c>
      <c r="J2415" s="3">
        <v>330.69718699999999</v>
      </c>
      <c r="M2415" s="3">
        <v>1.0303880000000001</v>
      </c>
      <c r="N2415" s="3">
        <v>1478.8528739999999</v>
      </c>
    </row>
    <row r="2416" spans="1:14" x14ac:dyDescent="0.25">
      <c r="A2416" s="3">
        <v>1.0581179999999999</v>
      </c>
      <c r="B2416" s="3">
        <v>490.16325499999999</v>
      </c>
      <c r="E2416" s="3">
        <v>1.1084689999999999</v>
      </c>
      <c r="F2416" s="3">
        <v>-94.545659999999998</v>
      </c>
      <c r="I2416" s="3">
        <v>1.0661449999999999</v>
      </c>
      <c r="J2416" s="3">
        <v>330.69718699999999</v>
      </c>
      <c r="M2416" s="3">
        <v>1.0303880000000001</v>
      </c>
      <c r="N2416" s="3">
        <v>1468.2218029999999</v>
      </c>
    </row>
    <row r="2417" spans="1:14" x14ac:dyDescent="0.25">
      <c r="A2417" s="3">
        <v>1.0588470000000001</v>
      </c>
      <c r="B2417" s="3">
        <v>490.16325499999999</v>
      </c>
      <c r="E2417" s="3">
        <v>1.1077399999999999</v>
      </c>
      <c r="F2417" s="3">
        <v>-94.545659999999998</v>
      </c>
      <c r="I2417" s="3">
        <v>1.066875</v>
      </c>
      <c r="J2417" s="3">
        <v>330.69718699999999</v>
      </c>
      <c r="M2417" s="3">
        <v>1.0303880000000001</v>
      </c>
      <c r="N2417" s="3">
        <v>1478.8528739999999</v>
      </c>
    </row>
    <row r="2418" spans="1:14" x14ac:dyDescent="0.25">
      <c r="A2418" s="3">
        <v>1.0581179999999999</v>
      </c>
      <c r="B2418" s="3">
        <v>490.16325499999999</v>
      </c>
      <c r="E2418" s="3">
        <v>1.1077399999999999</v>
      </c>
      <c r="F2418" s="3">
        <v>-105.176731</v>
      </c>
      <c r="I2418" s="3">
        <v>1.066875</v>
      </c>
      <c r="J2418" s="3">
        <v>330.69718699999999</v>
      </c>
      <c r="M2418" s="3">
        <v>1.0303880000000001</v>
      </c>
      <c r="N2418" s="3">
        <v>1468.2218029999999</v>
      </c>
    </row>
    <row r="2419" spans="1:14" x14ac:dyDescent="0.25">
      <c r="A2419" s="3">
        <v>1.0581179999999999</v>
      </c>
      <c r="B2419" s="3">
        <v>500.79432600000001</v>
      </c>
      <c r="E2419" s="3">
        <v>1.109199</v>
      </c>
      <c r="F2419" s="3">
        <v>-94.545659999999998</v>
      </c>
      <c r="I2419" s="3">
        <v>1.066875</v>
      </c>
      <c r="J2419" s="3">
        <v>330.69718699999999</v>
      </c>
      <c r="M2419" s="3">
        <v>1.0303880000000001</v>
      </c>
      <c r="N2419" s="3">
        <v>1468.2218029999999</v>
      </c>
    </row>
    <row r="2420" spans="1:14" x14ac:dyDescent="0.25">
      <c r="A2420" s="3">
        <v>1.0581179999999999</v>
      </c>
      <c r="B2420" s="3">
        <v>500.79432600000001</v>
      </c>
      <c r="E2420" s="3">
        <v>1.1077399999999999</v>
      </c>
      <c r="F2420" s="3">
        <v>-83.914587999999995</v>
      </c>
      <c r="I2420" s="3">
        <v>1.066875</v>
      </c>
      <c r="J2420" s="3">
        <v>330.69718699999999</v>
      </c>
      <c r="M2420" s="3">
        <v>1.0303880000000001</v>
      </c>
      <c r="N2420" s="3">
        <v>1468.2218029999999</v>
      </c>
    </row>
    <row r="2421" spans="1:14" x14ac:dyDescent="0.25">
      <c r="A2421" s="3">
        <v>1.0588470000000001</v>
      </c>
      <c r="B2421" s="3">
        <v>500.79432600000001</v>
      </c>
      <c r="E2421" s="3">
        <v>1.109199</v>
      </c>
      <c r="F2421" s="3">
        <v>-83.914587999999995</v>
      </c>
      <c r="I2421" s="3">
        <v>1.066875</v>
      </c>
      <c r="J2421" s="3">
        <v>320.06611600000002</v>
      </c>
      <c r="M2421" s="3">
        <v>1.0303880000000001</v>
      </c>
      <c r="N2421" s="3">
        <v>1457.590731</v>
      </c>
    </row>
    <row r="2422" spans="1:14" x14ac:dyDescent="0.25">
      <c r="A2422" s="3">
        <v>1.0588470000000001</v>
      </c>
      <c r="B2422" s="3">
        <v>490.16325499999999</v>
      </c>
      <c r="E2422" s="3">
        <v>1.1084689999999999</v>
      </c>
      <c r="F2422" s="3">
        <v>-94.545659999999998</v>
      </c>
      <c r="I2422" s="3">
        <v>1.066875</v>
      </c>
      <c r="J2422" s="3">
        <v>320.06611600000002</v>
      </c>
      <c r="M2422" s="3">
        <v>1.0303880000000001</v>
      </c>
      <c r="N2422" s="3">
        <v>1436.328589</v>
      </c>
    </row>
    <row r="2423" spans="1:14" x14ac:dyDescent="0.25">
      <c r="A2423" s="3">
        <v>1.0588470000000001</v>
      </c>
      <c r="B2423" s="3">
        <v>490.16325499999999</v>
      </c>
      <c r="E2423" s="3">
        <v>1.109199</v>
      </c>
      <c r="F2423" s="3">
        <v>-94.545659999999998</v>
      </c>
      <c r="I2423" s="3">
        <v>1.066875</v>
      </c>
      <c r="J2423" s="3">
        <v>320.06611600000002</v>
      </c>
      <c r="M2423" s="3">
        <v>1.0311170000000001</v>
      </c>
      <c r="N2423" s="3">
        <v>1446.95966</v>
      </c>
    </row>
    <row r="2424" spans="1:14" x14ac:dyDescent="0.25">
      <c r="A2424" s="3">
        <v>1.059577</v>
      </c>
      <c r="B2424" s="3">
        <v>490.16325499999999</v>
      </c>
      <c r="E2424" s="3">
        <v>1.1084689999999999</v>
      </c>
      <c r="F2424" s="3">
        <v>-105.176731</v>
      </c>
      <c r="I2424" s="3">
        <v>1.067604</v>
      </c>
      <c r="J2424" s="3">
        <v>320.06611600000002</v>
      </c>
      <c r="M2424" s="3">
        <v>1.0303880000000001</v>
      </c>
      <c r="N2424" s="3">
        <v>1436.328589</v>
      </c>
    </row>
    <row r="2425" spans="1:14" x14ac:dyDescent="0.25">
      <c r="A2425" s="3">
        <v>1.0588470000000001</v>
      </c>
      <c r="B2425" s="3">
        <v>490.16325499999999</v>
      </c>
      <c r="E2425" s="3">
        <v>1.1084689999999999</v>
      </c>
      <c r="F2425" s="3">
        <v>-83.914587999999995</v>
      </c>
      <c r="I2425" s="3">
        <v>1.066875</v>
      </c>
      <c r="J2425" s="3">
        <v>320.06611600000002</v>
      </c>
      <c r="M2425" s="3">
        <v>1.0303880000000001</v>
      </c>
      <c r="N2425" s="3">
        <v>1436.328589</v>
      </c>
    </row>
    <row r="2426" spans="1:14" x14ac:dyDescent="0.25">
      <c r="A2426" s="3">
        <v>1.0588470000000001</v>
      </c>
      <c r="B2426" s="3">
        <v>500.79432600000001</v>
      </c>
      <c r="E2426" s="3">
        <v>1.1077399999999999</v>
      </c>
      <c r="F2426" s="3">
        <v>-105.176731</v>
      </c>
      <c r="I2426" s="3">
        <v>1.066875</v>
      </c>
      <c r="J2426" s="3">
        <v>320.06611600000002</v>
      </c>
      <c r="M2426" s="3">
        <v>1.0311170000000001</v>
      </c>
      <c r="N2426" s="3">
        <v>1436.328589</v>
      </c>
    </row>
    <row r="2427" spans="1:14" x14ac:dyDescent="0.25">
      <c r="A2427" s="3">
        <v>1.0588470000000001</v>
      </c>
      <c r="B2427" s="3">
        <v>500.79432600000001</v>
      </c>
      <c r="E2427" s="3">
        <v>1.1084689999999999</v>
      </c>
      <c r="F2427" s="3">
        <v>-94.545659999999998</v>
      </c>
      <c r="I2427" s="3">
        <v>1.066875</v>
      </c>
      <c r="J2427" s="3">
        <v>309.435045</v>
      </c>
      <c r="M2427" s="3">
        <v>1.0311170000000001</v>
      </c>
      <c r="N2427" s="3">
        <v>1425.6975179999999</v>
      </c>
    </row>
    <row r="2428" spans="1:14" x14ac:dyDescent="0.25">
      <c r="A2428" s="3">
        <v>1.0581179999999999</v>
      </c>
      <c r="B2428" s="3">
        <v>490.16325499999999</v>
      </c>
      <c r="E2428" s="3">
        <v>1.109199</v>
      </c>
      <c r="F2428" s="3">
        <v>-94.545659999999998</v>
      </c>
      <c r="I2428" s="3">
        <v>1.066875</v>
      </c>
      <c r="J2428" s="3">
        <v>320.06611600000002</v>
      </c>
      <c r="M2428" s="3">
        <v>1.0311170000000001</v>
      </c>
      <c r="N2428" s="3">
        <v>1425.6975179999999</v>
      </c>
    </row>
    <row r="2429" spans="1:14" x14ac:dyDescent="0.25">
      <c r="A2429" s="3">
        <v>1.0581179999999999</v>
      </c>
      <c r="B2429" s="3">
        <v>500.79432600000001</v>
      </c>
      <c r="E2429" s="3">
        <v>1.1084689999999999</v>
      </c>
      <c r="F2429" s="3">
        <v>-94.545659999999998</v>
      </c>
      <c r="I2429" s="3">
        <v>1.067604</v>
      </c>
      <c r="J2429" s="3">
        <v>320.06611600000002</v>
      </c>
      <c r="M2429" s="3">
        <v>1.0311170000000001</v>
      </c>
      <c r="N2429" s="3">
        <v>1425.6975179999999</v>
      </c>
    </row>
    <row r="2430" spans="1:14" x14ac:dyDescent="0.25">
      <c r="A2430" s="3">
        <v>1.0588470000000001</v>
      </c>
      <c r="B2430" s="3">
        <v>490.16325499999999</v>
      </c>
      <c r="E2430" s="3">
        <v>1.1084689999999999</v>
      </c>
      <c r="F2430" s="3">
        <v>-83.914587999999995</v>
      </c>
      <c r="I2430" s="3">
        <v>1.067604</v>
      </c>
      <c r="J2430" s="3">
        <v>320.06611600000002</v>
      </c>
      <c r="M2430" s="3">
        <v>1.0311170000000001</v>
      </c>
      <c r="N2430" s="3">
        <v>1425.6975179999999</v>
      </c>
    </row>
    <row r="2431" spans="1:14" x14ac:dyDescent="0.25">
      <c r="A2431" s="3">
        <v>1.0581179999999999</v>
      </c>
      <c r="B2431" s="3">
        <v>500.79432600000001</v>
      </c>
      <c r="E2431" s="3">
        <v>1.1084689999999999</v>
      </c>
      <c r="F2431" s="3">
        <v>-105.176731</v>
      </c>
      <c r="I2431" s="3">
        <v>1.067604</v>
      </c>
      <c r="J2431" s="3">
        <v>320.06611600000002</v>
      </c>
      <c r="M2431" s="3">
        <v>1.0311170000000001</v>
      </c>
      <c r="N2431" s="3">
        <v>1425.6975179999999</v>
      </c>
    </row>
    <row r="2432" spans="1:14" x14ac:dyDescent="0.25">
      <c r="A2432" s="3">
        <v>1.0581179999999999</v>
      </c>
      <c r="B2432" s="3">
        <v>490.16325499999999</v>
      </c>
      <c r="E2432" s="3">
        <v>1.1077399999999999</v>
      </c>
      <c r="F2432" s="3">
        <v>-94.545659999999998</v>
      </c>
      <c r="I2432" s="3">
        <v>1.067604</v>
      </c>
      <c r="J2432" s="3">
        <v>320.06611600000002</v>
      </c>
      <c r="M2432" s="3">
        <v>1.0311170000000001</v>
      </c>
      <c r="N2432" s="3">
        <v>1415.0664469999999</v>
      </c>
    </row>
    <row r="2433" spans="1:14" x14ac:dyDescent="0.25">
      <c r="A2433" s="3">
        <v>1.0588470000000001</v>
      </c>
      <c r="B2433" s="3">
        <v>500.79432600000001</v>
      </c>
      <c r="E2433" s="3">
        <v>1.1084689999999999</v>
      </c>
      <c r="F2433" s="3">
        <v>-94.545659999999998</v>
      </c>
      <c r="I2433" s="3">
        <v>1.0683339999999999</v>
      </c>
      <c r="J2433" s="3">
        <v>320.06611600000002</v>
      </c>
      <c r="M2433" s="3">
        <v>1.0311170000000001</v>
      </c>
      <c r="N2433" s="3">
        <v>1425.6975179999999</v>
      </c>
    </row>
    <row r="2434" spans="1:14" x14ac:dyDescent="0.25">
      <c r="A2434" s="3">
        <v>1.0581179999999999</v>
      </c>
      <c r="B2434" s="3">
        <v>500.79432600000001</v>
      </c>
      <c r="E2434" s="3">
        <v>1.109199</v>
      </c>
      <c r="F2434" s="3">
        <v>-94.545659999999998</v>
      </c>
      <c r="I2434" s="3">
        <v>1.0683339999999999</v>
      </c>
      <c r="J2434" s="3">
        <v>320.06611600000002</v>
      </c>
      <c r="M2434" s="3">
        <v>1.0311170000000001</v>
      </c>
      <c r="N2434" s="3">
        <v>1425.6975179999999</v>
      </c>
    </row>
    <row r="2435" spans="1:14" x14ac:dyDescent="0.25">
      <c r="A2435" s="3">
        <v>1.0588470000000001</v>
      </c>
      <c r="B2435" s="3">
        <v>500.79432600000001</v>
      </c>
      <c r="E2435" s="3">
        <v>1.1084689999999999</v>
      </c>
      <c r="F2435" s="3">
        <v>-105.176731</v>
      </c>
      <c r="I2435" s="3">
        <v>1.066875</v>
      </c>
      <c r="J2435" s="3">
        <v>320.06611600000002</v>
      </c>
      <c r="M2435" s="3">
        <v>1.031847</v>
      </c>
      <c r="N2435" s="3">
        <v>1415.0664469999999</v>
      </c>
    </row>
    <row r="2436" spans="1:14" x14ac:dyDescent="0.25">
      <c r="A2436" s="3">
        <v>1.0588470000000001</v>
      </c>
      <c r="B2436" s="3">
        <v>490.16325499999999</v>
      </c>
      <c r="E2436" s="3">
        <v>1.1084689999999999</v>
      </c>
      <c r="F2436" s="3">
        <v>-94.545659999999998</v>
      </c>
      <c r="I2436" s="3">
        <v>1.067604</v>
      </c>
      <c r="J2436" s="3">
        <v>320.06611600000002</v>
      </c>
      <c r="M2436" s="3">
        <v>1.0311170000000001</v>
      </c>
      <c r="N2436" s="3">
        <v>1404.4353759999999</v>
      </c>
    </row>
    <row r="2437" spans="1:14" x14ac:dyDescent="0.25">
      <c r="A2437" s="3">
        <v>1.0588470000000001</v>
      </c>
      <c r="B2437" s="3">
        <v>500.79432600000001</v>
      </c>
      <c r="E2437" s="3">
        <v>1.109199</v>
      </c>
      <c r="F2437" s="3">
        <v>-94.545659999999998</v>
      </c>
      <c r="I2437" s="3">
        <v>1.0683339999999999</v>
      </c>
      <c r="J2437" s="3">
        <v>320.06611600000002</v>
      </c>
      <c r="M2437" s="3">
        <v>1.031847</v>
      </c>
      <c r="N2437" s="3">
        <v>1415.0664469999999</v>
      </c>
    </row>
    <row r="2438" spans="1:14" x14ac:dyDescent="0.25">
      <c r="A2438" s="3">
        <v>1.0588470000000001</v>
      </c>
      <c r="B2438" s="3">
        <v>500.79432600000001</v>
      </c>
      <c r="E2438" s="3">
        <v>1.1084689999999999</v>
      </c>
      <c r="F2438" s="3">
        <v>-105.176731</v>
      </c>
      <c r="I2438" s="3">
        <v>1.067604</v>
      </c>
      <c r="J2438" s="3">
        <v>320.06611600000002</v>
      </c>
      <c r="M2438" s="3">
        <v>1.0311170000000001</v>
      </c>
      <c r="N2438" s="3">
        <v>1393.804304</v>
      </c>
    </row>
    <row r="2439" spans="1:14" x14ac:dyDescent="0.25">
      <c r="A2439" s="3">
        <v>1.0588470000000001</v>
      </c>
      <c r="B2439" s="3">
        <v>490.16325499999999</v>
      </c>
      <c r="E2439" s="3">
        <v>1.1084689999999999</v>
      </c>
      <c r="F2439" s="3">
        <v>-105.176731</v>
      </c>
      <c r="I2439" s="3">
        <v>1.0683339999999999</v>
      </c>
      <c r="J2439" s="3">
        <v>320.06611600000002</v>
      </c>
      <c r="M2439" s="3">
        <v>1.031847</v>
      </c>
      <c r="N2439" s="3">
        <v>1361.9110909999999</v>
      </c>
    </row>
    <row r="2440" spans="1:14" x14ac:dyDescent="0.25">
      <c r="A2440" s="3">
        <v>1.0588470000000001</v>
      </c>
      <c r="B2440" s="3">
        <v>500.79432600000001</v>
      </c>
      <c r="E2440" s="3">
        <v>1.1084689999999999</v>
      </c>
      <c r="F2440" s="3">
        <v>-94.545659999999998</v>
      </c>
      <c r="I2440" s="3">
        <v>1.067604</v>
      </c>
      <c r="J2440" s="3">
        <v>320.06611600000002</v>
      </c>
      <c r="M2440" s="3">
        <v>1.031847</v>
      </c>
      <c r="N2440" s="3">
        <v>1361.9110909999999</v>
      </c>
    </row>
    <row r="2441" spans="1:14" x14ac:dyDescent="0.25">
      <c r="A2441" s="3">
        <v>1.0588470000000001</v>
      </c>
      <c r="B2441" s="3">
        <v>500.79432600000001</v>
      </c>
      <c r="E2441" s="3">
        <v>1.1084689999999999</v>
      </c>
      <c r="F2441" s="3">
        <v>-105.176731</v>
      </c>
      <c r="I2441" s="3">
        <v>1.067604</v>
      </c>
      <c r="J2441" s="3">
        <v>309.435045</v>
      </c>
      <c r="M2441" s="3">
        <v>1.031847</v>
      </c>
      <c r="N2441" s="3">
        <v>1361.9110909999999</v>
      </c>
    </row>
    <row r="2442" spans="1:14" x14ac:dyDescent="0.25">
      <c r="A2442" s="3">
        <v>1.059577</v>
      </c>
      <c r="B2442" s="3">
        <v>500.79432600000001</v>
      </c>
      <c r="E2442" s="3">
        <v>1.1077399999999999</v>
      </c>
      <c r="F2442" s="3">
        <v>-83.914587999999995</v>
      </c>
      <c r="I2442" s="3">
        <v>1.0683339999999999</v>
      </c>
      <c r="J2442" s="3">
        <v>309.435045</v>
      </c>
      <c r="M2442" s="3">
        <v>1.031847</v>
      </c>
      <c r="N2442" s="3">
        <v>1361.9110909999999</v>
      </c>
    </row>
    <row r="2443" spans="1:14" x14ac:dyDescent="0.25">
      <c r="A2443" s="3">
        <v>1.0581179999999999</v>
      </c>
      <c r="B2443" s="3">
        <v>500.79432600000001</v>
      </c>
      <c r="E2443" s="3">
        <v>1.109199</v>
      </c>
      <c r="F2443" s="3">
        <v>-94.545659999999998</v>
      </c>
      <c r="I2443" s="3">
        <v>1.067604</v>
      </c>
      <c r="J2443" s="3">
        <v>309.435045</v>
      </c>
      <c r="M2443" s="3">
        <v>1.031847</v>
      </c>
      <c r="N2443" s="3">
        <v>1351.2800199999999</v>
      </c>
    </row>
    <row r="2444" spans="1:14" x14ac:dyDescent="0.25">
      <c r="A2444" s="3">
        <v>1.0588470000000001</v>
      </c>
      <c r="B2444" s="3">
        <v>500.79432600000001</v>
      </c>
      <c r="E2444" s="3">
        <v>1.109199</v>
      </c>
      <c r="F2444" s="3">
        <v>-94.545659999999998</v>
      </c>
      <c r="I2444" s="3">
        <v>1.0683339999999999</v>
      </c>
      <c r="J2444" s="3">
        <v>309.435045</v>
      </c>
      <c r="M2444" s="3">
        <v>1.031847</v>
      </c>
      <c r="N2444" s="3">
        <v>1361.9110909999999</v>
      </c>
    </row>
    <row r="2445" spans="1:14" x14ac:dyDescent="0.25">
      <c r="A2445" s="3">
        <v>1.059577</v>
      </c>
      <c r="B2445" s="3">
        <v>490.16325499999999</v>
      </c>
      <c r="E2445" s="3">
        <v>1.1077399999999999</v>
      </c>
      <c r="F2445" s="3">
        <v>-94.545659999999998</v>
      </c>
      <c r="I2445" s="3">
        <v>1.0683339999999999</v>
      </c>
      <c r="J2445" s="3">
        <v>309.435045</v>
      </c>
      <c r="M2445" s="3">
        <v>1.031847</v>
      </c>
      <c r="N2445" s="3">
        <v>1351.2800199999999</v>
      </c>
    </row>
    <row r="2446" spans="1:14" x14ac:dyDescent="0.25">
      <c r="A2446" s="3">
        <v>1.0588470000000001</v>
      </c>
      <c r="B2446" s="3">
        <v>500.79432600000001</v>
      </c>
      <c r="E2446" s="3">
        <v>1.109199</v>
      </c>
      <c r="F2446" s="3">
        <v>-105.176731</v>
      </c>
      <c r="I2446" s="3">
        <v>1.0683339999999999</v>
      </c>
      <c r="J2446" s="3">
        <v>298.80397399999998</v>
      </c>
      <c r="M2446" s="3">
        <v>1.031847</v>
      </c>
      <c r="N2446" s="3">
        <v>1351.2800199999999</v>
      </c>
    </row>
    <row r="2447" spans="1:14" x14ac:dyDescent="0.25">
      <c r="A2447" s="3">
        <v>1.0581179999999999</v>
      </c>
      <c r="B2447" s="3">
        <v>490.16325499999999</v>
      </c>
      <c r="E2447" s="3">
        <v>1.109199</v>
      </c>
      <c r="F2447" s="3">
        <v>-105.176731</v>
      </c>
      <c r="I2447" s="3">
        <v>1.0683339999999999</v>
      </c>
      <c r="J2447" s="3">
        <v>298.80397399999998</v>
      </c>
      <c r="M2447" s="3">
        <v>1.0325770000000001</v>
      </c>
      <c r="N2447" s="3">
        <v>1361.9110909999999</v>
      </c>
    </row>
    <row r="2448" spans="1:14" x14ac:dyDescent="0.25">
      <c r="A2448" s="3">
        <v>1.0588470000000001</v>
      </c>
      <c r="B2448" s="3">
        <v>500.79432600000001</v>
      </c>
      <c r="E2448" s="3">
        <v>1.1084689999999999</v>
      </c>
      <c r="F2448" s="3">
        <v>-94.545659999999998</v>
      </c>
      <c r="I2448" s="3">
        <v>1.0683339999999999</v>
      </c>
      <c r="J2448" s="3">
        <v>298.80397399999998</v>
      </c>
      <c r="M2448" s="3">
        <v>1.031847</v>
      </c>
      <c r="N2448" s="3">
        <v>1351.2800199999999</v>
      </c>
    </row>
    <row r="2449" spans="1:14" x14ac:dyDescent="0.25">
      <c r="A2449" s="3">
        <v>1.0588470000000001</v>
      </c>
      <c r="B2449" s="3">
        <v>490.16325499999999</v>
      </c>
      <c r="E2449" s="3">
        <v>1.109199</v>
      </c>
      <c r="F2449" s="3">
        <v>-94.545659999999998</v>
      </c>
      <c r="I2449" s="3">
        <v>1.0683339999999999</v>
      </c>
      <c r="J2449" s="3">
        <v>298.80397399999998</v>
      </c>
      <c r="M2449" s="3">
        <v>1.031847</v>
      </c>
      <c r="N2449" s="3">
        <v>1351.2800199999999</v>
      </c>
    </row>
    <row r="2450" spans="1:14" x14ac:dyDescent="0.25">
      <c r="A2450" s="3">
        <v>1.0581179999999999</v>
      </c>
      <c r="B2450" s="3">
        <v>490.16325499999999</v>
      </c>
      <c r="E2450" s="3">
        <v>1.1084689999999999</v>
      </c>
      <c r="F2450" s="3">
        <v>-94.545659999999998</v>
      </c>
      <c r="I2450" s="3">
        <v>1.0683339999999999</v>
      </c>
      <c r="J2450" s="3">
        <v>309.435045</v>
      </c>
      <c r="M2450" s="3">
        <v>1.0325770000000001</v>
      </c>
      <c r="N2450" s="3">
        <v>1361.9110909999999</v>
      </c>
    </row>
    <row r="2451" spans="1:14" x14ac:dyDescent="0.25">
      <c r="A2451" s="3">
        <v>1.0588470000000001</v>
      </c>
      <c r="B2451" s="3">
        <v>490.16325499999999</v>
      </c>
      <c r="E2451" s="3">
        <v>1.1084689999999999</v>
      </c>
      <c r="F2451" s="3">
        <v>-94.545659999999998</v>
      </c>
      <c r="I2451" s="3">
        <v>1.069064</v>
      </c>
      <c r="J2451" s="3">
        <v>298.80397399999998</v>
      </c>
      <c r="M2451" s="3">
        <v>1.0325770000000001</v>
      </c>
      <c r="N2451" s="3">
        <v>1361.9110909999999</v>
      </c>
    </row>
    <row r="2452" spans="1:14" x14ac:dyDescent="0.25">
      <c r="A2452" s="3">
        <v>1.0588470000000001</v>
      </c>
      <c r="B2452" s="3">
        <v>500.79432600000001</v>
      </c>
      <c r="E2452" s="3">
        <v>1.109199</v>
      </c>
      <c r="F2452" s="3">
        <v>-105.176731</v>
      </c>
      <c r="I2452" s="3">
        <v>1.0683339999999999</v>
      </c>
      <c r="J2452" s="3">
        <v>298.80397399999998</v>
      </c>
      <c r="M2452" s="3">
        <v>1.031847</v>
      </c>
      <c r="N2452" s="3">
        <v>1351.2800199999999</v>
      </c>
    </row>
    <row r="2453" spans="1:14" x14ac:dyDescent="0.25">
      <c r="A2453" s="3">
        <v>1.0581179999999999</v>
      </c>
      <c r="B2453" s="3">
        <v>500.79432600000001</v>
      </c>
      <c r="E2453" s="3">
        <v>1.1084689999999999</v>
      </c>
      <c r="F2453" s="3">
        <v>-94.545659999999998</v>
      </c>
      <c r="I2453" s="3">
        <v>1.0683339999999999</v>
      </c>
      <c r="J2453" s="3">
        <v>309.435045</v>
      </c>
      <c r="M2453" s="3">
        <v>1.0325770000000001</v>
      </c>
      <c r="N2453" s="3">
        <v>1361.9110909999999</v>
      </c>
    </row>
    <row r="2454" spans="1:14" x14ac:dyDescent="0.25">
      <c r="A2454" s="3">
        <v>1.0588470000000001</v>
      </c>
      <c r="B2454" s="3">
        <v>500.79432600000001</v>
      </c>
      <c r="E2454" s="3">
        <v>1.109199</v>
      </c>
      <c r="F2454" s="3">
        <v>-94.545659999999998</v>
      </c>
      <c r="I2454" s="3">
        <v>1.069064</v>
      </c>
      <c r="J2454" s="3">
        <v>298.80397399999998</v>
      </c>
      <c r="M2454" s="3">
        <v>1.0325770000000001</v>
      </c>
      <c r="N2454" s="3">
        <v>1361.9110909999999</v>
      </c>
    </row>
    <row r="2455" spans="1:14" x14ac:dyDescent="0.25">
      <c r="A2455" s="3">
        <v>1.0588470000000001</v>
      </c>
      <c r="B2455" s="3">
        <v>490.16325499999999</v>
      </c>
      <c r="E2455" s="3">
        <v>1.109199</v>
      </c>
      <c r="F2455" s="3">
        <v>-94.545659999999998</v>
      </c>
      <c r="I2455" s="3">
        <v>1.069064</v>
      </c>
      <c r="J2455" s="3">
        <v>298.80397399999998</v>
      </c>
      <c r="M2455" s="3">
        <v>1.0325770000000001</v>
      </c>
      <c r="N2455" s="3">
        <v>1361.9110909999999</v>
      </c>
    </row>
    <row r="2456" spans="1:14" x14ac:dyDescent="0.25">
      <c r="A2456" s="3">
        <v>1.0581179999999999</v>
      </c>
      <c r="B2456" s="3">
        <v>490.16325499999999</v>
      </c>
      <c r="E2456" s="3">
        <v>1.1084689999999999</v>
      </c>
      <c r="F2456" s="3">
        <v>-94.545659999999998</v>
      </c>
      <c r="I2456" s="3">
        <v>1.0683339999999999</v>
      </c>
      <c r="J2456" s="3">
        <v>298.80397399999998</v>
      </c>
      <c r="M2456" s="3">
        <v>1.0325770000000001</v>
      </c>
      <c r="N2456" s="3">
        <v>1361.9110909999999</v>
      </c>
    </row>
    <row r="2457" spans="1:14" x14ac:dyDescent="0.25">
      <c r="A2457" s="3">
        <v>1.059577</v>
      </c>
      <c r="B2457" s="3">
        <v>500.79432600000001</v>
      </c>
      <c r="E2457" s="3">
        <v>1.1084689999999999</v>
      </c>
      <c r="F2457" s="3">
        <v>-94.545659999999998</v>
      </c>
      <c r="I2457" s="3">
        <v>1.069064</v>
      </c>
      <c r="J2457" s="3">
        <v>309.435045</v>
      </c>
      <c r="M2457" s="3">
        <v>1.0325770000000001</v>
      </c>
      <c r="N2457" s="3">
        <v>1361.9110909999999</v>
      </c>
    </row>
    <row r="2458" spans="1:14" x14ac:dyDescent="0.25">
      <c r="A2458" s="3">
        <v>1.0581179999999999</v>
      </c>
      <c r="B2458" s="3">
        <v>479.53218399999997</v>
      </c>
      <c r="E2458" s="3">
        <v>1.109199</v>
      </c>
      <c r="F2458" s="3">
        <v>-105.176731</v>
      </c>
      <c r="I2458" s="3">
        <v>1.069064</v>
      </c>
      <c r="J2458" s="3">
        <v>298.80397399999998</v>
      </c>
      <c r="M2458" s="3">
        <v>1.0325770000000001</v>
      </c>
      <c r="N2458" s="3">
        <v>1351.2800199999999</v>
      </c>
    </row>
    <row r="2459" spans="1:14" x14ac:dyDescent="0.25">
      <c r="A2459" s="3">
        <v>1.0581179999999999</v>
      </c>
      <c r="B2459" s="3">
        <v>490.16325499999999</v>
      </c>
      <c r="I2459" s="3">
        <v>1.069064</v>
      </c>
      <c r="J2459" s="3">
        <v>298.80397399999998</v>
      </c>
      <c r="M2459" s="3">
        <v>1.0325770000000001</v>
      </c>
      <c r="N2459" s="3">
        <v>1361.9110909999999</v>
      </c>
    </row>
    <row r="2460" spans="1:14" x14ac:dyDescent="0.25">
      <c r="A2460" s="3">
        <v>1.0588470000000001</v>
      </c>
      <c r="B2460" s="3">
        <v>490.16325499999999</v>
      </c>
      <c r="I2460" s="3">
        <v>1.069793</v>
      </c>
      <c r="J2460" s="3">
        <v>298.80397399999998</v>
      </c>
      <c r="M2460" s="3">
        <v>1.0325770000000001</v>
      </c>
      <c r="N2460" s="3">
        <v>1361.9110909999999</v>
      </c>
    </row>
    <row r="2461" spans="1:14" x14ac:dyDescent="0.25">
      <c r="A2461" s="3">
        <v>1.0581179999999999</v>
      </c>
      <c r="B2461" s="3">
        <v>490.16325499999999</v>
      </c>
      <c r="I2461" s="3">
        <v>1.069064</v>
      </c>
      <c r="J2461" s="3">
        <v>288.17290300000002</v>
      </c>
      <c r="M2461" s="3">
        <v>1.0325770000000001</v>
      </c>
      <c r="N2461" s="3">
        <v>1351.2800199999999</v>
      </c>
    </row>
    <row r="2462" spans="1:14" x14ac:dyDescent="0.25">
      <c r="A2462" s="3">
        <v>1.0581179999999999</v>
      </c>
      <c r="B2462" s="3">
        <v>490.16325499999999</v>
      </c>
      <c r="I2462" s="3">
        <v>1.069064</v>
      </c>
      <c r="J2462" s="3">
        <v>298.80397399999998</v>
      </c>
      <c r="M2462" s="3">
        <v>1.033307</v>
      </c>
      <c r="N2462" s="3">
        <v>1351.2800199999999</v>
      </c>
    </row>
    <row r="2463" spans="1:14" x14ac:dyDescent="0.25">
      <c r="A2463" s="3">
        <v>1.0588470000000001</v>
      </c>
      <c r="B2463" s="3">
        <v>500.79432600000001</v>
      </c>
      <c r="I2463" s="3">
        <v>1.069793</v>
      </c>
      <c r="J2463" s="3">
        <v>277.541831</v>
      </c>
      <c r="M2463" s="3">
        <v>1.0325770000000001</v>
      </c>
      <c r="N2463" s="3">
        <v>1351.2800199999999</v>
      </c>
    </row>
    <row r="2464" spans="1:14" x14ac:dyDescent="0.25">
      <c r="A2464" s="3">
        <v>1.0581179999999999</v>
      </c>
      <c r="B2464" s="3">
        <v>490.16325499999999</v>
      </c>
      <c r="I2464" s="3">
        <v>1.069793</v>
      </c>
      <c r="J2464" s="3">
        <v>288.17290300000002</v>
      </c>
      <c r="M2464" s="3">
        <v>1.0325770000000001</v>
      </c>
      <c r="N2464" s="3">
        <v>1351.2800199999999</v>
      </c>
    </row>
    <row r="2465" spans="1:14" x14ac:dyDescent="0.25">
      <c r="A2465" s="3">
        <v>1.0588470000000001</v>
      </c>
      <c r="B2465" s="3">
        <v>490.16325499999999</v>
      </c>
      <c r="I2465" s="3">
        <v>1.069064</v>
      </c>
      <c r="J2465" s="3">
        <v>277.541831</v>
      </c>
      <c r="M2465" s="3">
        <v>1.033307</v>
      </c>
      <c r="N2465" s="3">
        <v>1351.2800199999999</v>
      </c>
    </row>
    <row r="2466" spans="1:14" x14ac:dyDescent="0.25">
      <c r="A2466" s="3">
        <v>1.0581179999999999</v>
      </c>
      <c r="B2466" s="3">
        <v>500.79432600000001</v>
      </c>
      <c r="I2466" s="3">
        <v>1.069793</v>
      </c>
      <c r="J2466" s="3">
        <v>288.17290300000002</v>
      </c>
      <c r="M2466" s="3">
        <v>1.033307</v>
      </c>
      <c r="N2466" s="3">
        <v>1351.2800199999999</v>
      </c>
    </row>
    <row r="2467" spans="1:14" x14ac:dyDescent="0.25">
      <c r="A2467" s="3">
        <v>1.0581179999999999</v>
      </c>
      <c r="B2467" s="3">
        <v>500.79432600000001</v>
      </c>
      <c r="I2467" s="3">
        <v>1.069793</v>
      </c>
      <c r="J2467" s="3">
        <v>288.17290300000002</v>
      </c>
      <c r="M2467" s="3">
        <v>1.0325770000000001</v>
      </c>
      <c r="N2467" s="3">
        <v>1351.2800199999999</v>
      </c>
    </row>
    <row r="2468" spans="1:14" x14ac:dyDescent="0.25">
      <c r="A2468" s="3">
        <v>1.0581179999999999</v>
      </c>
      <c r="B2468" s="3">
        <v>490.16325499999999</v>
      </c>
      <c r="I2468" s="3">
        <v>1.069793</v>
      </c>
      <c r="J2468" s="3">
        <v>288.17290300000002</v>
      </c>
      <c r="M2468" s="3">
        <v>1.0325770000000001</v>
      </c>
      <c r="N2468" s="3">
        <v>1340.6489489999999</v>
      </c>
    </row>
    <row r="2469" spans="1:14" x14ac:dyDescent="0.25">
      <c r="A2469" s="3">
        <v>1.0588470000000001</v>
      </c>
      <c r="B2469" s="3">
        <v>490.16325499999999</v>
      </c>
      <c r="I2469" s="3">
        <v>1.069793</v>
      </c>
      <c r="J2469" s="3">
        <v>288.17290300000002</v>
      </c>
      <c r="M2469" s="3">
        <v>1.033307</v>
      </c>
      <c r="N2469" s="3">
        <v>1330.017877</v>
      </c>
    </row>
    <row r="2470" spans="1:14" x14ac:dyDescent="0.25">
      <c r="A2470" s="3">
        <v>1.0588470000000001</v>
      </c>
      <c r="B2470" s="3">
        <v>500.79432600000001</v>
      </c>
      <c r="I2470" s="3">
        <v>1.069793</v>
      </c>
      <c r="J2470" s="3">
        <v>288.17290300000002</v>
      </c>
      <c r="M2470" s="3">
        <v>1.033307</v>
      </c>
      <c r="N2470" s="3">
        <v>1319.386806</v>
      </c>
    </row>
    <row r="2471" spans="1:14" x14ac:dyDescent="0.25">
      <c r="A2471" s="3">
        <v>1.0581179999999999</v>
      </c>
      <c r="B2471" s="3">
        <v>490.16325499999999</v>
      </c>
      <c r="I2471" s="3">
        <v>1.069793</v>
      </c>
      <c r="J2471" s="3">
        <v>288.17290300000002</v>
      </c>
      <c r="M2471" s="3">
        <v>1.033307</v>
      </c>
      <c r="N2471" s="3">
        <v>1308.755735</v>
      </c>
    </row>
    <row r="2472" spans="1:14" x14ac:dyDescent="0.25">
      <c r="A2472" s="3">
        <v>1.0588470000000001</v>
      </c>
      <c r="B2472" s="3">
        <v>500.79432600000001</v>
      </c>
      <c r="I2472" s="3">
        <v>1.069793</v>
      </c>
      <c r="J2472" s="3">
        <v>288.17290300000002</v>
      </c>
      <c r="M2472" s="3">
        <v>1.033307</v>
      </c>
      <c r="N2472" s="3">
        <v>1308.755735</v>
      </c>
    </row>
    <row r="2473" spans="1:14" x14ac:dyDescent="0.25">
      <c r="A2473" s="3">
        <v>1.0588470000000001</v>
      </c>
      <c r="B2473" s="3">
        <v>500.79432600000001</v>
      </c>
      <c r="I2473" s="3">
        <v>1.0705229999999999</v>
      </c>
      <c r="J2473" s="3">
        <v>288.17290300000002</v>
      </c>
      <c r="M2473" s="3">
        <v>1.0325770000000001</v>
      </c>
      <c r="N2473" s="3">
        <v>1298.1246639999999</v>
      </c>
    </row>
    <row r="2474" spans="1:14" x14ac:dyDescent="0.25">
      <c r="A2474" s="3">
        <v>1.0581179999999999</v>
      </c>
      <c r="B2474" s="3">
        <v>500.79432600000001</v>
      </c>
      <c r="I2474" s="3">
        <v>1.069793</v>
      </c>
      <c r="J2474" s="3">
        <v>288.17290300000002</v>
      </c>
      <c r="M2474" s="3">
        <v>1.033307</v>
      </c>
      <c r="N2474" s="3">
        <v>1298.1246639999999</v>
      </c>
    </row>
    <row r="2475" spans="1:14" x14ac:dyDescent="0.25">
      <c r="A2475" s="3">
        <v>1.0588470000000001</v>
      </c>
      <c r="B2475" s="3">
        <v>500.79432600000001</v>
      </c>
      <c r="I2475" s="3">
        <v>1.069793</v>
      </c>
      <c r="J2475" s="3">
        <v>288.17290300000002</v>
      </c>
      <c r="M2475" s="3">
        <v>1.034036</v>
      </c>
      <c r="N2475" s="3">
        <v>1298.1246639999999</v>
      </c>
    </row>
    <row r="2476" spans="1:14" x14ac:dyDescent="0.25">
      <c r="A2476" s="3">
        <v>1.0588470000000001</v>
      </c>
      <c r="B2476" s="3">
        <v>500.79432600000001</v>
      </c>
      <c r="I2476" s="3">
        <v>1.0705229999999999</v>
      </c>
      <c r="J2476" s="3">
        <v>288.17290300000002</v>
      </c>
      <c r="M2476" s="3">
        <v>1.033307</v>
      </c>
      <c r="N2476" s="3">
        <v>1298.1246639999999</v>
      </c>
    </row>
    <row r="2477" spans="1:14" x14ac:dyDescent="0.25">
      <c r="A2477" s="3">
        <v>1.0581179999999999</v>
      </c>
      <c r="B2477" s="3">
        <v>500.79432600000001</v>
      </c>
      <c r="I2477" s="3">
        <v>1.069793</v>
      </c>
      <c r="J2477" s="3">
        <v>288.17290300000002</v>
      </c>
      <c r="M2477" s="3">
        <v>1.033307</v>
      </c>
      <c r="N2477" s="3">
        <v>1308.755735</v>
      </c>
    </row>
    <row r="2478" spans="1:14" x14ac:dyDescent="0.25">
      <c r="A2478" s="3">
        <v>1.0588470000000001</v>
      </c>
      <c r="B2478" s="3">
        <v>490.16325499999999</v>
      </c>
      <c r="I2478" s="3">
        <v>1.069793</v>
      </c>
      <c r="J2478" s="3">
        <v>288.17290300000002</v>
      </c>
      <c r="M2478" s="3">
        <v>1.033307</v>
      </c>
      <c r="N2478" s="3">
        <v>1298.1246639999999</v>
      </c>
    </row>
    <row r="2479" spans="1:14" x14ac:dyDescent="0.25">
      <c r="A2479" s="3">
        <v>1.0588470000000001</v>
      </c>
      <c r="B2479" s="3">
        <v>490.16325499999999</v>
      </c>
      <c r="I2479" s="3">
        <v>1.0705229999999999</v>
      </c>
      <c r="J2479" s="3">
        <v>277.541831</v>
      </c>
      <c r="M2479" s="3">
        <v>1.033307</v>
      </c>
      <c r="N2479" s="3">
        <v>1298.1246639999999</v>
      </c>
    </row>
    <row r="2480" spans="1:14" x14ac:dyDescent="0.25">
      <c r="A2480" s="3">
        <v>1.0581179999999999</v>
      </c>
      <c r="B2480" s="3">
        <v>500.79432600000001</v>
      </c>
      <c r="I2480" s="3">
        <v>1.0705229999999999</v>
      </c>
      <c r="J2480" s="3">
        <v>288.17290300000002</v>
      </c>
      <c r="M2480" s="3">
        <v>1.034036</v>
      </c>
      <c r="N2480" s="3">
        <v>1298.1246639999999</v>
      </c>
    </row>
    <row r="2481" spans="1:14" x14ac:dyDescent="0.25">
      <c r="A2481" s="3">
        <v>1.0588470000000001</v>
      </c>
      <c r="B2481" s="3">
        <v>490.16325499999999</v>
      </c>
      <c r="I2481" s="3">
        <v>1.0705229999999999</v>
      </c>
      <c r="J2481" s="3">
        <v>277.541831</v>
      </c>
      <c r="M2481" s="3">
        <v>1.034036</v>
      </c>
      <c r="N2481" s="3">
        <v>1298.1246639999999</v>
      </c>
    </row>
    <row r="2482" spans="1:14" x14ac:dyDescent="0.25">
      <c r="A2482" s="3">
        <v>1.0581179999999999</v>
      </c>
      <c r="B2482" s="3">
        <v>490.16325499999999</v>
      </c>
      <c r="I2482" s="3">
        <v>1.0705229999999999</v>
      </c>
      <c r="J2482" s="3">
        <v>277.541831</v>
      </c>
      <c r="M2482" s="3">
        <v>1.034036</v>
      </c>
      <c r="N2482" s="3">
        <v>1287.4935929999999</v>
      </c>
    </row>
    <row r="2483" spans="1:14" x14ac:dyDescent="0.25">
      <c r="A2483" s="3">
        <v>1.0581179999999999</v>
      </c>
      <c r="B2483" s="3">
        <v>500.79432600000001</v>
      </c>
      <c r="I2483" s="3">
        <v>1.0705229999999999</v>
      </c>
      <c r="J2483" s="3">
        <v>288.17290300000002</v>
      </c>
      <c r="M2483" s="3">
        <v>1.034036</v>
      </c>
      <c r="N2483" s="3">
        <v>1287.4935929999999</v>
      </c>
    </row>
    <row r="2484" spans="1:14" x14ac:dyDescent="0.25">
      <c r="A2484" s="3">
        <v>1.0588470000000001</v>
      </c>
      <c r="B2484" s="3">
        <v>479.53218399999997</v>
      </c>
      <c r="I2484" s="3">
        <v>1.071253</v>
      </c>
      <c r="J2484" s="3">
        <v>288.17290300000002</v>
      </c>
      <c r="M2484" s="3">
        <v>1.033307</v>
      </c>
      <c r="N2484" s="3">
        <v>1287.4935929999999</v>
      </c>
    </row>
    <row r="2485" spans="1:14" x14ac:dyDescent="0.25">
      <c r="A2485" s="3">
        <v>1.0588470000000001</v>
      </c>
      <c r="B2485" s="3">
        <v>490.16325499999999</v>
      </c>
      <c r="I2485" s="3">
        <v>1.071253</v>
      </c>
      <c r="J2485" s="3">
        <v>277.541831</v>
      </c>
      <c r="M2485" s="3">
        <v>1.034036</v>
      </c>
      <c r="N2485" s="3">
        <v>1287.4935929999999</v>
      </c>
    </row>
    <row r="2486" spans="1:14" x14ac:dyDescent="0.25">
      <c r="A2486" s="3">
        <v>1.0581179999999999</v>
      </c>
      <c r="B2486" s="3">
        <v>490.16325499999999</v>
      </c>
      <c r="I2486" s="3">
        <v>1.0705229999999999</v>
      </c>
      <c r="J2486" s="3">
        <v>277.541831</v>
      </c>
      <c r="M2486" s="3">
        <v>1.034036</v>
      </c>
      <c r="N2486" s="3">
        <v>1276.8625219999999</v>
      </c>
    </row>
    <row r="2487" spans="1:14" x14ac:dyDescent="0.25">
      <c r="A2487" s="3">
        <v>1.0588470000000001</v>
      </c>
      <c r="B2487" s="3">
        <v>490.16325499999999</v>
      </c>
      <c r="I2487" s="3">
        <v>1.0705229999999999</v>
      </c>
      <c r="J2487" s="3">
        <v>277.541831</v>
      </c>
      <c r="M2487" s="3">
        <v>1.0347660000000001</v>
      </c>
      <c r="N2487" s="3">
        <v>1276.8625219999999</v>
      </c>
    </row>
    <row r="2488" spans="1:14" x14ac:dyDescent="0.25">
      <c r="A2488" s="3">
        <v>1.0581179999999999</v>
      </c>
      <c r="B2488" s="3">
        <v>490.16325499999999</v>
      </c>
      <c r="I2488" s="3">
        <v>1.071253</v>
      </c>
      <c r="J2488" s="3">
        <v>277.541831</v>
      </c>
      <c r="M2488" s="3">
        <v>1.034036</v>
      </c>
      <c r="N2488" s="3">
        <v>1276.8625219999999</v>
      </c>
    </row>
    <row r="2489" spans="1:14" x14ac:dyDescent="0.25">
      <c r="A2489" s="3">
        <v>1.0581179999999999</v>
      </c>
      <c r="B2489" s="3">
        <v>490.16325499999999</v>
      </c>
      <c r="I2489" s="3">
        <v>1.0705229999999999</v>
      </c>
      <c r="J2489" s="3">
        <v>277.541831</v>
      </c>
      <c r="M2489" s="3">
        <v>1.0347660000000001</v>
      </c>
      <c r="N2489" s="3">
        <v>1276.8625219999999</v>
      </c>
    </row>
    <row r="2490" spans="1:14" x14ac:dyDescent="0.25">
      <c r="A2490" s="3">
        <v>1.0581179999999999</v>
      </c>
      <c r="B2490" s="3">
        <v>490.16325499999999</v>
      </c>
      <c r="I2490" s="3">
        <v>1.0705229999999999</v>
      </c>
      <c r="J2490" s="3">
        <v>277.541831</v>
      </c>
      <c r="M2490" s="3">
        <v>1.0347660000000001</v>
      </c>
      <c r="N2490" s="3">
        <v>1276.8625219999999</v>
      </c>
    </row>
    <row r="2491" spans="1:14" x14ac:dyDescent="0.25">
      <c r="A2491" s="3">
        <v>1.0588470000000001</v>
      </c>
      <c r="B2491" s="3">
        <v>500.79432600000001</v>
      </c>
      <c r="I2491" s="3">
        <v>1.071253</v>
      </c>
      <c r="J2491" s="3">
        <v>288.17290300000002</v>
      </c>
      <c r="M2491" s="3">
        <v>1.034036</v>
      </c>
      <c r="N2491" s="3">
        <v>1276.8625219999999</v>
      </c>
    </row>
    <row r="2492" spans="1:14" x14ac:dyDescent="0.25">
      <c r="A2492" s="3">
        <v>1.0581179999999999</v>
      </c>
      <c r="B2492" s="3">
        <v>490.16325499999999</v>
      </c>
      <c r="I2492" s="3">
        <v>1.071253</v>
      </c>
      <c r="J2492" s="3">
        <v>277.541831</v>
      </c>
      <c r="M2492" s="3">
        <v>1.0347660000000001</v>
      </c>
      <c r="N2492" s="3">
        <v>1276.8625219999999</v>
      </c>
    </row>
    <row r="2493" spans="1:14" x14ac:dyDescent="0.25">
      <c r="A2493" s="3">
        <v>1.0588470000000001</v>
      </c>
      <c r="B2493" s="3">
        <v>490.16325499999999</v>
      </c>
      <c r="I2493" s="3">
        <v>1.071253</v>
      </c>
      <c r="J2493" s="3">
        <v>277.541831</v>
      </c>
      <c r="M2493" s="3">
        <v>1.0347660000000001</v>
      </c>
      <c r="N2493" s="3">
        <v>1266.23145</v>
      </c>
    </row>
    <row r="2494" spans="1:14" x14ac:dyDescent="0.25">
      <c r="A2494" s="3">
        <v>1.0588470000000001</v>
      </c>
      <c r="B2494" s="3">
        <v>500.79432600000001</v>
      </c>
      <c r="I2494" s="3">
        <v>1.0719829999999999</v>
      </c>
      <c r="J2494" s="3">
        <v>277.541831</v>
      </c>
      <c r="M2494" s="3">
        <v>1.034036</v>
      </c>
      <c r="N2494" s="3">
        <v>1266.23145</v>
      </c>
    </row>
    <row r="2495" spans="1:14" x14ac:dyDescent="0.25">
      <c r="A2495" s="3">
        <v>1.0588470000000001</v>
      </c>
      <c r="B2495" s="3">
        <v>500.79432600000001</v>
      </c>
      <c r="I2495" s="3">
        <v>1.071253</v>
      </c>
      <c r="J2495" s="3">
        <v>277.541831</v>
      </c>
      <c r="M2495" s="3">
        <v>1.034036</v>
      </c>
      <c r="N2495" s="3">
        <v>1255.600379</v>
      </c>
    </row>
    <row r="2496" spans="1:14" x14ac:dyDescent="0.25">
      <c r="A2496" s="3">
        <v>1.0588470000000001</v>
      </c>
      <c r="B2496" s="3">
        <v>490.16325499999999</v>
      </c>
      <c r="I2496" s="3">
        <v>1.0705229999999999</v>
      </c>
      <c r="J2496" s="3">
        <v>277.541831</v>
      </c>
      <c r="M2496" s="3">
        <v>1.0347660000000001</v>
      </c>
      <c r="N2496" s="3">
        <v>1266.23145</v>
      </c>
    </row>
    <row r="2497" spans="1:14" x14ac:dyDescent="0.25">
      <c r="A2497" s="3">
        <v>1.0588470000000001</v>
      </c>
      <c r="B2497" s="3">
        <v>500.79432600000001</v>
      </c>
      <c r="I2497" s="3">
        <v>1.071253</v>
      </c>
      <c r="J2497" s="3">
        <v>277.541831</v>
      </c>
      <c r="M2497" s="3">
        <v>1.0347660000000001</v>
      </c>
      <c r="N2497" s="3">
        <v>1255.600379</v>
      </c>
    </row>
    <row r="2498" spans="1:14" x14ac:dyDescent="0.25">
      <c r="A2498" s="3">
        <v>1.0581179999999999</v>
      </c>
      <c r="B2498" s="3">
        <v>490.16325499999999</v>
      </c>
      <c r="I2498" s="3">
        <v>1.071253</v>
      </c>
      <c r="J2498" s="3">
        <v>266.91075999999998</v>
      </c>
      <c r="M2498" s="3">
        <v>1.0347660000000001</v>
      </c>
      <c r="N2498" s="3">
        <v>1244.969308</v>
      </c>
    </row>
    <row r="2499" spans="1:14" x14ac:dyDescent="0.25">
      <c r="A2499" s="3">
        <v>1.0588470000000001</v>
      </c>
      <c r="B2499" s="3">
        <v>500.79432600000001</v>
      </c>
      <c r="I2499" s="3">
        <v>1.071253</v>
      </c>
      <c r="J2499" s="3">
        <v>266.91075999999998</v>
      </c>
      <c r="M2499" s="3">
        <v>1.0347660000000001</v>
      </c>
      <c r="N2499" s="3">
        <v>1244.969308</v>
      </c>
    </row>
    <row r="2500" spans="1:14" x14ac:dyDescent="0.25">
      <c r="A2500" s="3">
        <v>1.0588470000000001</v>
      </c>
      <c r="B2500" s="3">
        <v>490.16325499999999</v>
      </c>
      <c r="I2500" s="3">
        <v>1.0719829999999999</v>
      </c>
      <c r="J2500" s="3">
        <v>266.91075999999998</v>
      </c>
      <c r="M2500" s="3">
        <v>1.0347660000000001</v>
      </c>
      <c r="N2500" s="3">
        <v>1234.3382369999999</v>
      </c>
    </row>
    <row r="2501" spans="1:14" x14ac:dyDescent="0.25">
      <c r="A2501" s="3">
        <v>1.0588470000000001</v>
      </c>
      <c r="B2501" s="3">
        <v>490.16325499999999</v>
      </c>
      <c r="I2501" s="3">
        <v>1.071253</v>
      </c>
      <c r="J2501" s="3">
        <v>266.91075999999998</v>
      </c>
      <c r="M2501" s="3">
        <v>1.0347660000000001</v>
      </c>
      <c r="N2501" s="3">
        <v>1234.3382369999999</v>
      </c>
    </row>
    <row r="2502" spans="1:14" x14ac:dyDescent="0.25">
      <c r="A2502" s="3">
        <v>1.0588470000000001</v>
      </c>
      <c r="B2502" s="3">
        <v>490.16325499999999</v>
      </c>
      <c r="I2502" s="3">
        <v>1.0719829999999999</v>
      </c>
      <c r="J2502" s="3">
        <v>266.91075999999998</v>
      </c>
      <c r="M2502" s="3">
        <v>1.0347660000000001</v>
      </c>
      <c r="N2502" s="3">
        <v>1234.3382369999999</v>
      </c>
    </row>
    <row r="2503" spans="1:14" x14ac:dyDescent="0.25">
      <c r="A2503" s="3">
        <v>1.0588470000000001</v>
      </c>
      <c r="B2503" s="3">
        <v>490.16325499999999</v>
      </c>
      <c r="I2503" s="3">
        <v>1.0719829999999999</v>
      </c>
      <c r="J2503" s="3">
        <v>266.91075999999998</v>
      </c>
      <c r="M2503" s="3">
        <v>1.0347660000000001</v>
      </c>
      <c r="N2503" s="3">
        <v>1234.3382369999999</v>
      </c>
    </row>
    <row r="2504" spans="1:14" x14ac:dyDescent="0.25">
      <c r="A2504" s="3">
        <v>1.0588470000000001</v>
      </c>
      <c r="B2504" s="3">
        <v>500.79432600000001</v>
      </c>
      <c r="I2504" s="3">
        <v>1.0719829999999999</v>
      </c>
      <c r="J2504" s="3">
        <v>266.91075999999998</v>
      </c>
      <c r="M2504" s="3">
        <v>1.035496</v>
      </c>
      <c r="N2504" s="3">
        <v>1234.3382369999999</v>
      </c>
    </row>
    <row r="2505" spans="1:14" x14ac:dyDescent="0.25">
      <c r="A2505" s="3">
        <v>1.0588470000000001</v>
      </c>
      <c r="B2505" s="3">
        <v>490.16325499999999</v>
      </c>
      <c r="I2505" s="3">
        <v>1.0719829999999999</v>
      </c>
      <c r="J2505" s="3">
        <v>266.91075999999998</v>
      </c>
      <c r="M2505" s="3">
        <v>1.035496</v>
      </c>
      <c r="N2505" s="3">
        <v>1234.3382369999999</v>
      </c>
    </row>
    <row r="2506" spans="1:14" x14ac:dyDescent="0.25">
      <c r="A2506" s="3">
        <v>1.0588470000000001</v>
      </c>
      <c r="B2506" s="3">
        <v>490.16325499999999</v>
      </c>
      <c r="I2506" s="3">
        <v>1.0719829999999999</v>
      </c>
      <c r="J2506" s="3">
        <v>266.91075999999998</v>
      </c>
      <c r="M2506" s="3">
        <v>1.0347660000000001</v>
      </c>
      <c r="N2506" s="3">
        <v>1234.3382369999999</v>
      </c>
    </row>
    <row r="2507" spans="1:14" x14ac:dyDescent="0.25">
      <c r="A2507" s="3">
        <v>1.0588470000000001</v>
      </c>
      <c r="B2507" s="3">
        <v>490.16325499999999</v>
      </c>
      <c r="I2507" s="3">
        <v>1.0719829999999999</v>
      </c>
      <c r="J2507" s="3">
        <v>266.91075999999998</v>
      </c>
      <c r="M2507" s="3">
        <v>1.035496</v>
      </c>
      <c r="N2507" s="3">
        <v>1234.3382369999999</v>
      </c>
    </row>
    <row r="2508" spans="1:14" x14ac:dyDescent="0.25">
      <c r="A2508" s="3">
        <v>1.0588470000000001</v>
      </c>
      <c r="B2508" s="3">
        <v>490.16325499999999</v>
      </c>
      <c r="I2508" s="3">
        <v>1.0719829999999999</v>
      </c>
      <c r="J2508" s="3">
        <v>266.91075999999998</v>
      </c>
      <c r="M2508" s="3">
        <v>1.035496</v>
      </c>
      <c r="N2508" s="3">
        <v>1234.3382369999999</v>
      </c>
    </row>
    <row r="2509" spans="1:14" x14ac:dyDescent="0.25">
      <c r="A2509" s="3">
        <v>1.0588470000000001</v>
      </c>
      <c r="B2509" s="3">
        <v>490.16325499999999</v>
      </c>
      <c r="I2509" s="3">
        <v>1.0719829999999999</v>
      </c>
      <c r="J2509" s="3">
        <v>266.91075999999998</v>
      </c>
      <c r="M2509" s="3">
        <v>1.0347660000000001</v>
      </c>
      <c r="N2509" s="3">
        <v>1223.7071659999999</v>
      </c>
    </row>
    <row r="2510" spans="1:14" x14ac:dyDescent="0.25">
      <c r="A2510" s="3">
        <v>1.0581179999999999</v>
      </c>
      <c r="B2510" s="3">
        <v>500.79432600000001</v>
      </c>
      <c r="I2510" s="3">
        <v>1.0719829999999999</v>
      </c>
      <c r="J2510" s="3">
        <v>256.27968900000002</v>
      </c>
      <c r="M2510" s="3">
        <v>1.035496</v>
      </c>
      <c r="N2510" s="3">
        <v>1213.0760949999999</v>
      </c>
    </row>
    <row r="2511" spans="1:14" x14ac:dyDescent="0.25">
      <c r="A2511" s="3">
        <v>1.0581179999999999</v>
      </c>
      <c r="B2511" s="3">
        <v>490.16325499999999</v>
      </c>
      <c r="I2511" s="3">
        <v>1.0719829999999999</v>
      </c>
      <c r="J2511" s="3">
        <v>266.91075999999998</v>
      </c>
      <c r="M2511" s="3">
        <v>1.0362260000000001</v>
      </c>
      <c r="N2511" s="3">
        <v>1149.289667</v>
      </c>
    </row>
    <row r="2512" spans="1:14" x14ac:dyDescent="0.25">
      <c r="A2512" s="3">
        <v>1.0588470000000001</v>
      </c>
      <c r="B2512" s="3">
        <v>490.16325499999999</v>
      </c>
      <c r="I2512" s="3">
        <v>1.0727120000000001</v>
      </c>
      <c r="J2512" s="3">
        <v>256.27968900000002</v>
      </c>
      <c r="M2512" s="3">
        <v>1.035496</v>
      </c>
      <c r="N2512" s="3">
        <v>1138.658596</v>
      </c>
    </row>
    <row r="2513" spans="1:14" x14ac:dyDescent="0.25">
      <c r="A2513" s="3">
        <v>1.0581179999999999</v>
      </c>
      <c r="B2513" s="3">
        <v>490.16325499999999</v>
      </c>
      <c r="I2513" s="3">
        <v>1.0719829999999999</v>
      </c>
      <c r="J2513" s="3">
        <v>266.91075999999998</v>
      </c>
      <c r="M2513" s="3">
        <v>1.035496</v>
      </c>
      <c r="N2513" s="3">
        <v>1149.289667</v>
      </c>
    </row>
    <row r="2514" spans="1:14" x14ac:dyDescent="0.25">
      <c r="A2514" s="3">
        <v>1.0588470000000001</v>
      </c>
      <c r="B2514" s="3">
        <v>500.79432600000001</v>
      </c>
      <c r="I2514" s="3">
        <v>1.0727120000000001</v>
      </c>
      <c r="J2514" s="3">
        <v>266.91075999999998</v>
      </c>
      <c r="M2514" s="3">
        <v>1.035496</v>
      </c>
      <c r="N2514" s="3">
        <v>1149.289667</v>
      </c>
    </row>
    <row r="2515" spans="1:14" x14ac:dyDescent="0.25">
      <c r="A2515" s="3">
        <v>1.059577</v>
      </c>
      <c r="B2515" s="3">
        <v>500.79432600000001</v>
      </c>
      <c r="I2515" s="3">
        <v>1.0727120000000001</v>
      </c>
      <c r="J2515" s="3">
        <v>266.91075999999998</v>
      </c>
      <c r="M2515" s="3">
        <v>1.035496</v>
      </c>
      <c r="N2515" s="3">
        <v>1149.289667</v>
      </c>
    </row>
    <row r="2516" spans="1:14" x14ac:dyDescent="0.25">
      <c r="A2516" s="3">
        <v>1.059577</v>
      </c>
      <c r="B2516" s="3">
        <v>500.79432600000001</v>
      </c>
      <c r="I2516" s="3">
        <v>1.0727120000000001</v>
      </c>
      <c r="J2516" s="3">
        <v>256.27968900000002</v>
      </c>
      <c r="M2516" s="3">
        <v>1.035496</v>
      </c>
      <c r="N2516" s="3">
        <v>1149.289667</v>
      </c>
    </row>
    <row r="2517" spans="1:14" x14ac:dyDescent="0.25">
      <c r="A2517" s="3">
        <v>1.0588470000000001</v>
      </c>
      <c r="B2517" s="3">
        <v>500.79432600000001</v>
      </c>
      <c r="I2517" s="3">
        <v>1.0719829999999999</v>
      </c>
      <c r="J2517" s="3">
        <v>266.91075999999998</v>
      </c>
      <c r="M2517" s="3">
        <v>1.0362260000000001</v>
      </c>
      <c r="N2517" s="3">
        <v>1149.289667</v>
      </c>
    </row>
    <row r="2518" spans="1:14" x14ac:dyDescent="0.25">
      <c r="A2518" s="3">
        <v>1.0588470000000001</v>
      </c>
      <c r="B2518" s="3">
        <v>500.79432600000001</v>
      </c>
      <c r="I2518" s="3">
        <v>1.0727120000000001</v>
      </c>
      <c r="J2518" s="3">
        <v>266.91075999999998</v>
      </c>
      <c r="M2518" s="3">
        <v>1.035496</v>
      </c>
      <c r="N2518" s="3">
        <v>1149.289667</v>
      </c>
    </row>
    <row r="2519" spans="1:14" x14ac:dyDescent="0.25">
      <c r="A2519" s="3">
        <v>1.0581179999999999</v>
      </c>
      <c r="B2519" s="3">
        <v>500.79432600000001</v>
      </c>
      <c r="I2519" s="3">
        <v>1.0727120000000001</v>
      </c>
      <c r="J2519" s="3">
        <v>266.91075999999998</v>
      </c>
      <c r="M2519" s="3">
        <v>1.0362260000000001</v>
      </c>
      <c r="N2519" s="3">
        <v>1149.289667</v>
      </c>
    </row>
    <row r="2520" spans="1:14" x14ac:dyDescent="0.25">
      <c r="A2520" s="3">
        <v>1.0588470000000001</v>
      </c>
      <c r="B2520" s="3">
        <v>500.79432600000001</v>
      </c>
      <c r="I2520" s="3">
        <v>1.0727120000000001</v>
      </c>
      <c r="J2520" s="3">
        <v>266.91075999999998</v>
      </c>
      <c r="M2520" s="3">
        <v>1.0362260000000001</v>
      </c>
      <c r="N2520" s="3">
        <v>1149.289667</v>
      </c>
    </row>
    <row r="2521" spans="1:14" x14ac:dyDescent="0.25">
      <c r="A2521" s="3">
        <v>1.0588470000000001</v>
      </c>
      <c r="B2521" s="3">
        <v>490.16325499999999</v>
      </c>
      <c r="I2521" s="3">
        <v>1.0727120000000001</v>
      </c>
      <c r="J2521" s="3">
        <v>256.27968900000002</v>
      </c>
      <c r="M2521" s="3">
        <v>1.0362260000000001</v>
      </c>
      <c r="N2521" s="3">
        <v>1149.289667</v>
      </c>
    </row>
    <row r="2522" spans="1:14" x14ac:dyDescent="0.25">
      <c r="A2522" s="3">
        <v>1.0581179999999999</v>
      </c>
      <c r="B2522" s="3">
        <v>490.16325499999999</v>
      </c>
      <c r="I2522" s="3">
        <v>1.0727120000000001</v>
      </c>
      <c r="J2522" s="3">
        <v>266.91075999999998</v>
      </c>
      <c r="M2522" s="3">
        <v>1.0362260000000001</v>
      </c>
      <c r="N2522" s="3">
        <v>1149.289667</v>
      </c>
    </row>
    <row r="2523" spans="1:14" x14ac:dyDescent="0.25">
      <c r="A2523" s="3">
        <v>1.0581179999999999</v>
      </c>
      <c r="B2523" s="3">
        <v>500.79432600000001</v>
      </c>
      <c r="I2523" s="3">
        <v>1.0719829999999999</v>
      </c>
      <c r="J2523" s="3">
        <v>256.27968900000002</v>
      </c>
      <c r="M2523" s="3">
        <v>1.0362260000000001</v>
      </c>
      <c r="N2523" s="3">
        <v>1149.289667</v>
      </c>
    </row>
    <row r="2524" spans="1:14" x14ac:dyDescent="0.25">
      <c r="A2524" s="3">
        <v>1.0588470000000001</v>
      </c>
      <c r="B2524" s="3">
        <v>500.79432600000001</v>
      </c>
      <c r="I2524" s="3">
        <v>1.0727120000000001</v>
      </c>
      <c r="J2524" s="3">
        <v>256.27968900000002</v>
      </c>
      <c r="M2524" s="3">
        <v>1.0362260000000001</v>
      </c>
      <c r="N2524" s="3">
        <v>1149.289667</v>
      </c>
    </row>
    <row r="2525" spans="1:14" x14ac:dyDescent="0.25">
      <c r="A2525" s="3">
        <v>1.0588470000000001</v>
      </c>
      <c r="B2525" s="3">
        <v>500.79432600000001</v>
      </c>
      <c r="I2525" s="3">
        <v>1.0727120000000001</v>
      </c>
      <c r="J2525" s="3">
        <v>266.91075999999998</v>
      </c>
      <c r="M2525" s="3">
        <v>1.0362260000000001</v>
      </c>
      <c r="N2525" s="3">
        <v>1149.289667</v>
      </c>
    </row>
    <row r="2526" spans="1:14" x14ac:dyDescent="0.25">
      <c r="A2526" s="3">
        <v>1.0581179999999999</v>
      </c>
      <c r="B2526" s="3">
        <v>490.16325499999999</v>
      </c>
      <c r="I2526" s="3">
        <v>1.0727120000000001</v>
      </c>
      <c r="J2526" s="3">
        <v>256.27968900000002</v>
      </c>
      <c r="M2526" s="3">
        <v>1.0362260000000001</v>
      </c>
      <c r="N2526" s="3">
        <v>1138.658596</v>
      </c>
    </row>
    <row r="2527" spans="1:14" x14ac:dyDescent="0.25">
      <c r="A2527" s="3">
        <v>1.0588470000000001</v>
      </c>
      <c r="B2527" s="3">
        <v>500.79432600000001</v>
      </c>
      <c r="I2527" s="3">
        <v>1.073442</v>
      </c>
      <c r="J2527" s="3">
        <v>256.27968900000002</v>
      </c>
      <c r="M2527" s="3">
        <v>1.0362260000000001</v>
      </c>
      <c r="N2527" s="3">
        <v>1149.289667</v>
      </c>
    </row>
    <row r="2528" spans="1:14" x14ac:dyDescent="0.25">
      <c r="A2528" s="3">
        <v>1.0581179999999999</v>
      </c>
      <c r="B2528" s="3">
        <v>490.16325499999999</v>
      </c>
      <c r="I2528" s="3">
        <v>1.0727120000000001</v>
      </c>
      <c r="J2528" s="3">
        <v>256.27968900000002</v>
      </c>
      <c r="M2528" s="3">
        <v>1.0362260000000001</v>
      </c>
      <c r="N2528" s="3">
        <v>1149.289667</v>
      </c>
    </row>
    <row r="2529" spans="1:14" x14ac:dyDescent="0.25">
      <c r="A2529" s="3">
        <v>1.0588470000000001</v>
      </c>
      <c r="B2529" s="3">
        <v>490.16325499999999</v>
      </c>
      <c r="I2529" s="3">
        <v>1.0727120000000001</v>
      </c>
      <c r="J2529" s="3">
        <v>266.91075999999998</v>
      </c>
      <c r="M2529" s="3">
        <v>1.0369550000000001</v>
      </c>
      <c r="N2529" s="3">
        <v>1149.289667</v>
      </c>
    </row>
    <row r="2530" spans="1:14" x14ac:dyDescent="0.25">
      <c r="A2530" s="3">
        <v>1.0588470000000001</v>
      </c>
      <c r="B2530" s="3">
        <v>500.79432600000001</v>
      </c>
      <c r="I2530" s="3">
        <v>1.073442</v>
      </c>
      <c r="J2530" s="3">
        <v>266.91075999999998</v>
      </c>
      <c r="M2530" s="3">
        <v>1.0362260000000001</v>
      </c>
      <c r="N2530" s="3">
        <v>1149.289667</v>
      </c>
    </row>
    <row r="2531" spans="1:14" x14ac:dyDescent="0.25">
      <c r="A2531" s="3">
        <v>1.0581179999999999</v>
      </c>
      <c r="B2531" s="3">
        <v>490.16325499999999</v>
      </c>
      <c r="I2531" s="3">
        <v>1.0727120000000001</v>
      </c>
      <c r="J2531" s="3">
        <v>256.27968900000002</v>
      </c>
      <c r="M2531" s="3">
        <v>1.0362260000000001</v>
      </c>
      <c r="N2531" s="3">
        <v>1149.289667</v>
      </c>
    </row>
    <row r="2532" spans="1:14" x14ac:dyDescent="0.25">
      <c r="A2532" s="3">
        <v>1.0588470000000001</v>
      </c>
      <c r="B2532" s="3">
        <v>500.79432600000001</v>
      </c>
      <c r="I2532" s="3">
        <v>1.0727120000000001</v>
      </c>
      <c r="J2532" s="3">
        <v>266.91075999999998</v>
      </c>
      <c r="M2532" s="3">
        <v>1.0369550000000001</v>
      </c>
      <c r="N2532" s="3">
        <v>1149.289667</v>
      </c>
    </row>
    <row r="2533" spans="1:14" x14ac:dyDescent="0.25">
      <c r="A2533" s="3">
        <v>1.0588470000000001</v>
      </c>
      <c r="B2533" s="3">
        <v>490.16325499999999</v>
      </c>
      <c r="I2533" s="3">
        <v>1.0741719999999999</v>
      </c>
      <c r="J2533" s="3">
        <v>256.27968900000002</v>
      </c>
      <c r="M2533" s="3">
        <v>1.0362260000000001</v>
      </c>
      <c r="N2533" s="3">
        <v>1138.658596</v>
      </c>
    </row>
    <row r="2534" spans="1:14" x14ac:dyDescent="0.25">
      <c r="A2534" s="3">
        <v>1.0588470000000001</v>
      </c>
      <c r="B2534" s="3">
        <v>500.79432600000001</v>
      </c>
      <c r="I2534" s="3">
        <v>1.0727120000000001</v>
      </c>
      <c r="J2534" s="3">
        <v>256.27968900000002</v>
      </c>
      <c r="M2534" s="3">
        <v>1.0369550000000001</v>
      </c>
      <c r="N2534" s="3">
        <v>1138.658596</v>
      </c>
    </row>
    <row r="2535" spans="1:14" x14ac:dyDescent="0.25">
      <c r="A2535" s="3">
        <v>1.0581179999999999</v>
      </c>
      <c r="B2535" s="3">
        <v>500.79432600000001</v>
      </c>
      <c r="I2535" s="3">
        <v>1.0727120000000001</v>
      </c>
      <c r="J2535" s="3">
        <v>256.27968900000002</v>
      </c>
      <c r="M2535" s="3">
        <v>1.0369550000000001</v>
      </c>
      <c r="N2535" s="3">
        <v>1138.658596</v>
      </c>
    </row>
    <row r="2536" spans="1:14" x14ac:dyDescent="0.25">
      <c r="A2536" s="3">
        <v>1.0588470000000001</v>
      </c>
      <c r="B2536" s="3">
        <v>500.79432600000001</v>
      </c>
      <c r="I2536" s="3">
        <v>1.073442</v>
      </c>
      <c r="J2536" s="3">
        <v>256.27968900000002</v>
      </c>
      <c r="M2536" s="3">
        <v>1.0369550000000001</v>
      </c>
      <c r="N2536" s="3">
        <v>1138.658596</v>
      </c>
    </row>
    <row r="2537" spans="1:14" x14ac:dyDescent="0.25">
      <c r="A2537" s="3">
        <v>1.0588470000000001</v>
      </c>
      <c r="B2537" s="3">
        <v>500.79432600000001</v>
      </c>
      <c r="I2537" s="3">
        <v>1.0741719999999999</v>
      </c>
      <c r="J2537" s="3">
        <v>256.27968900000002</v>
      </c>
      <c r="M2537" s="3">
        <v>1.0362260000000001</v>
      </c>
      <c r="N2537" s="3">
        <v>1138.658596</v>
      </c>
    </row>
    <row r="2538" spans="1:14" x14ac:dyDescent="0.25">
      <c r="A2538" s="3">
        <v>1.0581179999999999</v>
      </c>
      <c r="B2538" s="3">
        <v>490.16325499999999</v>
      </c>
      <c r="I2538" s="3">
        <v>1.073442</v>
      </c>
      <c r="J2538" s="3">
        <v>256.27968900000002</v>
      </c>
      <c r="M2538" s="3">
        <v>1.0369550000000001</v>
      </c>
      <c r="N2538" s="3">
        <v>1138.658596</v>
      </c>
    </row>
    <row r="2539" spans="1:14" x14ac:dyDescent="0.25">
      <c r="A2539" s="3">
        <v>1.0588470000000001</v>
      </c>
      <c r="B2539" s="3">
        <v>500.79432600000001</v>
      </c>
      <c r="I2539" s="3">
        <v>1.0741719999999999</v>
      </c>
      <c r="J2539" s="3">
        <v>266.91075999999998</v>
      </c>
      <c r="M2539" s="3">
        <v>1.0369550000000001</v>
      </c>
      <c r="N2539" s="3">
        <v>1138.658596</v>
      </c>
    </row>
    <row r="2540" spans="1:14" x14ac:dyDescent="0.25">
      <c r="A2540" s="3">
        <v>1.0588470000000001</v>
      </c>
      <c r="B2540" s="3">
        <v>500.79432600000001</v>
      </c>
      <c r="I2540" s="3">
        <v>1.073442</v>
      </c>
      <c r="J2540" s="3">
        <v>266.91075999999998</v>
      </c>
      <c r="M2540" s="3">
        <v>1.0369550000000001</v>
      </c>
      <c r="N2540" s="3">
        <v>1138.658596</v>
      </c>
    </row>
    <row r="2541" spans="1:14" x14ac:dyDescent="0.25">
      <c r="A2541" s="3">
        <v>1.0581179999999999</v>
      </c>
      <c r="B2541" s="3">
        <v>500.79432600000001</v>
      </c>
      <c r="I2541" s="3">
        <v>1.073442</v>
      </c>
      <c r="J2541" s="3">
        <v>266.91075999999998</v>
      </c>
      <c r="M2541" s="3">
        <v>1.037685</v>
      </c>
      <c r="N2541" s="3">
        <v>1138.658596</v>
      </c>
    </row>
    <row r="2542" spans="1:14" x14ac:dyDescent="0.25">
      <c r="A2542" s="3">
        <v>1.0588470000000001</v>
      </c>
      <c r="B2542" s="3">
        <v>500.79432600000001</v>
      </c>
      <c r="I2542" s="3">
        <v>1.0741719999999999</v>
      </c>
      <c r="J2542" s="3">
        <v>256.27968900000002</v>
      </c>
      <c r="M2542" s="3">
        <v>1.0369550000000001</v>
      </c>
      <c r="N2542" s="3">
        <v>1128.027525</v>
      </c>
    </row>
    <row r="2543" spans="1:14" x14ac:dyDescent="0.25">
      <c r="A2543" s="3">
        <v>1.0588470000000001</v>
      </c>
      <c r="B2543" s="3">
        <v>490.16325499999999</v>
      </c>
      <c r="I2543" s="3">
        <v>1.0741719999999999</v>
      </c>
      <c r="J2543" s="3">
        <v>256.27968900000002</v>
      </c>
      <c r="M2543" s="3">
        <v>1.0369550000000001</v>
      </c>
      <c r="N2543" s="3">
        <v>1138.658596</v>
      </c>
    </row>
    <row r="2544" spans="1:14" x14ac:dyDescent="0.25">
      <c r="A2544" s="3">
        <v>1.0588470000000001</v>
      </c>
      <c r="B2544" s="3">
        <v>490.16325499999999</v>
      </c>
      <c r="I2544" s="3">
        <v>1.073442</v>
      </c>
      <c r="J2544" s="3">
        <v>245.648618</v>
      </c>
      <c r="M2544" s="3">
        <v>1.037685</v>
      </c>
      <c r="N2544" s="3">
        <v>1128.027525</v>
      </c>
    </row>
    <row r="2545" spans="1:14" x14ac:dyDescent="0.25">
      <c r="A2545" s="3">
        <v>1.0588470000000001</v>
      </c>
      <c r="B2545" s="3">
        <v>511.42539699999998</v>
      </c>
      <c r="I2545" s="3">
        <v>1.0741719999999999</v>
      </c>
      <c r="J2545" s="3">
        <v>256.27968900000002</v>
      </c>
      <c r="M2545" s="3">
        <v>1.0369550000000001</v>
      </c>
      <c r="N2545" s="3">
        <v>1117.3964539999999</v>
      </c>
    </row>
    <row r="2546" spans="1:14" x14ac:dyDescent="0.25">
      <c r="A2546" s="3">
        <v>1.0588470000000001</v>
      </c>
      <c r="B2546" s="3">
        <v>500.79432600000001</v>
      </c>
      <c r="I2546" s="3">
        <v>1.0741719999999999</v>
      </c>
      <c r="J2546" s="3">
        <v>256.27968900000002</v>
      </c>
      <c r="M2546" s="3">
        <v>1.037685</v>
      </c>
      <c r="N2546" s="3">
        <v>1128.027525</v>
      </c>
    </row>
    <row r="2547" spans="1:14" x14ac:dyDescent="0.25">
      <c r="A2547" s="3">
        <v>1.0581179999999999</v>
      </c>
      <c r="B2547" s="3">
        <v>500.79432600000001</v>
      </c>
      <c r="I2547" s="3">
        <v>1.073442</v>
      </c>
      <c r="J2547" s="3">
        <v>256.27968900000002</v>
      </c>
      <c r="M2547" s="3">
        <v>1.0369550000000001</v>
      </c>
      <c r="N2547" s="3">
        <v>1128.027525</v>
      </c>
    </row>
    <row r="2548" spans="1:14" x14ac:dyDescent="0.25">
      <c r="A2548" s="3">
        <v>1.0581179999999999</v>
      </c>
      <c r="B2548" s="3">
        <v>490.16325499999999</v>
      </c>
      <c r="I2548" s="3">
        <v>1.0741719999999999</v>
      </c>
      <c r="J2548" s="3">
        <v>245.648618</v>
      </c>
      <c r="M2548" s="3">
        <v>1.0369550000000001</v>
      </c>
      <c r="N2548" s="3">
        <v>1117.3964539999999</v>
      </c>
    </row>
    <row r="2549" spans="1:14" x14ac:dyDescent="0.25">
      <c r="A2549" s="3">
        <v>1.0588470000000001</v>
      </c>
      <c r="B2549" s="3">
        <v>490.16325499999999</v>
      </c>
      <c r="I2549" s="3">
        <v>1.0741719999999999</v>
      </c>
      <c r="J2549" s="3">
        <v>256.27968900000002</v>
      </c>
      <c r="M2549" s="3">
        <v>1.0369550000000001</v>
      </c>
      <c r="N2549" s="3">
        <v>1128.027525</v>
      </c>
    </row>
    <row r="2550" spans="1:14" x14ac:dyDescent="0.25">
      <c r="A2550" s="3">
        <v>1.0581179999999999</v>
      </c>
      <c r="B2550" s="3">
        <v>500.79432600000001</v>
      </c>
      <c r="I2550" s="3">
        <v>1.073442</v>
      </c>
      <c r="J2550" s="3">
        <v>245.648618</v>
      </c>
      <c r="M2550" s="3">
        <v>1.0369550000000001</v>
      </c>
      <c r="N2550" s="3">
        <v>1117.3964539999999</v>
      </c>
    </row>
    <row r="2551" spans="1:14" x14ac:dyDescent="0.25">
      <c r="A2551" s="3">
        <v>1.0588470000000001</v>
      </c>
      <c r="B2551" s="3">
        <v>500.79432600000001</v>
      </c>
      <c r="I2551" s="3">
        <v>1.074902</v>
      </c>
      <c r="J2551" s="3">
        <v>256.27968900000002</v>
      </c>
      <c r="M2551" s="3">
        <v>1.037685</v>
      </c>
      <c r="N2551" s="3">
        <v>1128.027525</v>
      </c>
    </row>
    <row r="2552" spans="1:14" x14ac:dyDescent="0.25">
      <c r="A2552" s="3">
        <v>1.0581179999999999</v>
      </c>
      <c r="B2552" s="3">
        <v>500.79432600000001</v>
      </c>
      <c r="I2552" s="3">
        <v>1.074902</v>
      </c>
      <c r="J2552" s="3">
        <v>245.648618</v>
      </c>
      <c r="M2552" s="3">
        <v>1.037685</v>
      </c>
      <c r="N2552" s="3">
        <v>1128.027525</v>
      </c>
    </row>
    <row r="2553" spans="1:14" x14ac:dyDescent="0.25">
      <c r="A2553" s="3">
        <v>1.0588470000000001</v>
      </c>
      <c r="B2553" s="3">
        <v>490.16325499999999</v>
      </c>
      <c r="I2553" s="3">
        <v>1.0741719999999999</v>
      </c>
      <c r="J2553" s="3">
        <v>256.27968900000002</v>
      </c>
      <c r="M2553" s="3">
        <v>1.037685</v>
      </c>
      <c r="N2553" s="3">
        <v>1138.658596</v>
      </c>
    </row>
    <row r="2554" spans="1:14" x14ac:dyDescent="0.25">
      <c r="A2554" s="3">
        <v>1.0588470000000001</v>
      </c>
      <c r="B2554" s="3">
        <v>490.16325499999999</v>
      </c>
      <c r="I2554" s="3">
        <v>1.074902</v>
      </c>
      <c r="J2554" s="3">
        <v>245.648618</v>
      </c>
      <c r="M2554" s="3">
        <v>1.037685</v>
      </c>
      <c r="N2554" s="3">
        <v>1128.027525</v>
      </c>
    </row>
    <row r="2555" spans="1:14" x14ac:dyDescent="0.25">
      <c r="A2555" s="3">
        <v>1.0588470000000001</v>
      </c>
      <c r="B2555" s="3">
        <v>490.16325499999999</v>
      </c>
      <c r="I2555" s="3">
        <v>1.074902</v>
      </c>
      <c r="J2555" s="3">
        <v>245.648618</v>
      </c>
      <c r="M2555" s="3">
        <v>1.037685</v>
      </c>
      <c r="N2555" s="3">
        <v>1096.1343119999999</v>
      </c>
    </row>
    <row r="2556" spans="1:14" x14ac:dyDescent="0.25">
      <c r="A2556" s="3">
        <v>1.0581179999999999</v>
      </c>
      <c r="B2556" s="3">
        <v>490.16325499999999</v>
      </c>
      <c r="I2556" s="3">
        <v>1.0741719999999999</v>
      </c>
      <c r="J2556" s="3">
        <v>256.27968900000002</v>
      </c>
      <c r="M2556" s="3">
        <v>1.037685</v>
      </c>
      <c r="N2556" s="3">
        <v>1064.241098</v>
      </c>
    </row>
    <row r="2557" spans="1:14" x14ac:dyDescent="0.25">
      <c r="A2557" s="3">
        <v>1.0588470000000001</v>
      </c>
      <c r="B2557" s="3">
        <v>490.16325499999999</v>
      </c>
      <c r="I2557" s="3">
        <v>1.074902</v>
      </c>
      <c r="J2557" s="3">
        <v>245.648618</v>
      </c>
      <c r="M2557" s="3">
        <v>1.037685</v>
      </c>
      <c r="N2557" s="3">
        <v>1064.241098</v>
      </c>
    </row>
    <row r="2558" spans="1:14" x14ac:dyDescent="0.25">
      <c r="A2558" s="3">
        <v>1.0588470000000001</v>
      </c>
      <c r="B2558" s="3">
        <v>490.16325499999999</v>
      </c>
      <c r="I2558" s="3">
        <v>1.074902</v>
      </c>
      <c r="J2558" s="3">
        <v>245.648618</v>
      </c>
      <c r="M2558" s="3">
        <v>1.0369550000000001</v>
      </c>
      <c r="N2558" s="3">
        <v>1074.872169</v>
      </c>
    </row>
    <row r="2559" spans="1:14" x14ac:dyDescent="0.25">
      <c r="A2559" s="3">
        <v>1.0588470000000001</v>
      </c>
      <c r="B2559" s="3">
        <v>500.79432600000001</v>
      </c>
      <c r="I2559" s="3">
        <v>1.074902</v>
      </c>
      <c r="J2559" s="3">
        <v>235.01754700000001</v>
      </c>
      <c r="M2559" s="3">
        <v>1.0384150000000001</v>
      </c>
      <c r="N2559" s="3">
        <v>1064.241098</v>
      </c>
    </row>
    <row r="2560" spans="1:14" x14ac:dyDescent="0.25">
      <c r="A2560" s="3">
        <v>1.059577</v>
      </c>
      <c r="B2560" s="3">
        <v>500.79432600000001</v>
      </c>
      <c r="I2560" s="3">
        <v>1.0741719999999999</v>
      </c>
      <c r="J2560" s="3">
        <v>235.01754700000001</v>
      </c>
      <c r="M2560" s="3">
        <v>1.0384150000000001</v>
      </c>
      <c r="N2560" s="3">
        <v>1074.872169</v>
      </c>
    </row>
    <row r="2561" spans="1:14" x14ac:dyDescent="0.25">
      <c r="A2561" s="3">
        <v>1.0588470000000001</v>
      </c>
      <c r="B2561" s="3">
        <v>500.79432600000001</v>
      </c>
      <c r="I2561" s="3">
        <v>1.074902</v>
      </c>
      <c r="J2561" s="3">
        <v>235.01754700000001</v>
      </c>
      <c r="M2561" s="3">
        <v>1.0384150000000001</v>
      </c>
      <c r="N2561" s="3">
        <v>1064.241098</v>
      </c>
    </row>
    <row r="2562" spans="1:14" x14ac:dyDescent="0.25">
      <c r="A2562" s="3">
        <v>1.0581179999999999</v>
      </c>
      <c r="B2562" s="3">
        <v>490.16325499999999</v>
      </c>
      <c r="I2562" s="3">
        <v>1.0741719999999999</v>
      </c>
      <c r="J2562" s="3">
        <v>235.01754700000001</v>
      </c>
      <c r="M2562" s="3">
        <v>1.037685</v>
      </c>
      <c r="N2562" s="3">
        <v>1074.872169</v>
      </c>
    </row>
    <row r="2563" spans="1:14" x14ac:dyDescent="0.25">
      <c r="A2563" s="3">
        <v>1.0588470000000001</v>
      </c>
      <c r="B2563" s="3">
        <v>500.79432600000001</v>
      </c>
      <c r="I2563" s="3">
        <v>1.074902</v>
      </c>
      <c r="J2563" s="3">
        <v>235.01754700000001</v>
      </c>
      <c r="M2563" s="3">
        <v>1.0384150000000001</v>
      </c>
      <c r="N2563" s="3">
        <v>1064.241098</v>
      </c>
    </row>
    <row r="2564" spans="1:14" x14ac:dyDescent="0.25">
      <c r="A2564" s="3">
        <v>1.0581179999999999</v>
      </c>
      <c r="B2564" s="3">
        <v>490.16325499999999</v>
      </c>
      <c r="I2564" s="3">
        <v>1.075631</v>
      </c>
      <c r="J2564" s="3">
        <v>235.01754700000001</v>
      </c>
      <c r="M2564" s="3">
        <v>1.037685</v>
      </c>
      <c r="N2564" s="3">
        <v>1064.241098</v>
      </c>
    </row>
    <row r="2565" spans="1:14" x14ac:dyDescent="0.25">
      <c r="A2565" s="3">
        <v>1.0588470000000001</v>
      </c>
      <c r="B2565" s="3">
        <v>490.16325499999999</v>
      </c>
      <c r="I2565" s="3">
        <v>1.074902</v>
      </c>
      <c r="J2565" s="3">
        <v>235.01754700000001</v>
      </c>
      <c r="M2565" s="3">
        <v>1.0384150000000001</v>
      </c>
      <c r="N2565" s="3">
        <v>1064.241098</v>
      </c>
    </row>
    <row r="2566" spans="1:14" x14ac:dyDescent="0.25">
      <c r="A2566" s="3">
        <v>1.0588470000000001</v>
      </c>
      <c r="B2566" s="3">
        <v>490.16325499999999</v>
      </c>
      <c r="I2566" s="3">
        <v>1.074902</v>
      </c>
      <c r="J2566" s="3">
        <v>235.01754700000001</v>
      </c>
      <c r="M2566" s="3">
        <v>1.039145</v>
      </c>
      <c r="N2566" s="3">
        <v>1064.241098</v>
      </c>
    </row>
    <row r="2567" spans="1:14" x14ac:dyDescent="0.25">
      <c r="A2567" s="3">
        <v>1.0581179999999999</v>
      </c>
      <c r="B2567" s="3">
        <v>490.16325499999999</v>
      </c>
      <c r="I2567" s="3">
        <v>1.075631</v>
      </c>
      <c r="J2567" s="3">
        <v>245.648618</v>
      </c>
      <c r="M2567" s="3">
        <v>1.037685</v>
      </c>
      <c r="N2567" s="3">
        <v>1053.6100269999999</v>
      </c>
    </row>
    <row r="2568" spans="1:14" x14ac:dyDescent="0.25">
      <c r="A2568" s="3">
        <v>1.0581179999999999</v>
      </c>
      <c r="B2568" s="3">
        <v>490.16325499999999</v>
      </c>
      <c r="I2568" s="3">
        <v>1.074902</v>
      </c>
      <c r="J2568" s="3">
        <v>245.648618</v>
      </c>
      <c r="M2568" s="3">
        <v>1.0384150000000001</v>
      </c>
      <c r="N2568" s="3">
        <v>1053.6100269999999</v>
      </c>
    </row>
    <row r="2569" spans="1:14" x14ac:dyDescent="0.25">
      <c r="A2569" s="3">
        <v>1.0588470000000001</v>
      </c>
      <c r="B2569" s="3">
        <v>490.16325499999999</v>
      </c>
      <c r="I2569" s="3">
        <v>1.074902</v>
      </c>
      <c r="J2569" s="3">
        <v>245.648618</v>
      </c>
      <c r="M2569" s="3">
        <v>1.0384150000000001</v>
      </c>
      <c r="N2569" s="3">
        <v>1064.241098</v>
      </c>
    </row>
    <row r="2570" spans="1:14" x14ac:dyDescent="0.25">
      <c r="A2570" s="3">
        <v>1.0588470000000001</v>
      </c>
      <c r="B2570" s="3">
        <v>490.16325499999999</v>
      </c>
      <c r="I2570" s="3">
        <v>1.075631</v>
      </c>
      <c r="J2570" s="3">
        <v>235.01754700000001</v>
      </c>
      <c r="M2570" s="3">
        <v>1.0384150000000001</v>
      </c>
      <c r="N2570" s="3">
        <v>1053.6100269999999</v>
      </c>
    </row>
    <row r="2571" spans="1:14" x14ac:dyDescent="0.25">
      <c r="A2571" s="3">
        <v>1.0588470000000001</v>
      </c>
      <c r="B2571" s="3">
        <v>500.79432600000001</v>
      </c>
      <c r="I2571" s="3">
        <v>1.074902</v>
      </c>
      <c r="J2571" s="3">
        <v>235.01754700000001</v>
      </c>
      <c r="M2571" s="3">
        <v>1.039145</v>
      </c>
      <c r="N2571" s="3">
        <v>1053.6100269999999</v>
      </c>
    </row>
    <row r="2572" spans="1:14" x14ac:dyDescent="0.25">
      <c r="A2572" s="3">
        <v>1.0588470000000001</v>
      </c>
      <c r="B2572" s="3">
        <v>490.16325499999999</v>
      </c>
      <c r="I2572" s="3">
        <v>1.075631</v>
      </c>
      <c r="J2572" s="3">
        <v>235.01754700000001</v>
      </c>
      <c r="M2572" s="3">
        <v>1.039874</v>
      </c>
      <c r="N2572" s="3">
        <v>1053.6100269999999</v>
      </c>
    </row>
    <row r="2573" spans="1:14" x14ac:dyDescent="0.25">
      <c r="A2573" s="3">
        <v>1.0588470000000001</v>
      </c>
      <c r="B2573" s="3">
        <v>490.16325499999999</v>
      </c>
      <c r="I2573" s="3">
        <v>1.075631</v>
      </c>
      <c r="J2573" s="3">
        <v>235.01754700000001</v>
      </c>
      <c r="M2573" s="3">
        <v>1.0384150000000001</v>
      </c>
      <c r="N2573" s="3">
        <v>1042.9789559999999</v>
      </c>
    </row>
    <row r="2574" spans="1:14" x14ac:dyDescent="0.25">
      <c r="A2574" s="3">
        <v>1.0581179999999999</v>
      </c>
      <c r="B2574" s="3">
        <v>500.79432600000001</v>
      </c>
      <c r="I2574" s="3">
        <v>1.075631</v>
      </c>
      <c r="J2574" s="3">
        <v>235.01754700000001</v>
      </c>
      <c r="M2574" s="3">
        <v>1.039145</v>
      </c>
      <c r="N2574" s="3">
        <v>1042.9789559999999</v>
      </c>
    </row>
    <row r="2575" spans="1:14" x14ac:dyDescent="0.25">
      <c r="A2575" s="3">
        <v>1.0588470000000001</v>
      </c>
      <c r="B2575" s="3">
        <v>500.79432600000001</v>
      </c>
      <c r="I2575" s="3">
        <v>1.075631</v>
      </c>
      <c r="J2575" s="3">
        <v>235.01754700000001</v>
      </c>
      <c r="M2575" s="3">
        <v>1.039145</v>
      </c>
      <c r="N2575" s="3">
        <v>1042.9789559999999</v>
      </c>
    </row>
    <row r="2576" spans="1:14" x14ac:dyDescent="0.25">
      <c r="A2576" s="3">
        <v>1.0588470000000001</v>
      </c>
      <c r="B2576" s="3">
        <v>490.16325499999999</v>
      </c>
      <c r="I2576" s="3">
        <v>1.075631</v>
      </c>
      <c r="J2576" s="3">
        <v>235.01754700000001</v>
      </c>
      <c r="M2576" s="3">
        <v>1.039145</v>
      </c>
      <c r="N2576" s="3">
        <v>1042.9789559999999</v>
      </c>
    </row>
    <row r="2577" spans="1:14" x14ac:dyDescent="0.25">
      <c r="A2577" s="3">
        <v>1.0581179999999999</v>
      </c>
      <c r="B2577" s="3">
        <v>490.16325499999999</v>
      </c>
      <c r="I2577" s="3">
        <v>1.075631</v>
      </c>
      <c r="J2577" s="3">
        <v>224.38647599999999</v>
      </c>
      <c r="M2577" s="3">
        <v>1.039145</v>
      </c>
      <c r="N2577" s="3">
        <v>1032.3478849999999</v>
      </c>
    </row>
    <row r="2578" spans="1:14" x14ac:dyDescent="0.25">
      <c r="A2578" s="3">
        <v>1.0581179999999999</v>
      </c>
      <c r="B2578" s="3">
        <v>490.16325499999999</v>
      </c>
      <c r="I2578" s="3">
        <v>1.075631</v>
      </c>
      <c r="J2578" s="3">
        <v>235.01754700000001</v>
      </c>
      <c r="M2578" s="3">
        <v>1.039145</v>
      </c>
      <c r="N2578" s="3">
        <v>1032.3478849999999</v>
      </c>
    </row>
    <row r="2579" spans="1:14" x14ac:dyDescent="0.25">
      <c r="A2579" s="3">
        <v>1.0588470000000001</v>
      </c>
      <c r="B2579" s="3">
        <v>490.16325499999999</v>
      </c>
      <c r="I2579" s="3">
        <v>1.0763609999999999</v>
      </c>
      <c r="J2579" s="3">
        <v>235.01754700000001</v>
      </c>
      <c r="M2579" s="3">
        <v>1.039145</v>
      </c>
      <c r="N2579" s="3">
        <v>1032.3478849999999</v>
      </c>
    </row>
    <row r="2580" spans="1:14" x14ac:dyDescent="0.25">
      <c r="A2580" s="3">
        <v>1.0588470000000001</v>
      </c>
      <c r="B2580" s="3">
        <v>500.79432600000001</v>
      </c>
      <c r="I2580" s="3">
        <v>1.075631</v>
      </c>
      <c r="J2580" s="3">
        <v>235.01754700000001</v>
      </c>
      <c r="M2580" s="3">
        <v>1.039145</v>
      </c>
      <c r="N2580" s="3">
        <v>1032.3478849999999</v>
      </c>
    </row>
    <row r="2581" spans="1:14" x14ac:dyDescent="0.25">
      <c r="A2581" s="3">
        <v>1.0588470000000001</v>
      </c>
      <c r="B2581" s="3">
        <v>500.79432600000001</v>
      </c>
      <c r="I2581" s="3">
        <v>1.075631</v>
      </c>
      <c r="J2581" s="3">
        <v>235.01754700000001</v>
      </c>
      <c r="M2581" s="3">
        <v>1.039874</v>
      </c>
      <c r="N2581" s="3">
        <v>1032.3478849999999</v>
      </c>
    </row>
    <row r="2582" spans="1:14" x14ac:dyDescent="0.25">
      <c r="A2582" s="3">
        <v>1.0581179999999999</v>
      </c>
      <c r="B2582" s="3">
        <v>490.16325499999999</v>
      </c>
      <c r="I2582" s="3">
        <v>1.077091</v>
      </c>
      <c r="J2582" s="3">
        <v>235.01754700000001</v>
      </c>
      <c r="M2582" s="3">
        <v>1.039145</v>
      </c>
      <c r="N2582" s="3">
        <v>1032.3478849999999</v>
      </c>
    </row>
    <row r="2583" spans="1:14" x14ac:dyDescent="0.25">
      <c r="A2583" s="3">
        <v>1.0581179999999999</v>
      </c>
      <c r="B2583" s="3">
        <v>490.16325499999999</v>
      </c>
      <c r="I2583" s="3">
        <v>1.075631</v>
      </c>
      <c r="J2583" s="3">
        <v>235.01754700000001</v>
      </c>
      <c r="M2583" s="3">
        <v>1.039145</v>
      </c>
      <c r="N2583" s="3">
        <v>1021.716813</v>
      </c>
    </row>
    <row r="2584" spans="1:14" x14ac:dyDescent="0.25">
      <c r="A2584" s="3">
        <v>1.0581179999999999</v>
      </c>
      <c r="B2584" s="3">
        <v>490.16325499999999</v>
      </c>
      <c r="I2584" s="3">
        <v>1.075631</v>
      </c>
      <c r="J2584" s="3">
        <v>224.38647599999999</v>
      </c>
      <c r="M2584" s="3">
        <v>1.039145</v>
      </c>
      <c r="N2584" s="3">
        <v>1032.3478849999999</v>
      </c>
    </row>
    <row r="2585" spans="1:14" x14ac:dyDescent="0.25">
      <c r="A2585" s="3">
        <v>1.0588470000000001</v>
      </c>
      <c r="B2585" s="3">
        <v>490.16325499999999</v>
      </c>
      <c r="I2585" s="3">
        <v>1.0763609999999999</v>
      </c>
      <c r="J2585" s="3">
        <v>224.38647599999999</v>
      </c>
      <c r="M2585" s="3">
        <v>1.039145</v>
      </c>
      <c r="N2585" s="3">
        <v>1032.3478849999999</v>
      </c>
    </row>
    <row r="2586" spans="1:14" x14ac:dyDescent="0.25">
      <c r="A2586" s="3">
        <v>1.0581179999999999</v>
      </c>
      <c r="B2586" s="3">
        <v>490.16325499999999</v>
      </c>
      <c r="I2586" s="3">
        <v>1.0763609999999999</v>
      </c>
      <c r="J2586" s="3">
        <v>224.38647599999999</v>
      </c>
      <c r="M2586" s="3">
        <v>1.039874</v>
      </c>
      <c r="N2586" s="3">
        <v>1032.3478849999999</v>
      </c>
    </row>
    <row r="2587" spans="1:14" x14ac:dyDescent="0.25">
      <c r="A2587" s="3">
        <v>1.0588470000000001</v>
      </c>
      <c r="B2587" s="3">
        <v>479.53218399999997</v>
      </c>
      <c r="I2587" s="3">
        <v>1.0763609999999999</v>
      </c>
      <c r="J2587" s="3">
        <v>213.755404</v>
      </c>
      <c r="M2587" s="3">
        <v>1.039874</v>
      </c>
      <c r="N2587" s="3">
        <v>1021.716813</v>
      </c>
    </row>
    <row r="2588" spans="1:14" x14ac:dyDescent="0.25">
      <c r="A2588" s="3">
        <v>1.0581179999999999</v>
      </c>
      <c r="B2588" s="3">
        <v>490.16325499999999</v>
      </c>
      <c r="I2588" s="3">
        <v>1.0763609999999999</v>
      </c>
      <c r="J2588" s="3">
        <v>224.38647599999999</v>
      </c>
      <c r="M2588" s="3">
        <v>1.039145</v>
      </c>
      <c r="N2588" s="3">
        <v>1021.716813</v>
      </c>
    </row>
    <row r="2589" spans="1:14" x14ac:dyDescent="0.25">
      <c r="A2589" s="3">
        <v>1.0581179999999999</v>
      </c>
      <c r="B2589" s="3">
        <v>490.16325499999999</v>
      </c>
      <c r="I2589" s="3">
        <v>1.0763609999999999</v>
      </c>
      <c r="J2589" s="3">
        <v>224.38647599999999</v>
      </c>
      <c r="M2589" s="3">
        <v>1.039874</v>
      </c>
      <c r="N2589" s="3">
        <v>1032.3478849999999</v>
      </c>
    </row>
    <row r="2590" spans="1:14" x14ac:dyDescent="0.25">
      <c r="A2590" s="3">
        <v>1.0581179999999999</v>
      </c>
      <c r="B2590" s="3">
        <v>479.53218399999997</v>
      </c>
      <c r="I2590" s="3">
        <v>1.0763609999999999</v>
      </c>
      <c r="J2590" s="3">
        <v>224.38647599999999</v>
      </c>
      <c r="M2590" s="3">
        <v>1.0406040000000001</v>
      </c>
      <c r="N2590" s="3">
        <v>1032.3478849999999</v>
      </c>
    </row>
    <row r="2591" spans="1:14" x14ac:dyDescent="0.25">
      <c r="A2591" s="3">
        <v>1.0581179999999999</v>
      </c>
      <c r="B2591" s="3">
        <v>479.53218399999997</v>
      </c>
      <c r="I2591" s="3">
        <v>1.077091</v>
      </c>
      <c r="J2591" s="3">
        <v>224.38647599999999</v>
      </c>
      <c r="M2591" s="3">
        <v>1.039874</v>
      </c>
      <c r="N2591" s="3">
        <v>1021.716813</v>
      </c>
    </row>
    <row r="2592" spans="1:14" x14ac:dyDescent="0.25">
      <c r="A2592" s="3">
        <v>1.0581179999999999</v>
      </c>
      <c r="B2592" s="3">
        <v>490.16325499999999</v>
      </c>
      <c r="I2592" s="3">
        <v>1.077091</v>
      </c>
      <c r="J2592" s="3">
        <v>213.755404</v>
      </c>
      <c r="M2592" s="3">
        <v>1.039874</v>
      </c>
      <c r="N2592" s="3">
        <v>1021.716813</v>
      </c>
    </row>
    <row r="2593" spans="1:14" x14ac:dyDescent="0.25">
      <c r="A2593" s="3">
        <v>1.0588470000000001</v>
      </c>
      <c r="B2593" s="3">
        <v>490.16325499999999</v>
      </c>
      <c r="I2593" s="3">
        <v>1.0763609999999999</v>
      </c>
      <c r="J2593" s="3">
        <v>224.38647599999999</v>
      </c>
      <c r="M2593" s="3">
        <v>1.0406040000000001</v>
      </c>
      <c r="N2593" s="3">
        <v>1021.716813</v>
      </c>
    </row>
    <row r="2594" spans="1:14" x14ac:dyDescent="0.25">
      <c r="A2594" s="3">
        <v>1.0588470000000001</v>
      </c>
      <c r="B2594" s="3">
        <v>490.16325499999999</v>
      </c>
      <c r="I2594" s="3">
        <v>1.077091</v>
      </c>
      <c r="J2594" s="3">
        <v>224.38647599999999</v>
      </c>
      <c r="M2594" s="3">
        <v>1.039874</v>
      </c>
      <c r="N2594" s="3">
        <v>1011.085742</v>
      </c>
    </row>
    <row r="2595" spans="1:14" x14ac:dyDescent="0.25">
      <c r="A2595" s="3">
        <v>1.0581179999999999</v>
      </c>
      <c r="B2595" s="3">
        <v>490.16325499999999</v>
      </c>
      <c r="I2595" s="3">
        <v>1.077091</v>
      </c>
      <c r="J2595" s="3">
        <v>224.38647599999999</v>
      </c>
      <c r="M2595" s="3">
        <v>1.0406040000000001</v>
      </c>
      <c r="N2595" s="3">
        <v>1011.085742</v>
      </c>
    </row>
    <row r="2596" spans="1:14" x14ac:dyDescent="0.25">
      <c r="A2596" s="3">
        <v>1.0588470000000001</v>
      </c>
      <c r="B2596" s="3">
        <v>490.16325499999999</v>
      </c>
      <c r="I2596" s="3">
        <v>1.0763609999999999</v>
      </c>
      <c r="J2596" s="3">
        <v>224.38647599999999</v>
      </c>
      <c r="M2596" s="3">
        <v>1.0406040000000001</v>
      </c>
      <c r="N2596" s="3">
        <v>1021.716813</v>
      </c>
    </row>
    <row r="2597" spans="1:14" x14ac:dyDescent="0.25">
      <c r="A2597" s="3">
        <v>1.0581179999999999</v>
      </c>
      <c r="B2597" s="3">
        <v>500.79432600000001</v>
      </c>
      <c r="I2597" s="3">
        <v>1.077091</v>
      </c>
      <c r="J2597" s="3">
        <v>224.38647599999999</v>
      </c>
      <c r="M2597" s="3">
        <v>1.039874</v>
      </c>
      <c r="N2597" s="3">
        <v>1021.716813</v>
      </c>
    </row>
    <row r="2598" spans="1:14" x14ac:dyDescent="0.25">
      <c r="A2598" s="3">
        <v>1.0588470000000001</v>
      </c>
      <c r="B2598" s="3">
        <v>500.79432600000001</v>
      </c>
      <c r="I2598" s="3">
        <v>1.077091</v>
      </c>
      <c r="J2598" s="3">
        <v>224.38647599999999</v>
      </c>
      <c r="M2598" s="3">
        <v>1.0406040000000001</v>
      </c>
      <c r="N2598" s="3">
        <v>1011.085742</v>
      </c>
    </row>
    <row r="2599" spans="1:14" x14ac:dyDescent="0.25">
      <c r="A2599" s="3">
        <v>1.0588470000000001</v>
      </c>
      <c r="B2599" s="3">
        <v>500.79432600000001</v>
      </c>
      <c r="I2599" s="3">
        <v>1.077091</v>
      </c>
      <c r="J2599" s="3">
        <v>213.755404</v>
      </c>
      <c r="M2599" s="3">
        <v>1.0406040000000001</v>
      </c>
      <c r="N2599" s="3">
        <v>1021.716813</v>
      </c>
    </row>
    <row r="2600" spans="1:14" x14ac:dyDescent="0.25">
      <c r="A2600" s="3">
        <v>1.059577</v>
      </c>
      <c r="B2600" s="3">
        <v>500.79432600000001</v>
      </c>
      <c r="I2600" s="3">
        <v>1.0778209999999999</v>
      </c>
      <c r="J2600" s="3">
        <v>224.38647599999999</v>
      </c>
      <c r="M2600" s="3">
        <v>1.0406040000000001</v>
      </c>
      <c r="N2600" s="3">
        <v>1011.085742</v>
      </c>
    </row>
    <row r="2601" spans="1:14" x14ac:dyDescent="0.25">
      <c r="A2601" s="3">
        <v>1.0588470000000001</v>
      </c>
      <c r="B2601" s="3">
        <v>490.16325499999999</v>
      </c>
      <c r="I2601" s="3">
        <v>1.077091</v>
      </c>
      <c r="J2601" s="3">
        <v>224.38647599999999</v>
      </c>
      <c r="M2601" s="3">
        <v>1.0406040000000001</v>
      </c>
      <c r="N2601" s="3">
        <v>1011.085742</v>
      </c>
    </row>
    <row r="2602" spans="1:14" x14ac:dyDescent="0.25">
      <c r="A2602" s="3">
        <v>1.0588470000000001</v>
      </c>
      <c r="B2602" s="3">
        <v>500.79432600000001</v>
      </c>
      <c r="I2602" s="3">
        <v>1.077091</v>
      </c>
      <c r="J2602" s="3">
        <v>213.755404</v>
      </c>
      <c r="M2602" s="3">
        <v>1.0406040000000001</v>
      </c>
      <c r="N2602" s="3">
        <v>1000.454671</v>
      </c>
    </row>
    <row r="2603" spans="1:14" x14ac:dyDescent="0.25">
      <c r="A2603" s="3">
        <v>1.059577</v>
      </c>
      <c r="B2603" s="3">
        <v>500.79432600000001</v>
      </c>
      <c r="I2603" s="3">
        <v>1.077091</v>
      </c>
      <c r="J2603" s="3">
        <v>213.755404</v>
      </c>
      <c r="M2603" s="3">
        <v>1.0406040000000001</v>
      </c>
      <c r="N2603" s="3">
        <v>1000.454671</v>
      </c>
    </row>
    <row r="2604" spans="1:14" x14ac:dyDescent="0.25">
      <c r="A2604" s="3">
        <v>1.0588470000000001</v>
      </c>
      <c r="B2604" s="3">
        <v>500.79432600000001</v>
      </c>
      <c r="I2604" s="3">
        <v>1.0778209999999999</v>
      </c>
      <c r="J2604" s="3">
        <v>224.38647599999999</v>
      </c>
      <c r="M2604" s="3">
        <v>1.0406040000000001</v>
      </c>
      <c r="N2604" s="3">
        <v>1000.454671</v>
      </c>
    </row>
    <row r="2605" spans="1:14" x14ac:dyDescent="0.25">
      <c r="A2605" s="3">
        <v>1.0588470000000001</v>
      </c>
      <c r="B2605" s="3">
        <v>500.79432600000001</v>
      </c>
      <c r="I2605" s="3">
        <v>1.077091</v>
      </c>
      <c r="J2605" s="3">
        <v>224.38647599999999</v>
      </c>
      <c r="M2605" s="3">
        <v>1.041334</v>
      </c>
      <c r="N2605" s="3">
        <v>1000.454671</v>
      </c>
    </row>
    <row r="2606" spans="1:14" x14ac:dyDescent="0.25">
      <c r="A2606" s="3">
        <v>1.0588470000000001</v>
      </c>
      <c r="B2606" s="3">
        <v>500.79432600000001</v>
      </c>
      <c r="I2606" s="3">
        <v>1.077091</v>
      </c>
      <c r="J2606" s="3">
        <v>224.38647599999999</v>
      </c>
      <c r="M2606" s="3">
        <v>1.0406040000000001</v>
      </c>
      <c r="N2606" s="3">
        <v>989.82360000000006</v>
      </c>
    </row>
    <row r="2607" spans="1:14" x14ac:dyDescent="0.25">
      <c r="A2607" s="3">
        <v>1.0588470000000001</v>
      </c>
      <c r="B2607" s="3">
        <v>500.79432600000001</v>
      </c>
      <c r="I2607" s="3">
        <v>1.077091</v>
      </c>
      <c r="J2607" s="3">
        <v>224.38647599999999</v>
      </c>
      <c r="M2607" s="3">
        <v>1.041334</v>
      </c>
      <c r="N2607" s="3">
        <v>989.82360000000006</v>
      </c>
    </row>
    <row r="2608" spans="1:14" x14ac:dyDescent="0.25">
      <c r="A2608" s="3">
        <v>1.0588470000000001</v>
      </c>
      <c r="B2608" s="3">
        <v>500.79432600000001</v>
      </c>
      <c r="I2608" s="3">
        <v>1.077091</v>
      </c>
      <c r="J2608" s="3">
        <v>224.38647599999999</v>
      </c>
      <c r="M2608" s="3">
        <v>1.0406040000000001</v>
      </c>
      <c r="N2608" s="3">
        <v>989.82360000000006</v>
      </c>
    </row>
    <row r="2609" spans="1:14" x14ac:dyDescent="0.25">
      <c r="A2609" s="3">
        <v>1.0588470000000001</v>
      </c>
      <c r="B2609" s="3">
        <v>500.79432600000001</v>
      </c>
      <c r="I2609" s="3">
        <v>1.0778209999999999</v>
      </c>
      <c r="J2609" s="3">
        <v>224.38647599999999</v>
      </c>
      <c r="M2609" s="3">
        <v>1.0406040000000001</v>
      </c>
      <c r="N2609" s="3">
        <v>989.82360000000006</v>
      </c>
    </row>
    <row r="2610" spans="1:14" x14ac:dyDescent="0.25">
      <c r="A2610" s="3">
        <v>1.0588470000000001</v>
      </c>
      <c r="B2610" s="3">
        <v>490.16325499999999</v>
      </c>
      <c r="I2610" s="3">
        <v>1.0778209999999999</v>
      </c>
      <c r="J2610" s="3">
        <v>224.38647599999999</v>
      </c>
      <c r="M2610" s="3">
        <v>1.0406040000000001</v>
      </c>
      <c r="N2610" s="3">
        <v>989.82360000000006</v>
      </c>
    </row>
    <row r="2611" spans="1:14" x14ac:dyDescent="0.25">
      <c r="A2611" s="3">
        <v>1.0588470000000001</v>
      </c>
      <c r="B2611" s="3">
        <v>490.16325499999999</v>
      </c>
      <c r="I2611" s="3">
        <v>1.0778209999999999</v>
      </c>
      <c r="J2611" s="3">
        <v>224.38647599999999</v>
      </c>
      <c r="M2611" s="3">
        <v>1.041334</v>
      </c>
      <c r="N2611" s="3">
        <v>989.82360000000006</v>
      </c>
    </row>
    <row r="2612" spans="1:14" x14ac:dyDescent="0.25">
      <c r="A2612" s="3">
        <v>1.0588470000000001</v>
      </c>
      <c r="B2612" s="3">
        <v>490.16325499999999</v>
      </c>
      <c r="I2612" s="3">
        <v>1.0778209999999999</v>
      </c>
      <c r="J2612" s="3">
        <v>213.755404</v>
      </c>
      <c r="M2612" s="3">
        <v>1.041334</v>
      </c>
      <c r="N2612" s="3">
        <v>979.19252900000004</v>
      </c>
    </row>
    <row r="2613" spans="1:14" x14ac:dyDescent="0.25">
      <c r="A2613" s="3">
        <v>1.0581179999999999</v>
      </c>
      <c r="B2613" s="3">
        <v>479.53218399999997</v>
      </c>
      <c r="I2613" s="3">
        <v>1.0785499999999999</v>
      </c>
      <c r="J2613" s="3">
        <v>224.38647599999999</v>
      </c>
      <c r="M2613" s="3">
        <v>1.0406040000000001</v>
      </c>
      <c r="N2613" s="3">
        <v>979.19252900000004</v>
      </c>
    </row>
    <row r="2614" spans="1:14" x14ac:dyDescent="0.25">
      <c r="A2614" s="3">
        <v>1.0581179999999999</v>
      </c>
      <c r="B2614" s="3">
        <v>490.16325499999999</v>
      </c>
      <c r="I2614" s="3">
        <v>1.0778209999999999</v>
      </c>
      <c r="J2614" s="3">
        <v>224.38647599999999</v>
      </c>
      <c r="M2614" s="3">
        <v>1.041334</v>
      </c>
      <c r="N2614" s="3">
        <v>979.19252900000004</v>
      </c>
    </row>
    <row r="2615" spans="1:14" x14ac:dyDescent="0.25">
      <c r="A2615" s="3">
        <v>1.0588470000000001</v>
      </c>
      <c r="B2615" s="3">
        <v>490.16325499999999</v>
      </c>
      <c r="I2615" s="3">
        <v>1.0778209999999999</v>
      </c>
      <c r="J2615" s="3">
        <v>224.38647599999999</v>
      </c>
      <c r="M2615" s="3">
        <v>1.0406040000000001</v>
      </c>
      <c r="N2615" s="3">
        <v>979.19252900000004</v>
      </c>
    </row>
    <row r="2616" spans="1:14" x14ac:dyDescent="0.25">
      <c r="A2616" s="3">
        <v>1.0588470000000001</v>
      </c>
      <c r="B2616" s="3">
        <v>490.16325499999999</v>
      </c>
      <c r="I2616" s="3">
        <v>1.0785499999999999</v>
      </c>
      <c r="J2616" s="3">
        <v>213.755404</v>
      </c>
      <c r="M2616" s="3">
        <v>1.0406040000000001</v>
      </c>
      <c r="N2616" s="3">
        <v>979.19252900000004</v>
      </c>
    </row>
    <row r="2617" spans="1:14" x14ac:dyDescent="0.25">
      <c r="A2617" s="3">
        <v>1.0581179999999999</v>
      </c>
      <c r="B2617" s="3">
        <v>490.16325499999999</v>
      </c>
      <c r="I2617" s="3">
        <v>1.0778209999999999</v>
      </c>
      <c r="J2617" s="3">
        <v>213.755404</v>
      </c>
      <c r="M2617" s="3">
        <v>1.042063</v>
      </c>
      <c r="N2617" s="3">
        <v>968.56145800000002</v>
      </c>
    </row>
    <row r="2618" spans="1:14" x14ac:dyDescent="0.25">
      <c r="A2618" s="3">
        <v>1.0581179999999999</v>
      </c>
      <c r="B2618" s="3">
        <v>490.16325499999999</v>
      </c>
      <c r="I2618" s="3">
        <v>1.0785499999999999</v>
      </c>
      <c r="J2618" s="3">
        <v>213.755404</v>
      </c>
      <c r="M2618" s="3">
        <v>1.042063</v>
      </c>
      <c r="N2618" s="3">
        <v>968.56145800000002</v>
      </c>
    </row>
    <row r="2619" spans="1:14" x14ac:dyDescent="0.25">
      <c r="A2619" s="3">
        <v>1.0581179999999999</v>
      </c>
      <c r="B2619" s="3">
        <v>490.16325499999999</v>
      </c>
      <c r="I2619" s="3">
        <v>1.0785499999999999</v>
      </c>
      <c r="J2619" s="3">
        <v>224.38647599999999</v>
      </c>
      <c r="M2619" s="3">
        <v>1.041334</v>
      </c>
      <c r="N2619" s="3">
        <v>947.29931499999998</v>
      </c>
    </row>
    <row r="2620" spans="1:14" x14ac:dyDescent="0.25">
      <c r="A2620" s="3">
        <v>1.0581179999999999</v>
      </c>
      <c r="B2620" s="3">
        <v>490.16325499999999</v>
      </c>
      <c r="I2620" s="3">
        <v>1.0785499999999999</v>
      </c>
      <c r="J2620" s="3">
        <v>224.38647599999999</v>
      </c>
      <c r="M2620" s="3">
        <v>1.0427930000000001</v>
      </c>
      <c r="N2620" s="3">
        <v>957.930386</v>
      </c>
    </row>
    <row r="2621" spans="1:14" x14ac:dyDescent="0.25">
      <c r="A2621" s="3">
        <v>1.0581179999999999</v>
      </c>
      <c r="B2621" s="3">
        <v>479.53218399999997</v>
      </c>
      <c r="I2621" s="3">
        <v>1.0785499999999999</v>
      </c>
      <c r="J2621" s="3">
        <v>213.755404</v>
      </c>
      <c r="M2621" s="3">
        <v>1.041334</v>
      </c>
      <c r="N2621" s="3">
        <v>947.29931499999998</v>
      </c>
    </row>
    <row r="2622" spans="1:14" x14ac:dyDescent="0.25">
      <c r="A2622" s="3">
        <v>1.0581179999999999</v>
      </c>
      <c r="B2622" s="3">
        <v>490.16325499999999</v>
      </c>
      <c r="I2622" s="3">
        <v>1.0785499999999999</v>
      </c>
      <c r="J2622" s="3">
        <v>213.755404</v>
      </c>
      <c r="M2622" s="3">
        <v>1.041334</v>
      </c>
      <c r="N2622" s="3">
        <v>947.29931499999998</v>
      </c>
    </row>
    <row r="2623" spans="1:14" x14ac:dyDescent="0.25">
      <c r="A2623" s="3">
        <v>1.0581179999999999</v>
      </c>
      <c r="B2623" s="3">
        <v>490.16325499999999</v>
      </c>
      <c r="I2623" s="3">
        <v>1.0785499999999999</v>
      </c>
      <c r="J2623" s="3">
        <v>213.755404</v>
      </c>
      <c r="M2623" s="3">
        <v>1.042063</v>
      </c>
      <c r="N2623" s="3">
        <v>947.29931499999998</v>
      </c>
    </row>
    <row r="2624" spans="1:14" x14ac:dyDescent="0.25">
      <c r="A2624" s="3">
        <v>1.0581179999999999</v>
      </c>
      <c r="B2624" s="3">
        <v>490.16325499999999</v>
      </c>
      <c r="I2624" s="3">
        <v>1.0785499999999999</v>
      </c>
      <c r="J2624" s="3">
        <v>213.755404</v>
      </c>
      <c r="M2624" s="3">
        <v>1.042063</v>
      </c>
      <c r="N2624" s="3">
        <v>947.29931499999998</v>
      </c>
    </row>
    <row r="2625" spans="1:14" x14ac:dyDescent="0.25">
      <c r="A2625" s="3">
        <v>1.0588470000000001</v>
      </c>
      <c r="B2625" s="3">
        <v>500.79432600000001</v>
      </c>
      <c r="I2625" s="3">
        <v>1.0785499999999999</v>
      </c>
      <c r="J2625" s="3">
        <v>213.755404</v>
      </c>
      <c r="M2625" s="3">
        <v>1.042063</v>
      </c>
      <c r="N2625" s="3">
        <v>947.29931499999998</v>
      </c>
    </row>
    <row r="2626" spans="1:14" x14ac:dyDescent="0.25">
      <c r="A2626" s="3">
        <v>1.0588470000000001</v>
      </c>
      <c r="B2626" s="3">
        <v>500.79432600000001</v>
      </c>
      <c r="I2626" s="3">
        <v>1.0778209999999999</v>
      </c>
      <c r="J2626" s="3">
        <v>203.12433300000001</v>
      </c>
      <c r="M2626" s="3">
        <v>1.042063</v>
      </c>
      <c r="N2626" s="3">
        <v>936.66824399999996</v>
      </c>
    </row>
    <row r="2627" spans="1:14" x14ac:dyDescent="0.25">
      <c r="A2627" s="3">
        <v>1.0588470000000001</v>
      </c>
      <c r="B2627" s="3">
        <v>500.79432600000001</v>
      </c>
      <c r="I2627" s="3">
        <v>1.0785499999999999</v>
      </c>
      <c r="J2627" s="3">
        <v>224.38647599999999</v>
      </c>
      <c r="M2627" s="3">
        <v>1.042063</v>
      </c>
      <c r="N2627" s="3">
        <v>947.29931499999998</v>
      </c>
    </row>
    <row r="2628" spans="1:14" x14ac:dyDescent="0.25">
      <c r="A2628" s="3">
        <v>1.0588470000000001</v>
      </c>
      <c r="B2628" s="3">
        <v>500.79432600000001</v>
      </c>
      <c r="I2628" s="3">
        <v>1.0785499999999999</v>
      </c>
      <c r="J2628" s="3">
        <v>213.755404</v>
      </c>
      <c r="M2628" s="3">
        <v>1.042063</v>
      </c>
      <c r="N2628" s="3">
        <v>936.66824399999996</v>
      </c>
    </row>
    <row r="2629" spans="1:14" x14ac:dyDescent="0.25">
      <c r="A2629" s="3">
        <v>1.0581179999999999</v>
      </c>
      <c r="B2629" s="3">
        <v>500.79432600000001</v>
      </c>
      <c r="I2629" s="3">
        <v>1.07928</v>
      </c>
      <c r="J2629" s="3">
        <v>213.755404</v>
      </c>
      <c r="M2629" s="3">
        <v>1.042063</v>
      </c>
      <c r="N2629" s="3">
        <v>947.29931499999998</v>
      </c>
    </row>
    <row r="2630" spans="1:14" x14ac:dyDescent="0.25">
      <c r="A2630" s="3">
        <v>1.0588470000000001</v>
      </c>
      <c r="B2630" s="3">
        <v>511.42539699999998</v>
      </c>
      <c r="I2630" s="3">
        <v>1.0785499999999999</v>
      </c>
      <c r="J2630" s="3">
        <v>213.755404</v>
      </c>
      <c r="M2630" s="3">
        <v>1.0427930000000001</v>
      </c>
      <c r="N2630" s="3">
        <v>947.29931499999998</v>
      </c>
    </row>
    <row r="2631" spans="1:14" x14ac:dyDescent="0.25">
      <c r="A2631" s="3">
        <v>1.0588470000000001</v>
      </c>
      <c r="B2631" s="3">
        <v>500.79432600000001</v>
      </c>
      <c r="I2631" s="3">
        <v>1.07928</v>
      </c>
      <c r="J2631" s="3">
        <v>213.755404</v>
      </c>
      <c r="M2631" s="3">
        <v>1.042063</v>
      </c>
      <c r="N2631" s="3">
        <v>947.29931499999998</v>
      </c>
    </row>
    <row r="2632" spans="1:14" x14ac:dyDescent="0.25">
      <c r="A2632" s="3">
        <v>1.0581179999999999</v>
      </c>
      <c r="B2632" s="3">
        <v>500.79432600000001</v>
      </c>
      <c r="I2632" s="3">
        <v>1.0785499999999999</v>
      </c>
      <c r="J2632" s="3">
        <v>213.755404</v>
      </c>
      <c r="M2632" s="3">
        <v>1.0427930000000001</v>
      </c>
      <c r="N2632" s="3">
        <v>947.29931499999998</v>
      </c>
    </row>
    <row r="2633" spans="1:14" x14ac:dyDescent="0.25">
      <c r="A2633" s="3">
        <v>1.059577</v>
      </c>
      <c r="B2633" s="3">
        <v>490.16325499999999</v>
      </c>
      <c r="I2633" s="3">
        <v>1.0785499999999999</v>
      </c>
      <c r="J2633" s="3">
        <v>213.755404</v>
      </c>
      <c r="M2633" s="3">
        <v>1.042063</v>
      </c>
      <c r="N2633" s="3">
        <v>947.29931499999998</v>
      </c>
    </row>
    <row r="2634" spans="1:14" x14ac:dyDescent="0.25">
      <c r="A2634" s="3">
        <v>1.0588470000000001</v>
      </c>
      <c r="B2634" s="3">
        <v>490.16325499999999</v>
      </c>
      <c r="I2634" s="3">
        <v>1.07928</v>
      </c>
      <c r="J2634" s="3">
        <v>213.755404</v>
      </c>
      <c r="M2634" s="3">
        <v>1.042063</v>
      </c>
      <c r="N2634" s="3">
        <v>936.66824399999996</v>
      </c>
    </row>
    <row r="2635" spans="1:14" x14ac:dyDescent="0.25">
      <c r="A2635" s="3">
        <v>1.0588470000000001</v>
      </c>
      <c r="B2635" s="3">
        <v>500.79432600000001</v>
      </c>
      <c r="I2635" s="3">
        <v>1.07928</v>
      </c>
      <c r="J2635" s="3">
        <v>213.755404</v>
      </c>
      <c r="M2635" s="3">
        <v>1.0427930000000001</v>
      </c>
      <c r="N2635" s="3">
        <v>936.66824399999996</v>
      </c>
    </row>
    <row r="2636" spans="1:14" x14ac:dyDescent="0.25">
      <c r="A2636" s="3">
        <v>1.0588470000000001</v>
      </c>
      <c r="B2636" s="3">
        <v>511.42539699999998</v>
      </c>
      <c r="I2636" s="3">
        <v>1.0785499999999999</v>
      </c>
      <c r="J2636" s="3">
        <v>213.755404</v>
      </c>
      <c r="M2636" s="3">
        <v>1.042063</v>
      </c>
      <c r="N2636" s="3">
        <v>936.66824399999996</v>
      </c>
    </row>
    <row r="2637" spans="1:14" x14ac:dyDescent="0.25">
      <c r="A2637" s="3">
        <v>1.0588470000000001</v>
      </c>
      <c r="B2637" s="3">
        <v>500.79432600000001</v>
      </c>
      <c r="I2637" s="3">
        <v>1.07928</v>
      </c>
      <c r="J2637" s="3">
        <v>203.12433300000001</v>
      </c>
      <c r="M2637" s="3">
        <v>1.0427930000000001</v>
      </c>
      <c r="N2637" s="3">
        <v>936.66824399999996</v>
      </c>
    </row>
    <row r="2638" spans="1:14" x14ac:dyDescent="0.25">
      <c r="A2638" s="3">
        <v>1.0588470000000001</v>
      </c>
      <c r="B2638" s="3">
        <v>490.16325499999999</v>
      </c>
      <c r="I2638" s="3">
        <v>1.07928</v>
      </c>
      <c r="J2638" s="3">
        <v>213.755404</v>
      </c>
      <c r="M2638" s="3">
        <v>1.0427930000000001</v>
      </c>
      <c r="N2638" s="3">
        <v>936.66824399999996</v>
      </c>
    </row>
    <row r="2639" spans="1:14" x14ac:dyDescent="0.25">
      <c r="A2639" s="3">
        <v>1.0581179999999999</v>
      </c>
      <c r="B2639" s="3">
        <v>490.16325499999999</v>
      </c>
      <c r="I2639" s="3">
        <v>1.07928</v>
      </c>
      <c r="J2639" s="3">
        <v>203.12433300000001</v>
      </c>
      <c r="M2639" s="3">
        <v>1.0427930000000001</v>
      </c>
      <c r="N2639" s="3">
        <v>926.03717300000005</v>
      </c>
    </row>
    <row r="2640" spans="1:14" x14ac:dyDescent="0.25">
      <c r="A2640" s="3">
        <v>1.0581179999999999</v>
      </c>
      <c r="B2640" s="3">
        <v>500.79432600000001</v>
      </c>
      <c r="I2640" s="3">
        <v>1.07928</v>
      </c>
      <c r="J2640" s="3">
        <v>203.12433300000001</v>
      </c>
      <c r="M2640" s="3">
        <v>1.0427930000000001</v>
      </c>
      <c r="N2640" s="3">
        <v>915.40610200000003</v>
      </c>
    </row>
    <row r="2641" spans="1:14" x14ac:dyDescent="0.25">
      <c r="A2641" s="3">
        <v>1.0588470000000001</v>
      </c>
      <c r="B2641" s="3">
        <v>500.79432600000001</v>
      </c>
      <c r="I2641" s="3">
        <v>1.0785499999999999</v>
      </c>
      <c r="J2641" s="3">
        <v>203.12433300000001</v>
      </c>
      <c r="M2641" s="3">
        <v>1.0427930000000001</v>
      </c>
      <c r="N2641" s="3">
        <v>915.40610200000003</v>
      </c>
    </row>
    <row r="2642" spans="1:14" x14ac:dyDescent="0.25">
      <c r="A2642" s="3">
        <v>1.0588470000000001</v>
      </c>
      <c r="B2642" s="3">
        <v>490.16325499999999</v>
      </c>
      <c r="I2642" s="3">
        <v>1.07928</v>
      </c>
      <c r="J2642" s="3">
        <v>213.755404</v>
      </c>
      <c r="M2642" s="3">
        <v>1.0427930000000001</v>
      </c>
      <c r="N2642" s="3">
        <v>904.77503100000001</v>
      </c>
    </row>
    <row r="2643" spans="1:14" x14ac:dyDescent="0.25">
      <c r="A2643" s="3">
        <v>1.0588470000000001</v>
      </c>
      <c r="B2643" s="3">
        <v>500.79432600000001</v>
      </c>
      <c r="I2643" s="3">
        <v>1.0800099999999999</v>
      </c>
      <c r="J2643" s="3">
        <v>203.12433300000001</v>
      </c>
      <c r="M2643" s="3">
        <v>1.0427930000000001</v>
      </c>
      <c r="N2643" s="3">
        <v>915.40610200000003</v>
      </c>
    </row>
    <row r="2644" spans="1:14" x14ac:dyDescent="0.25">
      <c r="A2644" s="3">
        <v>1.0581179999999999</v>
      </c>
      <c r="B2644" s="3">
        <v>500.79432600000001</v>
      </c>
      <c r="I2644" s="3">
        <v>1.0800099999999999</v>
      </c>
      <c r="J2644" s="3">
        <v>203.12433300000001</v>
      </c>
      <c r="M2644" s="3">
        <v>1.0427930000000001</v>
      </c>
      <c r="N2644" s="3">
        <v>904.77503100000001</v>
      </c>
    </row>
    <row r="2645" spans="1:14" x14ac:dyDescent="0.25">
      <c r="A2645" s="3">
        <v>1.0588470000000001</v>
      </c>
      <c r="B2645" s="3">
        <v>500.79432600000001</v>
      </c>
      <c r="I2645" s="3">
        <v>1.07928</v>
      </c>
      <c r="J2645" s="3">
        <v>203.12433300000001</v>
      </c>
      <c r="M2645" s="3">
        <v>1.0427930000000001</v>
      </c>
      <c r="N2645" s="3">
        <v>904.77503100000001</v>
      </c>
    </row>
    <row r="2646" spans="1:14" x14ac:dyDescent="0.25">
      <c r="A2646" s="3">
        <v>1.0588470000000001</v>
      </c>
      <c r="B2646" s="3">
        <v>500.79432600000001</v>
      </c>
      <c r="I2646" s="3">
        <v>1.0800099999999999</v>
      </c>
      <c r="J2646" s="3">
        <v>203.12433300000001</v>
      </c>
      <c r="M2646" s="3">
        <v>1.0427930000000001</v>
      </c>
      <c r="N2646" s="3">
        <v>904.77503100000001</v>
      </c>
    </row>
    <row r="2647" spans="1:14" x14ac:dyDescent="0.25">
      <c r="A2647" s="3">
        <v>1.0588470000000001</v>
      </c>
      <c r="B2647" s="3">
        <v>511.42539699999998</v>
      </c>
      <c r="I2647" s="3">
        <v>1.0800099999999999</v>
      </c>
      <c r="J2647" s="3">
        <v>203.12433300000001</v>
      </c>
      <c r="M2647" s="3">
        <v>1.043523</v>
      </c>
      <c r="N2647" s="3">
        <v>904.77503100000001</v>
      </c>
    </row>
    <row r="2648" spans="1:14" x14ac:dyDescent="0.25">
      <c r="A2648" s="3">
        <v>1.0588470000000001</v>
      </c>
      <c r="B2648" s="3">
        <v>500.79432600000001</v>
      </c>
      <c r="I2648" s="3">
        <v>1.07928</v>
      </c>
      <c r="J2648" s="3">
        <v>203.12433300000001</v>
      </c>
      <c r="M2648" s="3">
        <v>1.043523</v>
      </c>
      <c r="N2648" s="3">
        <v>904.77503100000001</v>
      </c>
    </row>
    <row r="2649" spans="1:14" x14ac:dyDescent="0.25">
      <c r="A2649" s="3">
        <v>1.059577</v>
      </c>
      <c r="B2649" s="3">
        <v>500.79432600000001</v>
      </c>
      <c r="I2649" s="3">
        <v>1.0800099999999999</v>
      </c>
      <c r="J2649" s="3">
        <v>203.12433300000001</v>
      </c>
      <c r="M2649" s="3">
        <v>1.0427930000000001</v>
      </c>
      <c r="N2649" s="3">
        <v>904.77503100000001</v>
      </c>
    </row>
    <row r="2650" spans="1:14" x14ac:dyDescent="0.25">
      <c r="A2650" s="3">
        <v>1.0588470000000001</v>
      </c>
      <c r="B2650" s="3">
        <v>500.79432600000001</v>
      </c>
      <c r="I2650" s="3">
        <v>1.07928</v>
      </c>
      <c r="J2650" s="3">
        <v>203.12433300000001</v>
      </c>
      <c r="M2650" s="3">
        <v>1.043523</v>
      </c>
      <c r="N2650" s="3">
        <v>904.77503100000001</v>
      </c>
    </row>
    <row r="2651" spans="1:14" x14ac:dyDescent="0.25">
      <c r="A2651" s="3">
        <v>1.0588470000000001</v>
      </c>
      <c r="B2651" s="3">
        <v>500.79432600000001</v>
      </c>
      <c r="I2651" s="3">
        <v>1.07928</v>
      </c>
      <c r="J2651" s="3">
        <v>203.12433300000001</v>
      </c>
      <c r="M2651" s="3">
        <v>1.043523</v>
      </c>
      <c r="N2651" s="3">
        <v>894.143959</v>
      </c>
    </row>
    <row r="2652" spans="1:14" x14ac:dyDescent="0.25">
      <c r="A2652" s="3">
        <v>1.059577</v>
      </c>
      <c r="B2652" s="3">
        <v>490.16325499999999</v>
      </c>
      <c r="I2652" s="3">
        <v>1.08074</v>
      </c>
      <c r="J2652" s="3">
        <v>203.12433300000001</v>
      </c>
      <c r="M2652" s="3">
        <v>1.0427930000000001</v>
      </c>
      <c r="N2652" s="3">
        <v>894.143959</v>
      </c>
    </row>
    <row r="2653" spans="1:14" x14ac:dyDescent="0.25">
      <c r="A2653" s="3">
        <v>1.0581179999999999</v>
      </c>
      <c r="B2653" s="3">
        <v>490.16325499999999</v>
      </c>
      <c r="I2653" s="3">
        <v>1.0800099999999999</v>
      </c>
      <c r="J2653" s="3">
        <v>192.49326199999999</v>
      </c>
      <c r="M2653" s="3">
        <v>1.0442530000000001</v>
      </c>
      <c r="N2653" s="3">
        <v>862.25074600000005</v>
      </c>
    </row>
    <row r="2654" spans="1:14" x14ac:dyDescent="0.25">
      <c r="A2654" s="3">
        <v>1.0588470000000001</v>
      </c>
      <c r="B2654" s="3">
        <v>500.79432600000001</v>
      </c>
      <c r="I2654" s="3">
        <v>1.07928</v>
      </c>
      <c r="J2654" s="3">
        <v>192.49326199999999</v>
      </c>
      <c r="M2654" s="3">
        <v>1.043523</v>
      </c>
      <c r="N2654" s="3">
        <v>862.25074600000005</v>
      </c>
    </row>
    <row r="2655" spans="1:14" x14ac:dyDescent="0.25">
      <c r="A2655" s="3">
        <v>1.0581179999999999</v>
      </c>
      <c r="B2655" s="3">
        <v>500.79432600000001</v>
      </c>
      <c r="I2655" s="3">
        <v>1.0800099999999999</v>
      </c>
      <c r="J2655" s="3">
        <v>203.12433300000001</v>
      </c>
      <c r="M2655" s="3">
        <v>1.043523</v>
      </c>
      <c r="N2655" s="3">
        <v>862.25074600000005</v>
      </c>
    </row>
    <row r="2656" spans="1:14" x14ac:dyDescent="0.25">
      <c r="A2656" s="3">
        <v>1.0588470000000001</v>
      </c>
      <c r="B2656" s="3">
        <v>500.79432600000001</v>
      </c>
      <c r="I2656" s="3">
        <v>1.0800099999999999</v>
      </c>
      <c r="J2656" s="3">
        <v>192.49326199999999</v>
      </c>
      <c r="M2656" s="3">
        <v>1.043523</v>
      </c>
      <c r="N2656" s="3">
        <v>851.61967500000003</v>
      </c>
    </row>
    <row r="2657" spans="1:14" x14ac:dyDescent="0.25">
      <c r="A2657" s="3">
        <v>1.0588470000000001</v>
      </c>
      <c r="B2657" s="3">
        <v>490.16325499999999</v>
      </c>
      <c r="I2657" s="3">
        <v>1.0800099999999999</v>
      </c>
      <c r="J2657" s="3">
        <v>203.12433300000001</v>
      </c>
      <c r="M2657" s="3">
        <v>1.043523</v>
      </c>
      <c r="N2657" s="3">
        <v>851.61967500000003</v>
      </c>
    </row>
    <row r="2658" spans="1:14" x14ac:dyDescent="0.25">
      <c r="A2658" s="3">
        <v>1.0588470000000001</v>
      </c>
      <c r="B2658" s="3">
        <v>490.16325499999999</v>
      </c>
      <c r="I2658" s="3">
        <v>1.08074</v>
      </c>
      <c r="J2658" s="3">
        <v>203.12433300000001</v>
      </c>
      <c r="M2658" s="3">
        <v>1.0427930000000001</v>
      </c>
      <c r="N2658" s="3">
        <v>862.25074600000005</v>
      </c>
    </row>
    <row r="2659" spans="1:14" x14ac:dyDescent="0.25">
      <c r="A2659" s="3">
        <v>1.0581179999999999</v>
      </c>
      <c r="B2659" s="3">
        <v>500.79432600000001</v>
      </c>
      <c r="I2659" s="3">
        <v>1.0800099999999999</v>
      </c>
      <c r="J2659" s="3">
        <v>203.12433300000001</v>
      </c>
      <c r="M2659" s="3">
        <v>1.043523</v>
      </c>
      <c r="N2659" s="3">
        <v>862.25074600000005</v>
      </c>
    </row>
    <row r="2660" spans="1:14" x14ac:dyDescent="0.25">
      <c r="A2660" s="3">
        <v>1.0588470000000001</v>
      </c>
      <c r="B2660" s="3">
        <v>500.79432600000001</v>
      </c>
      <c r="I2660" s="3">
        <v>1.0800099999999999</v>
      </c>
      <c r="J2660" s="3">
        <v>192.49326199999999</v>
      </c>
      <c r="M2660" s="3">
        <v>1.0442530000000001</v>
      </c>
      <c r="N2660" s="3">
        <v>851.61967500000003</v>
      </c>
    </row>
    <row r="2661" spans="1:14" x14ac:dyDescent="0.25">
      <c r="A2661" s="3">
        <v>1.0581179999999999</v>
      </c>
      <c r="B2661" s="3">
        <v>490.16325499999999</v>
      </c>
      <c r="I2661" s="3">
        <v>1.0800099999999999</v>
      </c>
      <c r="J2661" s="3">
        <v>192.49326199999999</v>
      </c>
      <c r="M2661" s="3">
        <v>1.043523</v>
      </c>
      <c r="N2661" s="3">
        <v>851.61967500000003</v>
      </c>
    </row>
    <row r="2662" spans="1:14" x14ac:dyDescent="0.25">
      <c r="A2662" s="3">
        <v>1.0588470000000001</v>
      </c>
      <c r="B2662" s="3">
        <v>490.16325499999999</v>
      </c>
      <c r="I2662" s="3">
        <v>1.0800099999999999</v>
      </c>
      <c r="J2662" s="3">
        <v>192.49326199999999</v>
      </c>
      <c r="M2662" s="3">
        <v>1.0442530000000001</v>
      </c>
      <c r="N2662" s="3">
        <v>851.61967500000003</v>
      </c>
    </row>
    <row r="2663" spans="1:14" x14ac:dyDescent="0.25">
      <c r="A2663" s="3">
        <v>1.0581179999999999</v>
      </c>
      <c r="B2663" s="3">
        <v>490.16325499999999</v>
      </c>
      <c r="I2663" s="3">
        <v>1.0800099999999999</v>
      </c>
      <c r="J2663" s="3">
        <v>192.49326199999999</v>
      </c>
      <c r="M2663" s="3">
        <v>1.0442530000000001</v>
      </c>
      <c r="N2663" s="3">
        <v>851.61967500000003</v>
      </c>
    </row>
    <row r="2664" spans="1:14" x14ac:dyDescent="0.25">
      <c r="A2664" s="3">
        <v>1.0588470000000001</v>
      </c>
      <c r="B2664" s="3">
        <v>490.16325499999999</v>
      </c>
      <c r="I2664" s="3">
        <v>1.08074</v>
      </c>
      <c r="J2664" s="3">
        <v>203.12433300000001</v>
      </c>
      <c r="M2664" s="3">
        <v>1.043523</v>
      </c>
      <c r="N2664" s="3">
        <v>851.61967500000003</v>
      </c>
    </row>
    <row r="2665" spans="1:14" x14ac:dyDescent="0.25">
      <c r="A2665" s="3">
        <v>1.0581179999999999</v>
      </c>
      <c r="B2665" s="3">
        <v>500.79432600000001</v>
      </c>
      <c r="I2665" s="3">
        <v>1.0800099999999999</v>
      </c>
      <c r="J2665" s="3">
        <v>192.49326199999999</v>
      </c>
      <c r="M2665" s="3">
        <v>1.0442530000000001</v>
      </c>
      <c r="N2665" s="3">
        <v>862.25074600000005</v>
      </c>
    </row>
    <row r="2666" spans="1:14" x14ac:dyDescent="0.25">
      <c r="A2666" s="3">
        <v>1.0581179999999999</v>
      </c>
      <c r="B2666" s="3">
        <v>500.79432600000001</v>
      </c>
      <c r="I2666" s="3">
        <v>1.08074</v>
      </c>
      <c r="J2666" s="3">
        <v>192.49326199999999</v>
      </c>
      <c r="M2666" s="3">
        <v>1.0442530000000001</v>
      </c>
      <c r="N2666" s="3">
        <v>851.61967500000003</v>
      </c>
    </row>
    <row r="2667" spans="1:14" x14ac:dyDescent="0.25">
      <c r="A2667" s="3">
        <v>1.0588470000000001</v>
      </c>
      <c r="B2667" s="3">
        <v>490.16325499999999</v>
      </c>
      <c r="I2667" s="3">
        <v>1.08074</v>
      </c>
      <c r="J2667" s="3">
        <v>192.49326199999999</v>
      </c>
      <c r="M2667" s="3">
        <v>1.0442530000000001</v>
      </c>
      <c r="N2667" s="3">
        <v>851.61967500000003</v>
      </c>
    </row>
    <row r="2668" spans="1:14" x14ac:dyDescent="0.25">
      <c r="A2668" s="3">
        <v>1.0581179999999999</v>
      </c>
      <c r="B2668" s="3">
        <v>500.79432600000001</v>
      </c>
      <c r="I2668" s="3">
        <v>1.08074</v>
      </c>
      <c r="J2668" s="3">
        <v>192.49326199999999</v>
      </c>
      <c r="M2668" s="3">
        <v>1.0442530000000001</v>
      </c>
      <c r="N2668" s="3">
        <v>851.61967500000003</v>
      </c>
    </row>
    <row r="2669" spans="1:14" x14ac:dyDescent="0.25">
      <c r="A2669" s="3">
        <v>1.0588470000000001</v>
      </c>
      <c r="B2669" s="3">
        <v>490.16325499999999</v>
      </c>
      <c r="I2669" s="3">
        <v>1.08074</v>
      </c>
      <c r="J2669" s="3">
        <v>192.49326199999999</v>
      </c>
      <c r="M2669" s="3">
        <v>1.0442530000000001</v>
      </c>
      <c r="N2669" s="3">
        <v>840.98860400000001</v>
      </c>
    </row>
    <row r="2670" spans="1:14" x14ac:dyDescent="0.25">
      <c r="A2670" s="3">
        <v>1.057388</v>
      </c>
      <c r="B2670" s="3">
        <v>490.16325499999999</v>
      </c>
      <c r="I2670" s="3">
        <v>1.08074</v>
      </c>
      <c r="J2670" s="3">
        <v>192.49326199999999</v>
      </c>
      <c r="M2670" s="3">
        <v>1.043523</v>
      </c>
      <c r="N2670" s="3">
        <v>851.61967500000003</v>
      </c>
    </row>
    <row r="2671" spans="1:14" x14ac:dyDescent="0.25">
      <c r="A2671" s="3">
        <v>1.0581179999999999</v>
      </c>
      <c r="B2671" s="3">
        <v>490.16325499999999</v>
      </c>
      <c r="I2671" s="3">
        <v>1.08074</v>
      </c>
      <c r="J2671" s="3">
        <v>192.49326199999999</v>
      </c>
      <c r="M2671" s="3">
        <v>1.0442530000000001</v>
      </c>
      <c r="N2671" s="3">
        <v>819.72646099999997</v>
      </c>
    </row>
    <row r="2672" spans="1:14" x14ac:dyDescent="0.25">
      <c r="A2672" s="3">
        <v>1.0588470000000001</v>
      </c>
      <c r="B2672" s="3">
        <v>500.79432600000001</v>
      </c>
      <c r="I2672" s="3">
        <v>1.08074</v>
      </c>
      <c r="J2672" s="3">
        <v>203.12433300000001</v>
      </c>
      <c r="M2672" s="3">
        <v>1.0449820000000001</v>
      </c>
      <c r="N2672" s="3">
        <v>819.72646099999997</v>
      </c>
    </row>
    <row r="2673" spans="1:14" x14ac:dyDescent="0.25">
      <c r="A2673" s="3">
        <v>1.0588470000000001</v>
      </c>
      <c r="B2673" s="3">
        <v>490.16325499999999</v>
      </c>
      <c r="I2673" s="3">
        <v>1.081469</v>
      </c>
      <c r="J2673" s="3">
        <v>203.12433300000001</v>
      </c>
      <c r="M2673" s="3">
        <v>1.0442530000000001</v>
      </c>
      <c r="N2673" s="3">
        <v>819.72646099999997</v>
      </c>
    </row>
    <row r="2674" spans="1:14" x14ac:dyDescent="0.25">
      <c r="A2674" s="3">
        <v>1.0588470000000001</v>
      </c>
      <c r="B2674" s="3">
        <v>490.16325499999999</v>
      </c>
      <c r="I2674" s="3">
        <v>1.08074</v>
      </c>
      <c r="J2674" s="3">
        <v>203.12433300000001</v>
      </c>
      <c r="M2674" s="3">
        <v>1.0449820000000001</v>
      </c>
      <c r="N2674" s="3">
        <v>819.72646099999997</v>
      </c>
    </row>
    <row r="2675" spans="1:14" x14ac:dyDescent="0.25">
      <c r="A2675" s="3">
        <v>1.0588470000000001</v>
      </c>
      <c r="B2675" s="3">
        <v>500.79432600000001</v>
      </c>
      <c r="I2675" s="3">
        <v>1.08074</v>
      </c>
      <c r="J2675" s="3">
        <v>203.12433300000001</v>
      </c>
      <c r="M2675" s="3">
        <v>1.045712</v>
      </c>
      <c r="N2675" s="3">
        <v>819.72646099999997</v>
      </c>
    </row>
    <row r="2676" spans="1:14" x14ac:dyDescent="0.25">
      <c r="A2676" s="3">
        <v>1.0588470000000001</v>
      </c>
      <c r="B2676" s="3">
        <v>500.79432600000001</v>
      </c>
      <c r="I2676" s="3">
        <v>1.081469</v>
      </c>
      <c r="J2676" s="3">
        <v>192.49326199999999</v>
      </c>
      <c r="M2676" s="3">
        <v>1.0449820000000001</v>
      </c>
      <c r="N2676" s="3">
        <v>809.09538999999995</v>
      </c>
    </row>
    <row r="2677" spans="1:14" x14ac:dyDescent="0.25">
      <c r="A2677" s="3">
        <v>1.0588470000000001</v>
      </c>
      <c r="B2677" s="3">
        <v>490.16325499999999</v>
      </c>
      <c r="I2677" s="3">
        <v>1.081469</v>
      </c>
      <c r="J2677" s="3">
        <v>192.49326199999999</v>
      </c>
      <c r="M2677" s="3">
        <v>1.0449820000000001</v>
      </c>
      <c r="N2677" s="3">
        <v>819.72646099999997</v>
      </c>
    </row>
    <row r="2678" spans="1:14" x14ac:dyDescent="0.25">
      <c r="A2678" s="3">
        <v>1.0588470000000001</v>
      </c>
      <c r="B2678" s="3">
        <v>490.16325499999999</v>
      </c>
      <c r="I2678" s="3">
        <v>1.08074</v>
      </c>
      <c r="J2678" s="3">
        <v>192.49326199999999</v>
      </c>
      <c r="M2678" s="3">
        <v>1.0449820000000001</v>
      </c>
      <c r="N2678" s="3">
        <v>819.72646099999997</v>
      </c>
    </row>
    <row r="2679" spans="1:14" x14ac:dyDescent="0.25">
      <c r="A2679" s="3">
        <v>1.0588470000000001</v>
      </c>
      <c r="B2679" s="3">
        <v>490.16325499999999</v>
      </c>
      <c r="I2679" s="3">
        <v>1.08074</v>
      </c>
      <c r="J2679" s="3">
        <v>192.49326199999999</v>
      </c>
      <c r="M2679" s="3">
        <v>1.0449820000000001</v>
      </c>
      <c r="N2679" s="3">
        <v>819.72646099999997</v>
      </c>
    </row>
    <row r="2680" spans="1:14" x14ac:dyDescent="0.25">
      <c r="A2680" s="3">
        <v>1.0581179999999999</v>
      </c>
      <c r="B2680" s="3">
        <v>500.79432600000001</v>
      </c>
      <c r="I2680" s="3">
        <v>1.081469</v>
      </c>
      <c r="J2680" s="3">
        <v>192.49326199999999</v>
      </c>
      <c r="M2680" s="3">
        <v>1.0449820000000001</v>
      </c>
      <c r="N2680" s="3">
        <v>809.09538999999995</v>
      </c>
    </row>
    <row r="2681" spans="1:14" x14ac:dyDescent="0.25">
      <c r="A2681" s="3">
        <v>1.0588470000000001</v>
      </c>
      <c r="B2681" s="3">
        <v>490.16325499999999</v>
      </c>
      <c r="I2681" s="3">
        <v>1.08074</v>
      </c>
      <c r="J2681" s="3">
        <v>192.49326199999999</v>
      </c>
      <c r="M2681" s="3">
        <v>1.0449820000000001</v>
      </c>
      <c r="N2681" s="3">
        <v>809.09538999999995</v>
      </c>
    </row>
    <row r="2682" spans="1:14" x14ac:dyDescent="0.25">
      <c r="A2682" s="3">
        <v>1.0581179999999999</v>
      </c>
      <c r="B2682" s="3">
        <v>490.16325499999999</v>
      </c>
      <c r="I2682" s="3">
        <v>1.0821989999999999</v>
      </c>
      <c r="J2682" s="3">
        <v>192.49326199999999</v>
      </c>
      <c r="M2682" s="3">
        <v>1.045712</v>
      </c>
      <c r="N2682" s="3">
        <v>809.09538999999995</v>
      </c>
    </row>
    <row r="2683" spans="1:14" x14ac:dyDescent="0.25">
      <c r="A2683" s="3">
        <v>1.0581179999999999</v>
      </c>
      <c r="B2683" s="3">
        <v>490.16325499999999</v>
      </c>
      <c r="I2683" s="3">
        <v>1.081469</v>
      </c>
      <c r="J2683" s="3">
        <v>203.12433300000001</v>
      </c>
      <c r="M2683" s="3">
        <v>1.0449820000000001</v>
      </c>
      <c r="N2683" s="3">
        <v>809.09538999999995</v>
      </c>
    </row>
    <row r="2684" spans="1:14" x14ac:dyDescent="0.25">
      <c r="A2684" s="3">
        <v>1.0588470000000001</v>
      </c>
      <c r="B2684" s="3">
        <v>500.79432600000001</v>
      </c>
      <c r="I2684" s="3">
        <v>1.08074</v>
      </c>
      <c r="J2684" s="3">
        <v>192.49326199999999</v>
      </c>
      <c r="M2684" s="3">
        <v>1.045712</v>
      </c>
      <c r="N2684" s="3">
        <v>809.09538999999995</v>
      </c>
    </row>
    <row r="2685" spans="1:14" x14ac:dyDescent="0.25">
      <c r="A2685" s="3">
        <v>1.0581179999999999</v>
      </c>
      <c r="B2685" s="3">
        <v>490.16325499999999</v>
      </c>
      <c r="I2685" s="3">
        <v>1.081469</v>
      </c>
      <c r="J2685" s="3">
        <v>192.49326199999999</v>
      </c>
      <c r="M2685" s="3">
        <v>1.0449820000000001</v>
      </c>
      <c r="N2685" s="3">
        <v>819.72646099999997</v>
      </c>
    </row>
    <row r="2686" spans="1:14" x14ac:dyDescent="0.25">
      <c r="A2686" s="3">
        <v>1.0581179999999999</v>
      </c>
      <c r="B2686" s="3">
        <v>490.16325499999999</v>
      </c>
      <c r="I2686" s="3">
        <v>1.081469</v>
      </c>
      <c r="J2686" s="3">
        <v>192.49326199999999</v>
      </c>
      <c r="M2686" s="3">
        <v>1.045712</v>
      </c>
      <c r="N2686" s="3">
        <v>809.09538999999995</v>
      </c>
    </row>
    <row r="2687" spans="1:14" x14ac:dyDescent="0.25">
      <c r="A2687" s="3">
        <v>1.0581179999999999</v>
      </c>
      <c r="B2687" s="3">
        <v>490.16325499999999</v>
      </c>
      <c r="I2687" s="3">
        <v>1.081469</v>
      </c>
      <c r="J2687" s="3">
        <v>192.49326199999999</v>
      </c>
      <c r="M2687" s="3">
        <v>1.045712</v>
      </c>
      <c r="N2687" s="3">
        <v>819.72646099999997</v>
      </c>
    </row>
    <row r="2688" spans="1:14" x14ac:dyDescent="0.25">
      <c r="A2688" s="3">
        <v>1.0588470000000001</v>
      </c>
      <c r="B2688" s="3">
        <v>500.79432600000001</v>
      </c>
      <c r="I2688" s="3">
        <v>1.081469</v>
      </c>
      <c r="J2688" s="3">
        <v>181.862191</v>
      </c>
      <c r="M2688" s="3">
        <v>1.0449820000000001</v>
      </c>
      <c r="N2688" s="3">
        <v>798.46431900000005</v>
      </c>
    </row>
    <row r="2689" spans="1:14" x14ac:dyDescent="0.25">
      <c r="A2689" s="3">
        <v>1.0588470000000001</v>
      </c>
      <c r="B2689" s="3">
        <v>500.79432600000001</v>
      </c>
      <c r="I2689" s="3">
        <v>1.081469</v>
      </c>
      <c r="J2689" s="3">
        <v>192.49326199999999</v>
      </c>
      <c r="M2689" s="3">
        <v>1.045712</v>
      </c>
      <c r="N2689" s="3">
        <v>798.46431900000005</v>
      </c>
    </row>
    <row r="2690" spans="1:14" x14ac:dyDescent="0.25">
      <c r="A2690" s="3">
        <v>1.0581179999999999</v>
      </c>
      <c r="B2690" s="3">
        <v>490.16325499999999</v>
      </c>
      <c r="I2690" s="3">
        <v>1.0821989999999999</v>
      </c>
      <c r="J2690" s="3">
        <v>192.49326199999999</v>
      </c>
      <c r="M2690" s="3">
        <v>1.0449820000000001</v>
      </c>
      <c r="N2690" s="3">
        <v>798.46431900000005</v>
      </c>
    </row>
    <row r="2691" spans="1:14" x14ac:dyDescent="0.25">
      <c r="A2691" s="3">
        <v>1.0588470000000001</v>
      </c>
      <c r="B2691" s="3">
        <v>500.79432600000001</v>
      </c>
      <c r="I2691" s="3">
        <v>1.0821989999999999</v>
      </c>
      <c r="J2691" s="3">
        <v>192.49326199999999</v>
      </c>
      <c r="M2691" s="3">
        <v>1.045712</v>
      </c>
      <c r="N2691" s="3">
        <v>809.09538999999995</v>
      </c>
    </row>
    <row r="2692" spans="1:14" x14ac:dyDescent="0.25">
      <c r="A2692" s="3">
        <v>1.0588470000000001</v>
      </c>
      <c r="B2692" s="3">
        <v>490.16325499999999</v>
      </c>
      <c r="I2692" s="3">
        <v>1.0821989999999999</v>
      </c>
      <c r="J2692" s="3">
        <v>192.49326199999999</v>
      </c>
      <c r="M2692" s="3">
        <v>1.045712</v>
      </c>
      <c r="N2692" s="3">
        <v>809.09538999999995</v>
      </c>
    </row>
    <row r="2693" spans="1:14" x14ac:dyDescent="0.25">
      <c r="A2693" s="3">
        <v>1.0581179999999999</v>
      </c>
      <c r="B2693" s="3">
        <v>490.16325499999999</v>
      </c>
      <c r="I2693" s="3">
        <v>1.081469</v>
      </c>
      <c r="J2693" s="3">
        <v>181.862191</v>
      </c>
      <c r="M2693" s="3">
        <v>1.045712</v>
      </c>
      <c r="N2693" s="3">
        <v>809.09538999999995</v>
      </c>
    </row>
    <row r="2694" spans="1:14" x14ac:dyDescent="0.25">
      <c r="A2694" s="3">
        <v>1.0588470000000001</v>
      </c>
      <c r="B2694" s="3">
        <v>490.16325499999999</v>
      </c>
      <c r="I2694" s="3">
        <v>1.0821989999999999</v>
      </c>
      <c r="J2694" s="3">
        <v>181.862191</v>
      </c>
      <c r="M2694" s="3">
        <v>1.045712</v>
      </c>
      <c r="N2694" s="3">
        <v>798.46431900000005</v>
      </c>
    </row>
    <row r="2695" spans="1:14" x14ac:dyDescent="0.25">
      <c r="A2695" s="3">
        <v>1.0581179999999999</v>
      </c>
      <c r="B2695" s="3">
        <v>490.16325499999999</v>
      </c>
      <c r="I2695" s="3">
        <v>1.0821989999999999</v>
      </c>
      <c r="J2695" s="3">
        <v>181.862191</v>
      </c>
      <c r="M2695" s="3">
        <v>1.045712</v>
      </c>
      <c r="N2695" s="3">
        <v>798.46431900000005</v>
      </c>
    </row>
    <row r="2696" spans="1:14" x14ac:dyDescent="0.25">
      <c r="A2696" s="3">
        <v>1.0588470000000001</v>
      </c>
      <c r="B2696" s="3">
        <v>490.16325499999999</v>
      </c>
      <c r="I2696" s="3">
        <v>1.081469</v>
      </c>
      <c r="J2696" s="3">
        <v>192.49326199999999</v>
      </c>
      <c r="M2696" s="3">
        <v>1.045712</v>
      </c>
      <c r="N2696" s="3">
        <v>798.46431900000005</v>
      </c>
    </row>
    <row r="2697" spans="1:14" x14ac:dyDescent="0.25">
      <c r="A2697" s="3">
        <v>1.0588470000000001</v>
      </c>
      <c r="B2697" s="3">
        <v>500.79432600000001</v>
      </c>
      <c r="I2697" s="3">
        <v>1.082929</v>
      </c>
      <c r="J2697" s="3">
        <v>181.862191</v>
      </c>
      <c r="M2697" s="3">
        <v>1.0449820000000001</v>
      </c>
      <c r="N2697" s="3">
        <v>787.83324800000003</v>
      </c>
    </row>
    <row r="2698" spans="1:14" x14ac:dyDescent="0.25">
      <c r="A2698" s="3">
        <v>1.0588470000000001</v>
      </c>
      <c r="B2698" s="3">
        <v>490.16325499999999</v>
      </c>
      <c r="I2698" s="3">
        <v>1.0821989999999999</v>
      </c>
      <c r="J2698" s="3">
        <v>181.862191</v>
      </c>
      <c r="M2698" s="3">
        <v>1.045712</v>
      </c>
      <c r="N2698" s="3">
        <v>787.83324800000003</v>
      </c>
    </row>
    <row r="2699" spans="1:14" x14ac:dyDescent="0.25">
      <c r="A2699" s="3">
        <v>1.0588470000000001</v>
      </c>
      <c r="B2699" s="3">
        <v>490.16325499999999</v>
      </c>
      <c r="I2699" s="3">
        <v>1.0821989999999999</v>
      </c>
      <c r="J2699" s="3">
        <v>181.862191</v>
      </c>
      <c r="M2699" s="3">
        <v>1.045712</v>
      </c>
      <c r="N2699" s="3">
        <v>787.83324800000003</v>
      </c>
    </row>
    <row r="2700" spans="1:14" x14ac:dyDescent="0.25">
      <c r="A2700" s="3">
        <v>1.0588470000000001</v>
      </c>
      <c r="B2700" s="3">
        <v>490.16325499999999</v>
      </c>
      <c r="I2700" s="3">
        <v>1.082929</v>
      </c>
      <c r="J2700" s="3">
        <v>181.862191</v>
      </c>
      <c r="M2700" s="3">
        <v>1.045712</v>
      </c>
      <c r="N2700" s="3">
        <v>787.83324800000003</v>
      </c>
    </row>
    <row r="2701" spans="1:14" x14ac:dyDescent="0.25">
      <c r="A2701" s="3">
        <v>1.0588470000000001</v>
      </c>
      <c r="B2701" s="3">
        <v>490.16325499999999</v>
      </c>
      <c r="I2701" s="3">
        <v>1.082929</v>
      </c>
      <c r="J2701" s="3">
        <v>192.49326199999999</v>
      </c>
      <c r="M2701" s="3">
        <v>1.045712</v>
      </c>
      <c r="N2701" s="3">
        <v>777.20217600000001</v>
      </c>
    </row>
    <row r="2702" spans="1:14" x14ac:dyDescent="0.25">
      <c r="A2702" s="3">
        <v>1.0581179999999999</v>
      </c>
      <c r="B2702" s="3">
        <v>490.16325499999999</v>
      </c>
      <c r="I2702" s="3">
        <v>1.0821989999999999</v>
      </c>
      <c r="J2702" s="3">
        <v>181.862191</v>
      </c>
      <c r="M2702" s="3">
        <v>1.045712</v>
      </c>
      <c r="N2702" s="3">
        <v>787.83324800000003</v>
      </c>
    </row>
    <row r="2703" spans="1:14" x14ac:dyDescent="0.25">
      <c r="A2703" s="3">
        <v>1.0588470000000001</v>
      </c>
      <c r="B2703" s="3">
        <v>490.16325499999999</v>
      </c>
      <c r="I2703" s="3">
        <v>1.082929</v>
      </c>
      <c r="J2703" s="3">
        <v>181.862191</v>
      </c>
      <c r="M2703" s="3">
        <v>1.045712</v>
      </c>
      <c r="N2703" s="3">
        <v>777.20217600000001</v>
      </c>
    </row>
    <row r="2704" spans="1:14" x14ac:dyDescent="0.25">
      <c r="A2704" s="3">
        <v>1.0588470000000001</v>
      </c>
      <c r="B2704" s="3">
        <v>500.79432600000001</v>
      </c>
      <c r="I2704" s="3">
        <v>1.082929</v>
      </c>
      <c r="J2704" s="3">
        <v>192.49326199999999</v>
      </c>
      <c r="M2704" s="3">
        <v>1.0464420000000001</v>
      </c>
      <c r="N2704" s="3">
        <v>777.20217600000001</v>
      </c>
    </row>
    <row r="2705" spans="1:14" x14ac:dyDescent="0.25">
      <c r="A2705" s="3">
        <v>1.0581179999999999</v>
      </c>
      <c r="B2705" s="3">
        <v>490.16325499999999</v>
      </c>
      <c r="I2705" s="3">
        <v>1.082929</v>
      </c>
      <c r="J2705" s="3">
        <v>181.862191</v>
      </c>
      <c r="M2705" s="3">
        <v>1.0464420000000001</v>
      </c>
      <c r="N2705" s="3">
        <v>787.83324800000003</v>
      </c>
    </row>
    <row r="2706" spans="1:14" x14ac:dyDescent="0.25">
      <c r="A2706" s="3">
        <v>1.0588470000000001</v>
      </c>
      <c r="B2706" s="3">
        <v>490.16325499999999</v>
      </c>
      <c r="I2706" s="3">
        <v>1.082929</v>
      </c>
      <c r="J2706" s="3">
        <v>192.49326199999999</v>
      </c>
      <c r="M2706" s="3">
        <v>1.0464420000000001</v>
      </c>
      <c r="N2706" s="3">
        <v>777.20217600000001</v>
      </c>
    </row>
    <row r="2707" spans="1:14" x14ac:dyDescent="0.25">
      <c r="A2707" s="3">
        <v>1.0581179999999999</v>
      </c>
      <c r="B2707" s="3">
        <v>490.16325499999999</v>
      </c>
      <c r="I2707" s="3">
        <v>1.082929</v>
      </c>
      <c r="J2707" s="3">
        <v>181.862191</v>
      </c>
      <c r="M2707" s="3">
        <v>1.045712</v>
      </c>
      <c r="N2707" s="3">
        <v>787.83324800000003</v>
      </c>
    </row>
    <row r="2708" spans="1:14" x14ac:dyDescent="0.25">
      <c r="A2708" s="3">
        <v>1.0581179999999999</v>
      </c>
      <c r="B2708" s="3">
        <v>500.79432600000001</v>
      </c>
      <c r="I2708" s="3">
        <v>1.082929</v>
      </c>
      <c r="J2708" s="3">
        <v>181.862191</v>
      </c>
      <c r="M2708" s="3">
        <v>1.0464420000000001</v>
      </c>
      <c r="N2708" s="3">
        <v>777.20217600000001</v>
      </c>
    </row>
    <row r="2709" spans="1:14" x14ac:dyDescent="0.25">
      <c r="A2709" s="3">
        <v>1.0588470000000001</v>
      </c>
      <c r="B2709" s="3">
        <v>500.79432600000001</v>
      </c>
      <c r="I2709" s="3">
        <v>1.083658</v>
      </c>
      <c r="J2709" s="3">
        <v>181.862191</v>
      </c>
      <c r="M2709" s="3">
        <v>1.0464420000000001</v>
      </c>
      <c r="N2709" s="3">
        <v>777.20217600000001</v>
      </c>
    </row>
    <row r="2710" spans="1:14" x14ac:dyDescent="0.25">
      <c r="A2710" s="3">
        <v>1.0581179999999999</v>
      </c>
      <c r="B2710" s="3">
        <v>490.16325499999999</v>
      </c>
      <c r="I2710" s="3">
        <v>1.082929</v>
      </c>
      <c r="J2710" s="3">
        <v>181.862191</v>
      </c>
      <c r="M2710" s="3">
        <v>1.0464420000000001</v>
      </c>
      <c r="N2710" s="3">
        <v>777.20217600000001</v>
      </c>
    </row>
    <row r="2711" spans="1:14" x14ac:dyDescent="0.25">
      <c r="A2711" s="3">
        <v>1.0588470000000001</v>
      </c>
      <c r="B2711" s="3">
        <v>490.16325499999999</v>
      </c>
      <c r="I2711" s="3">
        <v>1.082929</v>
      </c>
      <c r="J2711" s="3">
        <v>181.862191</v>
      </c>
      <c r="M2711" s="3">
        <v>1.047172</v>
      </c>
      <c r="N2711" s="3">
        <v>777.20217600000001</v>
      </c>
    </row>
    <row r="2712" spans="1:14" x14ac:dyDescent="0.25">
      <c r="A2712" s="3">
        <v>1.0588470000000001</v>
      </c>
      <c r="B2712" s="3">
        <v>500.79432600000001</v>
      </c>
      <c r="I2712" s="3">
        <v>1.082929</v>
      </c>
      <c r="J2712" s="3">
        <v>171.23112</v>
      </c>
      <c r="M2712" s="3">
        <v>1.0464420000000001</v>
      </c>
      <c r="N2712" s="3">
        <v>777.20217600000001</v>
      </c>
    </row>
    <row r="2713" spans="1:14" x14ac:dyDescent="0.25">
      <c r="A2713" s="3">
        <v>1.0588470000000001</v>
      </c>
      <c r="B2713" s="3">
        <v>500.79432600000001</v>
      </c>
      <c r="I2713" s="3">
        <v>1.083658</v>
      </c>
      <c r="J2713" s="3">
        <v>181.862191</v>
      </c>
      <c r="M2713" s="3">
        <v>1.0464420000000001</v>
      </c>
      <c r="N2713" s="3">
        <v>777.20217600000001</v>
      </c>
    </row>
    <row r="2714" spans="1:14" x14ac:dyDescent="0.25">
      <c r="A2714" s="3">
        <v>1.0581179999999999</v>
      </c>
      <c r="B2714" s="3">
        <v>500.79432600000001</v>
      </c>
      <c r="I2714" s="3">
        <v>1.082929</v>
      </c>
      <c r="J2714" s="3">
        <v>181.862191</v>
      </c>
      <c r="M2714" s="3">
        <v>1.0464420000000001</v>
      </c>
      <c r="N2714" s="3">
        <v>777.20217600000001</v>
      </c>
    </row>
    <row r="2715" spans="1:14" x14ac:dyDescent="0.25">
      <c r="A2715" s="3">
        <v>1.0588470000000001</v>
      </c>
      <c r="B2715" s="3">
        <v>490.16325499999999</v>
      </c>
      <c r="I2715" s="3">
        <v>1.083658</v>
      </c>
      <c r="J2715" s="3">
        <v>181.862191</v>
      </c>
      <c r="M2715" s="3">
        <v>1.0464420000000001</v>
      </c>
      <c r="N2715" s="3">
        <v>777.20217600000001</v>
      </c>
    </row>
    <row r="2716" spans="1:14" x14ac:dyDescent="0.25">
      <c r="A2716" s="3">
        <v>1.0588470000000001</v>
      </c>
      <c r="B2716" s="3">
        <v>500.79432600000001</v>
      </c>
      <c r="I2716" s="3">
        <v>1.083658</v>
      </c>
      <c r="J2716" s="3">
        <v>181.862191</v>
      </c>
      <c r="M2716" s="3">
        <v>1.0464420000000001</v>
      </c>
      <c r="N2716" s="3">
        <v>777.20217600000001</v>
      </c>
    </row>
    <row r="2717" spans="1:14" x14ac:dyDescent="0.25">
      <c r="A2717" s="3">
        <v>1.0588470000000001</v>
      </c>
      <c r="B2717" s="3">
        <v>490.16325499999999</v>
      </c>
      <c r="I2717" s="3">
        <v>1.083658</v>
      </c>
      <c r="J2717" s="3">
        <v>192.49326199999999</v>
      </c>
      <c r="M2717" s="3">
        <v>1.047172</v>
      </c>
      <c r="N2717" s="3">
        <v>777.20217600000001</v>
      </c>
    </row>
    <row r="2718" spans="1:14" x14ac:dyDescent="0.25">
      <c r="A2718" s="3">
        <v>1.059577</v>
      </c>
      <c r="B2718" s="3">
        <v>490.16325499999999</v>
      </c>
      <c r="I2718" s="3">
        <v>1.083658</v>
      </c>
      <c r="J2718" s="3">
        <v>181.862191</v>
      </c>
      <c r="M2718" s="3">
        <v>1.047172</v>
      </c>
      <c r="N2718" s="3">
        <v>777.20217600000001</v>
      </c>
    </row>
    <row r="2719" spans="1:14" x14ac:dyDescent="0.25">
      <c r="A2719" s="3">
        <v>1.0588470000000001</v>
      </c>
      <c r="B2719" s="3">
        <v>500.79432600000001</v>
      </c>
      <c r="I2719" s="3">
        <v>1.083658</v>
      </c>
      <c r="J2719" s="3">
        <v>181.862191</v>
      </c>
      <c r="M2719" s="3">
        <v>1.0464420000000001</v>
      </c>
      <c r="N2719" s="3">
        <v>766.57110499999999</v>
      </c>
    </row>
    <row r="2720" spans="1:14" x14ac:dyDescent="0.25">
      <c r="A2720" s="3">
        <v>1.0581179999999999</v>
      </c>
      <c r="B2720" s="3">
        <v>490.16325499999999</v>
      </c>
      <c r="I2720" s="3">
        <v>1.083658</v>
      </c>
      <c r="J2720" s="3">
        <v>181.862191</v>
      </c>
      <c r="M2720" s="3">
        <v>1.047172</v>
      </c>
      <c r="N2720" s="3">
        <v>745.30896299999995</v>
      </c>
    </row>
    <row r="2721" spans="1:14" x14ac:dyDescent="0.25">
      <c r="A2721" s="3">
        <v>1.0588470000000001</v>
      </c>
      <c r="B2721" s="3">
        <v>500.79432600000001</v>
      </c>
      <c r="I2721" s="3">
        <v>1.083658</v>
      </c>
      <c r="J2721" s="3">
        <v>181.862191</v>
      </c>
      <c r="M2721" s="3">
        <v>1.047172</v>
      </c>
      <c r="N2721" s="3">
        <v>734.67789200000004</v>
      </c>
    </row>
    <row r="2722" spans="1:14" x14ac:dyDescent="0.25">
      <c r="A2722" s="3">
        <v>1.0588470000000001</v>
      </c>
      <c r="B2722" s="3">
        <v>500.79432600000001</v>
      </c>
      <c r="I2722" s="3">
        <v>1.083658</v>
      </c>
      <c r="J2722" s="3">
        <v>181.862191</v>
      </c>
      <c r="M2722" s="3">
        <v>1.0464420000000001</v>
      </c>
      <c r="N2722" s="3">
        <v>745.30896299999995</v>
      </c>
    </row>
    <row r="2723" spans="1:14" x14ac:dyDescent="0.25">
      <c r="A2723" s="3">
        <v>1.0581179999999999</v>
      </c>
      <c r="B2723" s="3">
        <v>500.79432600000001</v>
      </c>
      <c r="I2723" s="3">
        <v>1.083658</v>
      </c>
      <c r="J2723" s="3">
        <v>171.23112</v>
      </c>
      <c r="M2723" s="3">
        <v>1.047901</v>
      </c>
      <c r="N2723" s="3">
        <v>734.67789200000004</v>
      </c>
    </row>
    <row r="2724" spans="1:14" x14ac:dyDescent="0.25">
      <c r="A2724" s="3">
        <v>1.0588470000000001</v>
      </c>
      <c r="B2724" s="3">
        <v>500.79432600000001</v>
      </c>
      <c r="I2724" s="3">
        <v>1.083658</v>
      </c>
      <c r="J2724" s="3">
        <v>181.862191</v>
      </c>
      <c r="M2724" s="3">
        <v>1.047172</v>
      </c>
      <c r="N2724" s="3">
        <v>734.67789200000004</v>
      </c>
    </row>
    <row r="2725" spans="1:14" x14ac:dyDescent="0.25">
      <c r="A2725" s="3">
        <v>1.0588470000000001</v>
      </c>
      <c r="B2725" s="3">
        <v>490.16325499999999</v>
      </c>
      <c r="I2725" s="3">
        <v>1.083658</v>
      </c>
      <c r="J2725" s="3">
        <v>181.862191</v>
      </c>
      <c r="M2725" s="3">
        <v>1.047172</v>
      </c>
      <c r="N2725" s="3">
        <v>734.67789200000004</v>
      </c>
    </row>
    <row r="2726" spans="1:14" x14ac:dyDescent="0.25">
      <c r="A2726" s="3">
        <v>1.0581179999999999</v>
      </c>
      <c r="B2726" s="3">
        <v>490.16325499999999</v>
      </c>
      <c r="I2726" s="3">
        <v>1.083658</v>
      </c>
      <c r="J2726" s="3">
        <v>171.23112</v>
      </c>
      <c r="M2726" s="3">
        <v>1.047172</v>
      </c>
      <c r="N2726" s="3">
        <v>734.67789200000004</v>
      </c>
    </row>
    <row r="2727" spans="1:14" x14ac:dyDescent="0.25">
      <c r="A2727" s="3">
        <v>1.059577</v>
      </c>
      <c r="B2727" s="3">
        <v>500.79432600000001</v>
      </c>
      <c r="I2727" s="3">
        <v>1.0843879999999999</v>
      </c>
      <c r="J2727" s="3">
        <v>181.862191</v>
      </c>
      <c r="M2727" s="3">
        <v>1.047901</v>
      </c>
      <c r="N2727" s="3">
        <v>734.67789200000004</v>
      </c>
    </row>
    <row r="2728" spans="1:14" x14ac:dyDescent="0.25">
      <c r="A2728" s="3">
        <v>1.0581179999999999</v>
      </c>
      <c r="B2728" s="3">
        <v>490.16325499999999</v>
      </c>
      <c r="I2728" s="3">
        <v>1.0843879999999999</v>
      </c>
      <c r="J2728" s="3">
        <v>181.862191</v>
      </c>
      <c r="M2728" s="3">
        <v>1.047172</v>
      </c>
      <c r="N2728" s="3">
        <v>734.67789200000004</v>
      </c>
    </row>
    <row r="2729" spans="1:14" x14ac:dyDescent="0.25">
      <c r="A2729" s="3">
        <v>1.0588470000000001</v>
      </c>
      <c r="B2729" s="3">
        <v>490.16325499999999</v>
      </c>
      <c r="I2729" s="3">
        <v>1.083658</v>
      </c>
      <c r="J2729" s="3">
        <v>171.23112</v>
      </c>
      <c r="M2729" s="3">
        <v>1.047172</v>
      </c>
      <c r="N2729" s="3">
        <v>734.67789200000004</v>
      </c>
    </row>
    <row r="2730" spans="1:14" x14ac:dyDescent="0.25">
      <c r="A2730" s="3">
        <v>1.0588470000000001</v>
      </c>
      <c r="B2730" s="3">
        <v>500.79432600000001</v>
      </c>
      <c r="I2730" s="3">
        <v>1.083658</v>
      </c>
      <c r="J2730" s="3">
        <v>171.23112</v>
      </c>
      <c r="M2730" s="3">
        <v>1.047901</v>
      </c>
      <c r="N2730" s="3">
        <v>734.67789200000004</v>
      </c>
    </row>
    <row r="2731" spans="1:14" x14ac:dyDescent="0.25">
      <c r="A2731" s="3">
        <v>1.0588470000000001</v>
      </c>
      <c r="B2731" s="3">
        <v>490.16325499999999</v>
      </c>
      <c r="I2731" s="3">
        <v>1.0843879999999999</v>
      </c>
      <c r="J2731" s="3">
        <v>181.862191</v>
      </c>
      <c r="M2731" s="3">
        <v>1.047172</v>
      </c>
      <c r="N2731" s="3">
        <v>724.04682100000002</v>
      </c>
    </row>
    <row r="2732" spans="1:14" x14ac:dyDescent="0.25">
      <c r="A2732" s="3">
        <v>1.0581179999999999</v>
      </c>
      <c r="B2732" s="3">
        <v>490.16325499999999</v>
      </c>
      <c r="I2732" s="3">
        <v>1.0843879999999999</v>
      </c>
      <c r="J2732" s="3">
        <v>181.862191</v>
      </c>
      <c r="M2732" s="3">
        <v>1.047901</v>
      </c>
      <c r="N2732" s="3">
        <v>734.67789200000004</v>
      </c>
    </row>
    <row r="2733" spans="1:14" x14ac:dyDescent="0.25">
      <c r="A2733" s="3">
        <v>1.0581179999999999</v>
      </c>
      <c r="B2733" s="3">
        <v>500.79432600000001</v>
      </c>
      <c r="I2733" s="3">
        <v>1.085118</v>
      </c>
      <c r="J2733" s="3">
        <v>181.862191</v>
      </c>
      <c r="M2733" s="3">
        <v>1.047901</v>
      </c>
      <c r="N2733" s="3">
        <v>734.67789200000004</v>
      </c>
    </row>
    <row r="2734" spans="1:14" x14ac:dyDescent="0.25">
      <c r="A2734" s="3">
        <v>1.0588470000000001</v>
      </c>
      <c r="B2734" s="3">
        <v>500.79432600000001</v>
      </c>
      <c r="I2734" s="3">
        <v>1.0843879999999999</v>
      </c>
      <c r="J2734" s="3">
        <v>171.23112</v>
      </c>
      <c r="M2734" s="3">
        <v>1.047901</v>
      </c>
      <c r="N2734" s="3">
        <v>734.67789200000004</v>
      </c>
    </row>
    <row r="2735" spans="1:14" x14ac:dyDescent="0.25">
      <c r="A2735" s="3">
        <v>1.0581179999999999</v>
      </c>
      <c r="B2735" s="3">
        <v>490.16325499999999</v>
      </c>
      <c r="I2735" s="3">
        <v>1.0843879999999999</v>
      </c>
      <c r="J2735" s="3">
        <v>171.23112</v>
      </c>
      <c r="M2735" s="3">
        <v>1.047901</v>
      </c>
      <c r="N2735" s="3">
        <v>734.67789200000004</v>
      </c>
    </row>
    <row r="2736" spans="1:14" x14ac:dyDescent="0.25">
      <c r="A2736" s="3">
        <v>1.0588470000000001</v>
      </c>
      <c r="B2736" s="3">
        <v>490.16325499999999</v>
      </c>
      <c r="I2736" s="3">
        <v>1.0843879999999999</v>
      </c>
      <c r="J2736" s="3">
        <v>181.862191</v>
      </c>
      <c r="M2736" s="3">
        <v>1.0486310000000001</v>
      </c>
      <c r="N2736" s="3">
        <v>734.67789200000004</v>
      </c>
    </row>
    <row r="2737" spans="1:14" x14ac:dyDescent="0.25">
      <c r="A2737" s="3">
        <v>1.0588470000000001</v>
      </c>
      <c r="B2737" s="3">
        <v>490.16325499999999</v>
      </c>
      <c r="I2737" s="3">
        <v>1.0843879999999999</v>
      </c>
      <c r="J2737" s="3">
        <v>181.862191</v>
      </c>
      <c r="M2737" s="3">
        <v>1.047901</v>
      </c>
      <c r="N2737" s="3">
        <v>734.67789200000004</v>
      </c>
    </row>
    <row r="2738" spans="1:14" x14ac:dyDescent="0.25">
      <c r="A2738" s="3">
        <v>1.0581179999999999</v>
      </c>
      <c r="B2738" s="3">
        <v>490.16325499999999</v>
      </c>
      <c r="I2738" s="3">
        <v>1.0843879999999999</v>
      </c>
      <c r="J2738" s="3">
        <v>181.862191</v>
      </c>
      <c r="M2738" s="3">
        <v>1.047901</v>
      </c>
      <c r="N2738" s="3">
        <v>734.67789200000004</v>
      </c>
    </row>
    <row r="2739" spans="1:14" x14ac:dyDescent="0.25">
      <c r="A2739" s="3">
        <v>1.0588470000000001</v>
      </c>
      <c r="B2739" s="3">
        <v>490.16325499999999</v>
      </c>
      <c r="I2739" s="3">
        <v>1.0843879999999999</v>
      </c>
      <c r="J2739" s="3">
        <v>171.23112</v>
      </c>
      <c r="M2739" s="3">
        <v>1.047901</v>
      </c>
      <c r="N2739" s="3">
        <v>734.67789200000004</v>
      </c>
    </row>
    <row r="2740" spans="1:14" x14ac:dyDescent="0.25">
      <c r="A2740" s="3">
        <v>1.0588470000000001</v>
      </c>
      <c r="B2740" s="3">
        <v>500.79432600000001</v>
      </c>
      <c r="I2740" s="3">
        <v>1.085118</v>
      </c>
      <c r="J2740" s="3">
        <v>171.23112</v>
      </c>
      <c r="M2740" s="3">
        <v>1.047901</v>
      </c>
      <c r="N2740" s="3">
        <v>734.67789200000004</v>
      </c>
    </row>
    <row r="2741" spans="1:14" x14ac:dyDescent="0.25">
      <c r="A2741" s="3">
        <v>1.0581179999999999</v>
      </c>
      <c r="B2741" s="3">
        <v>500.79432600000001</v>
      </c>
      <c r="I2741" s="3">
        <v>1.085118</v>
      </c>
      <c r="J2741" s="3">
        <v>171.23112</v>
      </c>
      <c r="M2741" s="3">
        <v>1.0486310000000001</v>
      </c>
      <c r="N2741" s="3">
        <v>724.04682100000002</v>
      </c>
    </row>
    <row r="2742" spans="1:14" x14ac:dyDescent="0.25">
      <c r="A2742" s="3">
        <v>1.0588470000000001</v>
      </c>
      <c r="B2742" s="3">
        <v>500.79432600000001</v>
      </c>
      <c r="I2742" s="3">
        <v>1.085118</v>
      </c>
      <c r="J2742" s="3">
        <v>181.862191</v>
      </c>
      <c r="M2742" s="3">
        <v>1.0486310000000001</v>
      </c>
      <c r="N2742" s="3">
        <v>724.04682100000002</v>
      </c>
    </row>
    <row r="2743" spans="1:14" x14ac:dyDescent="0.25">
      <c r="A2743" s="3">
        <v>1.0588470000000001</v>
      </c>
      <c r="B2743" s="3">
        <v>500.79432600000001</v>
      </c>
      <c r="I2743" s="3">
        <v>1.085118</v>
      </c>
      <c r="J2743" s="3">
        <v>181.862191</v>
      </c>
      <c r="M2743" s="3">
        <v>1.0486310000000001</v>
      </c>
      <c r="N2743" s="3">
        <v>724.04682100000002</v>
      </c>
    </row>
    <row r="2744" spans="1:14" x14ac:dyDescent="0.25">
      <c r="A2744" s="3">
        <v>1.0581179999999999</v>
      </c>
      <c r="B2744" s="3">
        <v>490.16325499999999</v>
      </c>
      <c r="I2744" s="3">
        <v>1.085118</v>
      </c>
      <c r="J2744" s="3">
        <v>181.862191</v>
      </c>
      <c r="M2744" s="3">
        <v>1.0486310000000001</v>
      </c>
      <c r="N2744" s="3">
        <v>734.67789200000004</v>
      </c>
    </row>
    <row r="2745" spans="1:14" x14ac:dyDescent="0.25">
      <c r="A2745" s="3">
        <v>1.0588470000000001</v>
      </c>
      <c r="B2745" s="3">
        <v>490.16325499999999</v>
      </c>
      <c r="I2745" s="3">
        <v>1.085118</v>
      </c>
      <c r="J2745" s="3">
        <v>171.23112</v>
      </c>
      <c r="M2745" s="3">
        <v>1.0486310000000001</v>
      </c>
      <c r="N2745" s="3">
        <v>724.04682100000002</v>
      </c>
    </row>
    <row r="2746" spans="1:14" x14ac:dyDescent="0.25">
      <c r="A2746" s="3">
        <v>1.0588470000000001</v>
      </c>
      <c r="B2746" s="3">
        <v>490.16325499999999</v>
      </c>
      <c r="I2746" s="3">
        <v>1.085118</v>
      </c>
      <c r="J2746" s="3">
        <v>171.23112</v>
      </c>
      <c r="M2746" s="3">
        <v>1.0486310000000001</v>
      </c>
      <c r="N2746" s="3">
        <v>713.41574900000001</v>
      </c>
    </row>
    <row r="2747" spans="1:14" x14ac:dyDescent="0.25">
      <c r="A2747" s="3">
        <v>1.0588470000000001</v>
      </c>
      <c r="B2747" s="3">
        <v>500.79432600000001</v>
      </c>
      <c r="I2747" s="3">
        <v>1.085118</v>
      </c>
      <c r="J2747" s="3">
        <v>171.23112</v>
      </c>
      <c r="M2747" s="3">
        <v>1.047901</v>
      </c>
      <c r="N2747" s="3">
        <v>724.04682100000002</v>
      </c>
    </row>
    <row r="2748" spans="1:14" x14ac:dyDescent="0.25">
      <c r="A2748" s="3">
        <v>1.0581179999999999</v>
      </c>
      <c r="B2748" s="3">
        <v>500.79432600000001</v>
      </c>
      <c r="I2748" s="3">
        <v>1.085118</v>
      </c>
      <c r="J2748" s="3">
        <v>181.862191</v>
      </c>
      <c r="M2748" s="3">
        <v>1.049361</v>
      </c>
      <c r="N2748" s="3">
        <v>724.04682100000002</v>
      </c>
    </row>
    <row r="2749" spans="1:14" x14ac:dyDescent="0.25">
      <c r="A2749" s="3">
        <v>1.0588470000000001</v>
      </c>
      <c r="B2749" s="3">
        <v>490.16325499999999</v>
      </c>
      <c r="I2749" s="3">
        <v>1.085118</v>
      </c>
      <c r="J2749" s="3">
        <v>181.862191</v>
      </c>
      <c r="M2749" s="3">
        <v>1.0486310000000001</v>
      </c>
      <c r="N2749" s="3">
        <v>713.41574900000001</v>
      </c>
    </row>
    <row r="2750" spans="1:14" x14ac:dyDescent="0.25">
      <c r="A2750" s="3">
        <v>1.0588470000000001</v>
      </c>
      <c r="B2750" s="3">
        <v>500.79432600000001</v>
      </c>
      <c r="I2750" s="3">
        <v>1.085118</v>
      </c>
      <c r="J2750" s="3">
        <v>171.23112</v>
      </c>
      <c r="M2750" s="3">
        <v>1.049361</v>
      </c>
      <c r="N2750" s="3">
        <v>713.41574900000001</v>
      </c>
    </row>
    <row r="2751" spans="1:14" x14ac:dyDescent="0.25">
      <c r="A2751" s="3">
        <v>1.0588470000000001</v>
      </c>
      <c r="B2751" s="3">
        <v>490.16325499999999</v>
      </c>
      <c r="I2751" s="3">
        <v>1.085118</v>
      </c>
      <c r="J2751" s="3">
        <v>171.23112</v>
      </c>
      <c r="M2751" s="3">
        <v>1.049361</v>
      </c>
      <c r="N2751" s="3">
        <v>713.41574900000001</v>
      </c>
    </row>
    <row r="2752" spans="1:14" x14ac:dyDescent="0.25">
      <c r="A2752" s="3">
        <v>1.0588470000000001</v>
      </c>
      <c r="B2752" s="3">
        <v>500.79432600000001</v>
      </c>
      <c r="I2752" s="3">
        <v>1.085118</v>
      </c>
      <c r="J2752" s="3">
        <v>171.23112</v>
      </c>
      <c r="M2752" s="3">
        <v>1.0486310000000001</v>
      </c>
      <c r="N2752" s="3">
        <v>713.41574900000001</v>
      </c>
    </row>
    <row r="2753" spans="1:14" x14ac:dyDescent="0.25">
      <c r="A2753" s="3">
        <v>1.0581179999999999</v>
      </c>
      <c r="B2753" s="3">
        <v>500.79432600000001</v>
      </c>
      <c r="I2753" s="3">
        <v>1.085118</v>
      </c>
      <c r="J2753" s="3">
        <v>171.23112</v>
      </c>
      <c r="M2753" s="3">
        <v>1.049361</v>
      </c>
      <c r="N2753" s="3">
        <v>702.78467799999999</v>
      </c>
    </row>
    <row r="2754" spans="1:14" x14ac:dyDescent="0.25">
      <c r="A2754" s="3">
        <v>1.0581179999999999</v>
      </c>
      <c r="B2754" s="3">
        <v>500.79432600000001</v>
      </c>
      <c r="I2754" s="3">
        <v>1.085118</v>
      </c>
      <c r="J2754" s="3">
        <v>171.23112</v>
      </c>
      <c r="M2754" s="3">
        <v>1.049361</v>
      </c>
      <c r="N2754" s="3">
        <v>713.41574900000001</v>
      </c>
    </row>
    <row r="2755" spans="1:14" x14ac:dyDescent="0.25">
      <c r="A2755" s="3">
        <v>1.0588470000000001</v>
      </c>
      <c r="B2755" s="3">
        <v>500.79432600000001</v>
      </c>
      <c r="I2755" s="3">
        <v>1.0858479999999999</v>
      </c>
      <c r="J2755" s="3">
        <v>171.23112</v>
      </c>
      <c r="M2755" s="3">
        <v>1.049361</v>
      </c>
      <c r="N2755" s="3">
        <v>702.78467799999999</v>
      </c>
    </row>
    <row r="2756" spans="1:14" x14ac:dyDescent="0.25">
      <c r="A2756" s="3">
        <v>1.0588470000000001</v>
      </c>
      <c r="B2756" s="3">
        <v>490.16325499999999</v>
      </c>
      <c r="I2756" s="3">
        <v>1.0858479999999999</v>
      </c>
      <c r="J2756" s="3">
        <v>171.23112</v>
      </c>
      <c r="M2756" s="3">
        <v>1.049361</v>
      </c>
      <c r="N2756" s="3">
        <v>713.41574900000001</v>
      </c>
    </row>
    <row r="2757" spans="1:14" x14ac:dyDescent="0.25">
      <c r="A2757" s="3">
        <v>1.0588470000000001</v>
      </c>
      <c r="B2757" s="3">
        <v>490.16325499999999</v>
      </c>
      <c r="I2757" s="3">
        <v>1.085118</v>
      </c>
      <c r="J2757" s="3">
        <v>181.862191</v>
      </c>
      <c r="M2757" s="3">
        <v>1.0500910000000001</v>
      </c>
      <c r="N2757" s="3">
        <v>713.41574900000001</v>
      </c>
    </row>
    <row r="2758" spans="1:14" x14ac:dyDescent="0.25">
      <c r="A2758" s="3">
        <v>1.059577</v>
      </c>
      <c r="B2758" s="3">
        <v>500.79432600000001</v>
      </c>
      <c r="I2758" s="3">
        <v>1.0858479999999999</v>
      </c>
      <c r="J2758" s="3">
        <v>181.862191</v>
      </c>
      <c r="M2758" s="3">
        <v>1.049361</v>
      </c>
      <c r="N2758" s="3">
        <v>702.78467799999999</v>
      </c>
    </row>
    <row r="2759" spans="1:14" x14ac:dyDescent="0.25">
      <c r="A2759" s="3">
        <v>1.0581179999999999</v>
      </c>
      <c r="B2759" s="3">
        <v>490.16325499999999</v>
      </c>
      <c r="I2759" s="3">
        <v>1.0858479999999999</v>
      </c>
      <c r="J2759" s="3">
        <v>171.23112</v>
      </c>
      <c r="M2759" s="3">
        <v>1.049361</v>
      </c>
      <c r="N2759" s="3">
        <v>702.78467799999999</v>
      </c>
    </row>
    <row r="2760" spans="1:14" x14ac:dyDescent="0.25">
      <c r="A2760" s="3">
        <v>1.0581179999999999</v>
      </c>
      <c r="B2760" s="3">
        <v>490.16325499999999</v>
      </c>
      <c r="I2760" s="3">
        <v>1.0858479999999999</v>
      </c>
      <c r="J2760" s="3">
        <v>171.23112</v>
      </c>
      <c r="M2760" s="3">
        <v>1.0500910000000001</v>
      </c>
      <c r="N2760" s="3">
        <v>713.41574900000001</v>
      </c>
    </row>
    <row r="2761" spans="1:14" x14ac:dyDescent="0.25">
      <c r="A2761" s="3">
        <v>1.0581179999999999</v>
      </c>
      <c r="B2761" s="3">
        <v>490.16325499999999</v>
      </c>
      <c r="I2761" s="3">
        <v>1.0858479999999999</v>
      </c>
      <c r="J2761" s="3">
        <v>171.23112</v>
      </c>
      <c r="M2761" s="3">
        <v>1.049361</v>
      </c>
      <c r="N2761" s="3">
        <v>702.78467799999999</v>
      </c>
    </row>
    <row r="2762" spans="1:14" x14ac:dyDescent="0.25">
      <c r="A2762" s="3">
        <v>1.0581179999999999</v>
      </c>
      <c r="B2762" s="3">
        <v>490.16325499999999</v>
      </c>
      <c r="I2762" s="3">
        <v>1.0865769999999999</v>
      </c>
      <c r="J2762" s="3">
        <v>171.23112</v>
      </c>
      <c r="M2762" s="3">
        <v>1.049361</v>
      </c>
      <c r="N2762" s="3">
        <v>702.78467799999999</v>
      </c>
    </row>
    <row r="2763" spans="1:14" x14ac:dyDescent="0.25">
      <c r="A2763" s="3">
        <v>1.0588470000000001</v>
      </c>
      <c r="B2763" s="3">
        <v>500.79432600000001</v>
      </c>
      <c r="I2763" s="3">
        <v>1.085118</v>
      </c>
      <c r="J2763" s="3">
        <v>181.862191</v>
      </c>
      <c r="M2763" s="3">
        <v>1.0500910000000001</v>
      </c>
      <c r="N2763" s="3">
        <v>702.78467799999999</v>
      </c>
    </row>
    <row r="2764" spans="1:14" x14ac:dyDescent="0.25">
      <c r="A2764" s="3">
        <v>1.0588470000000001</v>
      </c>
      <c r="B2764" s="3">
        <v>490.16325499999999</v>
      </c>
      <c r="I2764" s="3">
        <v>1.0865769999999999</v>
      </c>
      <c r="J2764" s="3">
        <v>171.23112</v>
      </c>
      <c r="M2764" s="3">
        <v>1.049361</v>
      </c>
      <c r="N2764" s="3">
        <v>702.78467799999999</v>
      </c>
    </row>
    <row r="2765" spans="1:14" x14ac:dyDescent="0.25">
      <c r="A2765" s="3">
        <v>1.0588470000000001</v>
      </c>
      <c r="B2765" s="3">
        <v>490.16325499999999</v>
      </c>
      <c r="I2765" s="3">
        <v>1.0865769999999999</v>
      </c>
      <c r="J2765" s="3">
        <v>160.60004900000001</v>
      </c>
      <c r="M2765" s="3">
        <v>1.049361</v>
      </c>
      <c r="N2765" s="3">
        <v>702.78467799999999</v>
      </c>
    </row>
    <row r="2766" spans="1:14" x14ac:dyDescent="0.25">
      <c r="A2766" s="3">
        <v>1.0581179999999999</v>
      </c>
      <c r="B2766" s="3">
        <v>490.16325499999999</v>
      </c>
      <c r="I2766" s="3">
        <v>1.0858479999999999</v>
      </c>
      <c r="J2766" s="3">
        <v>171.23112</v>
      </c>
      <c r="M2766" s="3">
        <v>1.0500910000000001</v>
      </c>
      <c r="N2766" s="3">
        <v>702.78467799999999</v>
      </c>
    </row>
    <row r="2767" spans="1:14" x14ac:dyDescent="0.25">
      <c r="A2767" s="3">
        <v>1.0588470000000001</v>
      </c>
      <c r="B2767" s="3">
        <v>500.79432600000001</v>
      </c>
      <c r="I2767" s="3">
        <v>1.0858479999999999</v>
      </c>
      <c r="J2767" s="3">
        <v>171.23112</v>
      </c>
      <c r="M2767" s="3">
        <v>1.049361</v>
      </c>
      <c r="N2767" s="3">
        <v>692.15360699999997</v>
      </c>
    </row>
    <row r="2768" spans="1:14" x14ac:dyDescent="0.25">
      <c r="A2768" s="3">
        <v>1.0588470000000001</v>
      </c>
      <c r="B2768" s="3">
        <v>490.16325499999999</v>
      </c>
      <c r="I2768" s="3">
        <v>1.0858479999999999</v>
      </c>
      <c r="J2768" s="3">
        <v>171.23112</v>
      </c>
      <c r="M2768" s="3">
        <v>1.0500910000000001</v>
      </c>
      <c r="N2768" s="3">
        <v>692.15360699999997</v>
      </c>
    </row>
    <row r="2769" spans="1:14" x14ac:dyDescent="0.25">
      <c r="A2769" s="3">
        <v>1.0581179999999999</v>
      </c>
      <c r="B2769" s="3">
        <v>490.16325499999999</v>
      </c>
      <c r="I2769" s="3">
        <v>1.0858479999999999</v>
      </c>
      <c r="J2769" s="3">
        <v>160.60004900000001</v>
      </c>
      <c r="M2769" s="3">
        <v>1.0508200000000001</v>
      </c>
      <c r="N2769" s="3">
        <v>702.78467799999999</v>
      </c>
    </row>
    <row r="2770" spans="1:14" x14ac:dyDescent="0.25">
      <c r="A2770" s="3">
        <v>1.0581179999999999</v>
      </c>
      <c r="B2770" s="3">
        <v>490.16325499999999</v>
      </c>
      <c r="I2770" s="3">
        <v>1.0865769999999999</v>
      </c>
      <c r="J2770" s="3">
        <v>160.60004900000001</v>
      </c>
      <c r="M2770" s="3">
        <v>1.0500910000000001</v>
      </c>
      <c r="N2770" s="3">
        <v>692.15360699999997</v>
      </c>
    </row>
    <row r="2771" spans="1:14" x14ac:dyDescent="0.25">
      <c r="A2771" s="3">
        <v>1.0588470000000001</v>
      </c>
      <c r="B2771" s="3">
        <v>490.16325499999999</v>
      </c>
      <c r="I2771" s="3">
        <v>1.0865769999999999</v>
      </c>
      <c r="J2771" s="3">
        <v>171.23112</v>
      </c>
      <c r="M2771" s="3">
        <v>1.049361</v>
      </c>
      <c r="N2771" s="3">
        <v>692.15360699999997</v>
      </c>
    </row>
    <row r="2772" spans="1:14" x14ac:dyDescent="0.25">
      <c r="A2772" s="3">
        <v>1.0581179999999999</v>
      </c>
      <c r="B2772" s="3">
        <v>490.16325499999999</v>
      </c>
      <c r="I2772" s="3">
        <v>1.0858479999999999</v>
      </c>
      <c r="J2772" s="3">
        <v>171.23112</v>
      </c>
      <c r="M2772" s="3">
        <v>1.0500910000000001</v>
      </c>
      <c r="N2772" s="3">
        <v>692.15360699999997</v>
      </c>
    </row>
    <row r="2773" spans="1:14" x14ac:dyDescent="0.25">
      <c r="A2773" s="3">
        <v>1.0588470000000001</v>
      </c>
      <c r="B2773" s="3">
        <v>500.79432600000001</v>
      </c>
      <c r="I2773" s="3">
        <v>1.0865769999999999</v>
      </c>
      <c r="J2773" s="3">
        <v>171.23112</v>
      </c>
      <c r="M2773" s="3">
        <v>1.0508200000000001</v>
      </c>
      <c r="N2773" s="3">
        <v>681.52253599999995</v>
      </c>
    </row>
    <row r="2774" spans="1:14" x14ac:dyDescent="0.25">
      <c r="A2774" s="3">
        <v>1.0581179999999999</v>
      </c>
      <c r="B2774" s="3">
        <v>490.16325499999999</v>
      </c>
      <c r="I2774" s="3">
        <v>1.087307</v>
      </c>
      <c r="J2774" s="3">
        <v>171.23112</v>
      </c>
      <c r="M2774" s="3">
        <v>1.049361</v>
      </c>
      <c r="N2774" s="3">
        <v>681.52253599999995</v>
      </c>
    </row>
    <row r="2775" spans="1:14" x14ac:dyDescent="0.25">
      <c r="A2775" s="3">
        <v>1.0581179999999999</v>
      </c>
      <c r="B2775" s="3">
        <v>490.16325499999999</v>
      </c>
      <c r="I2775" s="3">
        <v>1.0865769999999999</v>
      </c>
      <c r="J2775" s="3">
        <v>171.23112</v>
      </c>
      <c r="M2775" s="3">
        <v>1.0500910000000001</v>
      </c>
      <c r="N2775" s="3">
        <v>670.89146500000004</v>
      </c>
    </row>
    <row r="2776" spans="1:14" x14ac:dyDescent="0.25">
      <c r="A2776" s="3">
        <v>1.0588470000000001</v>
      </c>
      <c r="B2776" s="3">
        <v>490.16325499999999</v>
      </c>
      <c r="I2776" s="3">
        <v>1.0865769999999999</v>
      </c>
      <c r="J2776" s="3">
        <v>171.23112</v>
      </c>
      <c r="M2776" s="3">
        <v>1.0508200000000001</v>
      </c>
      <c r="N2776" s="3">
        <v>681.52253599999995</v>
      </c>
    </row>
    <row r="2777" spans="1:14" x14ac:dyDescent="0.25">
      <c r="A2777" s="3">
        <v>1.0588470000000001</v>
      </c>
      <c r="B2777" s="3">
        <v>490.16325499999999</v>
      </c>
      <c r="I2777" s="3">
        <v>1.0865769999999999</v>
      </c>
      <c r="J2777" s="3">
        <v>160.60004900000001</v>
      </c>
      <c r="M2777" s="3">
        <v>1.0500910000000001</v>
      </c>
      <c r="N2777" s="3">
        <v>670.89146500000004</v>
      </c>
    </row>
    <row r="2778" spans="1:14" x14ac:dyDescent="0.25">
      <c r="A2778" s="3">
        <v>1.0581179999999999</v>
      </c>
      <c r="B2778" s="3">
        <v>490.16325499999999</v>
      </c>
      <c r="I2778" s="3">
        <v>1.0858479999999999</v>
      </c>
      <c r="J2778" s="3">
        <v>160.60004900000001</v>
      </c>
      <c r="M2778" s="3">
        <v>1.0508200000000001</v>
      </c>
      <c r="N2778" s="3">
        <v>670.89146500000004</v>
      </c>
    </row>
    <row r="2779" spans="1:14" x14ac:dyDescent="0.25">
      <c r="A2779" s="3">
        <v>1.0588470000000001</v>
      </c>
      <c r="B2779" s="3">
        <v>490.16325499999999</v>
      </c>
      <c r="I2779" s="3">
        <v>1.0865769999999999</v>
      </c>
      <c r="J2779" s="3">
        <v>171.23112</v>
      </c>
      <c r="M2779" s="3">
        <v>1.0500910000000001</v>
      </c>
      <c r="N2779" s="3">
        <v>681.52253599999995</v>
      </c>
    </row>
    <row r="2780" spans="1:14" x14ac:dyDescent="0.25">
      <c r="A2780" s="3">
        <v>1.0588470000000001</v>
      </c>
      <c r="B2780" s="3">
        <v>490.16325499999999</v>
      </c>
      <c r="I2780" s="3">
        <v>1.087307</v>
      </c>
      <c r="J2780" s="3">
        <v>171.23112</v>
      </c>
      <c r="M2780" s="3">
        <v>1.0508200000000001</v>
      </c>
      <c r="N2780" s="3">
        <v>670.89146500000004</v>
      </c>
    </row>
    <row r="2781" spans="1:14" x14ac:dyDescent="0.25">
      <c r="A2781" s="3">
        <v>1.0581179999999999</v>
      </c>
      <c r="B2781" s="3">
        <v>490.16325499999999</v>
      </c>
      <c r="I2781" s="3">
        <v>1.087307</v>
      </c>
      <c r="J2781" s="3">
        <v>171.23112</v>
      </c>
      <c r="M2781" s="3">
        <v>1.0508200000000001</v>
      </c>
      <c r="N2781" s="3">
        <v>670.89146500000004</v>
      </c>
    </row>
    <row r="2782" spans="1:14" x14ac:dyDescent="0.25">
      <c r="A2782" s="3">
        <v>1.0588470000000001</v>
      </c>
      <c r="B2782" s="3">
        <v>490.16325499999999</v>
      </c>
      <c r="I2782" s="3">
        <v>1.087307</v>
      </c>
      <c r="J2782" s="3">
        <v>160.60004900000001</v>
      </c>
      <c r="M2782" s="3">
        <v>1.0508200000000001</v>
      </c>
      <c r="N2782" s="3">
        <v>681.52253599999995</v>
      </c>
    </row>
    <row r="2783" spans="1:14" x14ac:dyDescent="0.25">
      <c r="A2783" s="3">
        <v>1.0581179999999999</v>
      </c>
      <c r="B2783" s="3">
        <v>500.79432600000001</v>
      </c>
      <c r="I2783" s="3">
        <v>1.087307</v>
      </c>
      <c r="J2783" s="3">
        <v>171.23112</v>
      </c>
      <c r="M2783" s="3">
        <v>1.0508200000000001</v>
      </c>
      <c r="N2783" s="3">
        <v>670.89146500000004</v>
      </c>
    </row>
    <row r="2784" spans="1:14" x14ac:dyDescent="0.25">
      <c r="A2784" s="3">
        <v>1.0581179999999999</v>
      </c>
      <c r="B2784" s="3">
        <v>490.16325499999999</v>
      </c>
      <c r="I2784" s="3">
        <v>1.087307</v>
      </c>
      <c r="J2784" s="3">
        <v>160.60004900000001</v>
      </c>
      <c r="M2784" s="3">
        <v>1.0508200000000001</v>
      </c>
      <c r="N2784" s="3">
        <v>670.89146500000004</v>
      </c>
    </row>
    <row r="2785" spans="1:14" x14ac:dyDescent="0.25">
      <c r="A2785" s="3">
        <v>1.0588470000000001</v>
      </c>
      <c r="B2785" s="3">
        <v>490.16325499999999</v>
      </c>
      <c r="I2785" s="3">
        <v>1.087307</v>
      </c>
      <c r="J2785" s="3">
        <v>171.23112</v>
      </c>
      <c r="M2785" s="3">
        <v>1.05155</v>
      </c>
      <c r="N2785" s="3">
        <v>670.89146500000004</v>
      </c>
    </row>
    <row r="2786" spans="1:14" x14ac:dyDescent="0.25">
      <c r="A2786" s="3">
        <v>1.0588470000000001</v>
      </c>
      <c r="B2786" s="3">
        <v>490.16325499999999</v>
      </c>
      <c r="I2786" s="3">
        <v>1.087307</v>
      </c>
      <c r="J2786" s="3">
        <v>171.23112</v>
      </c>
      <c r="M2786" s="3">
        <v>1.0508200000000001</v>
      </c>
      <c r="N2786" s="3">
        <v>660.26039400000002</v>
      </c>
    </row>
    <row r="2787" spans="1:14" x14ac:dyDescent="0.25">
      <c r="A2787" s="3">
        <v>1.0581179999999999</v>
      </c>
      <c r="B2787" s="3">
        <v>490.16325499999999</v>
      </c>
      <c r="I2787" s="3">
        <v>1.087307</v>
      </c>
      <c r="J2787" s="3">
        <v>160.60004900000001</v>
      </c>
      <c r="M2787" s="3">
        <v>1.05155</v>
      </c>
      <c r="N2787" s="3">
        <v>660.26039400000002</v>
      </c>
    </row>
    <row r="2788" spans="1:14" x14ac:dyDescent="0.25">
      <c r="A2788" s="3">
        <v>1.0588470000000001</v>
      </c>
      <c r="B2788" s="3">
        <v>490.16325499999999</v>
      </c>
      <c r="I2788" s="3">
        <v>1.087307</v>
      </c>
      <c r="J2788" s="3">
        <v>171.23112</v>
      </c>
      <c r="M2788" s="3">
        <v>1.0508200000000001</v>
      </c>
      <c r="N2788" s="3">
        <v>660.26039400000002</v>
      </c>
    </row>
    <row r="2789" spans="1:14" x14ac:dyDescent="0.25">
      <c r="A2789" s="3">
        <v>1.0581179999999999</v>
      </c>
      <c r="B2789" s="3">
        <v>490.16325499999999</v>
      </c>
      <c r="I2789" s="3">
        <v>1.087307</v>
      </c>
      <c r="J2789" s="3">
        <v>160.60004900000001</v>
      </c>
      <c r="M2789" s="3">
        <v>1.0508200000000001</v>
      </c>
      <c r="N2789" s="3">
        <v>649.629322</v>
      </c>
    </row>
    <row r="2790" spans="1:14" x14ac:dyDescent="0.25">
      <c r="A2790" s="3">
        <v>1.0581179999999999</v>
      </c>
      <c r="B2790" s="3">
        <v>490.16325499999999</v>
      </c>
      <c r="I2790" s="3">
        <v>1.087307</v>
      </c>
      <c r="J2790" s="3">
        <v>160.60004900000001</v>
      </c>
      <c r="M2790" s="3">
        <v>1.05155</v>
      </c>
      <c r="N2790" s="3">
        <v>660.26039400000002</v>
      </c>
    </row>
    <row r="2791" spans="1:14" x14ac:dyDescent="0.25">
      <c r="A2791" s="3">
        <v>1.0588470000000001</v>
      </c>
      <c r="B2791" s="3">
        <v>490.16325499999999</v>
      </c>
      <c r="I2791" s="3">
        <v>1.0880369999999999</v>
      </c>
      <c r="J2791" s="3">
        <v>171.23112</v>
      </c>
      <c r="M2791" s="3">
        <v>1.0508200000000001</v>
      </c>
      <c r="N2791" s="3">
        <v>660.26039400000002</v>
      </c>
    </row>
    <row r="2792" spans="1:14" x14ac:dyDescent="0.25">
      <c r="A2792" s="3">
        <v>1.0581179999999999</v>
      </c>
      <c r="B2792" s="3">
        <v>490.16325499999999</v>
      </c>
      <c r="I2792" s="3">
        <v>1.0880369999999999</v>
      </c>
      <c r="J2792" s="3">
        <v>171.23112</v>
      </c>
      <c r="M2792" s="3">
        <v>1.0508200000000001</v>
      </c>
      <c r="N2792" s="3">
        <v>649.629322</v>
      </c>
    </row>
    <row r="2793" spans="1:14" x14ac:dyDescent="0.25">
      <c r="A2793" s="3">
        <v>1.0581179999999999</v>
      </c>
      <c r="B2793" s="3">
        <v>490.16325499999999</v>
      </c>
      <c r="I2793" s="3">
        <v>1.0880369999999999</v>
      </c>
      <c r="J2793" s="3">
        <v>160.60004900000001</v>
      </c>
      <c r="M2793" s="3">
        <v>1.05155</v>
      </c>
      <c r="N2793" s="3">
        <v>649.629322</v>
      </c>
    </row>
    <row r="2794" spans="1:14" x14ac:dyDescent="0.25">
      <c r="A2794" s="3">
        <v>1.0588470000000001</v>
      </c>
      <c r="B2794" s="3">
        <v>500.79432600000001</v>
      </c>
      <c r="I2794" s="3">
        <v>1.0880369999999999</v>
      </c>
      <c r="J2794" s="3">
        <v>160.60004900000001</v>
      </c>
      <c r="M2794" s="3">
        <v>1.0508200000000001</v>
      </c>
      <c r="N2794" s="3">
        <v>649.629322</v>
      </c>
    </row>
    <row r="2795" spans="1:14" x14ac:dyDescent="0.25">
      <c r="A2795" s="3">
        <v>1.0588470000000001</v>
      </c>
      <c r="B2795" s="3">
        <v>490.16325499999999</v>
      </c>
      <c r="I2795" s="3">
        <v>1.0880369999999999</v>
      </c>
      <c r="J2795" s="3">
        <v>160.60004900000001</v>
      </c>
      <c r="M2795" s="3">
        <v>1.05155</v>
      </c>
      <c r="N2795" s="3">
        <v>649.629322</v>
      </c>
    </row>
    <row r="2796" spans="1:14" x14ac:dyDescent="0.25">
      <c r="A2796" s="3">
        <v>1.0581179999999999</v>
      </c>
      <c r="B2796" s="3">
        <v>490.16325499999999</v>
      </c>
      <c r="I2796" s="3">
        <v>1.0880369999999999</v>
      </c>
      <c r="J2796" s="3">
        <v>160.60004900000001</v>
      </c>
      <c r="M2796" s="3">
        <v>1.05155</v>
      </c>
      <c r="N2796" s="3">
        <v>649.629322</v>
      </c>
    </row>
    <row r="2797" spans="1:14" x14ac:dyDescent="0.25">
      <c r="A2797" s="3">
        <v>1.0588470000000001</v>
      </c>
      <c r="B2797" s="3">
        <v>490.16325499999999</v>
      </c>
      <c r="I2797" s="3">
        <v>1.0880369999999999</v>
      </c>
      <c r="J2797" s="3">
        <v>160.60004900000001</v>
      </c>
      <c r="M2797" s="3">
        <v>1.05155</v>
      </c>
      <c r="N2797" s="3">
        <v>660.26039400000002</v>
      </c>
    </row>
    <row r="2798" spans="1:14" x14ac:dyDescent="0.25">
      <c r="A2798" s="3">
        <v>1.0581179999999999</v>
      </c>
      <c r="B2798" s="3">
        <v>490.16325499999999</v>
      </c>
      <c r="I2798" s="3">
        <v>1.0880369999999999</v>
      </c>
      <c r="J2798" s="3">
        <v>160.60004900000001</v>
      </c>
      <c r="M2798" s="3">
        <v>1.05155</v>
      </c>
      <c r="N2798" s="3">
        <v>649.629322</v>
      </c>
    </row>
    <row r="2799" spans="1:14" x14ac:dyDescent="0.25">
      <c r="A2799" s="3">
        <v>1.0588470000000001</v>
      </c>
      <c r="B2799" s="3">
        <v>490.16325499999999</v>
      </c>
      <c r="I2799" s="3">
        <v>1.0880369999999999</v>
      </c>
      <c r="J2799" s="3">
        <v>160.60004900000001</v>
      </c>
      <c r="M2799" s="3">
        <v>1.05155</v>
      </c>
      <c r="N2799" s="3">
        <v>649.629322</v>
      </c>
    </row>
    <row r="2800" spans="1:14" x14ac:dyDescent="0.25">
      <c r="A2800" s="3">
        <v>1.0588470000000001</v>
      </c>
      <c r="B2800" s="3">
        <v>500.79432600000001</v>
      </c>
      <c r="I2800" s="3">
        <v>1.0880369999999999</v>
      </c>
      <c r="J2800" s="3">
        <v>160.60004900000001</v>
      </c>
      <c r="M2800" s="3">
        <v>1.05155</v>
      </c>
      <c r="N2800" s="3">
        <v>649.629322</v>
      </c>
    </row>
    <row r="2801" spans="1:14" x14ac:dyDescent="0.25">
      <c r="A2801" s="3">
        <v>1.0588470000000001</v>
      </c>
      <c r="B2801" s="3">
        <v>490.16325499999999</v>
      </c>
      <c r="I2801" s="3">
        <v>1.088767</v>
      </c>
      <c r="J2801" s="3">
        <v>160.60004900000001</v>
      </c>
      <c r="M2801" s="3">
        <v>1.05155</v>
      </c>
      <c r="N2801" s="3">
        <v>638.99825099999998</v>
      </c>
    </row>
    <row r="2802" spans="1:14" x14ac:dyDescent="0.25">
      <c r="A2802" s="3">
        <v>1.0588470000000001</v>
      </c>
      <c r="B2802" s="3">
        <v>490.16325499999999</v>
      </c>
      <c r="I2802" s="3">
        <v>1.0880369999999999</v>
      </c>
      <c r="J2802" s="3">
        <v>149.968977</v>
      </c>
      <c r="M2802" s="3">
        <v>1.05155</v>
      </c>
      <c r="N2802" s="3">
        <v>649.629322</v>
      </c>
    </row>
    <row r="2803" spans="1:14" x14ac:dyDescent="0.25">
      <c r="A2803" s="3">
        <v>1.0588470000000001</v>
      </c>
      <c r="B2803" s="3">
        <v>500.79432600000001</v>
      </c>
      <c r="I2803" s="3">
        <v>1.088767</v>
      </c>
      <c r="J2803" s="3">
        <v>160.60004900000001</v>
      </c>
      <c r="M2803" s="3">
        <v>1.05155</v>
      </c>
      <c r="N2803" s="3">
        <v>649.629322</v>
      </c>
    </row>
    <row r="2804" spans="1:14" x14ac:dyDescent="0.25">
      <c r="A2804" s="3">
        <v>1.0588470000000001</v>
      </c>
      <c r="B2804" s="3">
        <v>490.16325499999999</v>
      </c>
      <c r="I2804" s="3">
        <v>1.088767</v>
      </c>
      <c r="J2804" s="3">
        <v>160.60004900000001</v>
      </c>
      <c r="M2804" s="3">
        <v>1.05155</v>
      </c>
      <c r="N2804" s="3">
        <v>638.99825099999998</v>
      </c>
    </row>
    <row r="2805" spans="1:14" x14ac:dyDescent="0.25">
      <c r="A2805" s="3">
        <v>1.0581179999999999</v>
      </c>
      <c r="B2805" s="3">
        <v>490.16325499999999</v>
      </c>
      <c r="I2805" s="3">
        <v>1.088767</v>
      </c>
      <c r="J2805" s="3">
        <v>149.968977</v>
      </c>
      <c r="M2805" s="3">
        <v>1.0522800000000001</v>
      </c>
      <c r="N2805" s="3">
        <v>638.99825099999998</v>
      </c>
    </row>
    <row r="2806" spans="1:14" x14ac:dyDescent="0.25">
      <c r="A2806" s="3">
        <v>1.0581179999999999</v>
      </c>
      <c r="B2806" s="3">
        <v>490.16325499999999</v>
      </c>
      <c r="I2806" s="3">
        <v>1.088767</v>
      </c>
      <c r="J2806" s="3">
        <v>160.60004900000001</v>
      </c>
      <c r="M2806" s="3">
        <v>1.0522800000000001</v>
      </c>
      <c r="N2806" s="3">
        <v>638.99825099999998</v>
      </c>
    </row>
    <row r="2807" spans="1:14" x14ac:dyDescent="0.25">
      <c r="A2807" s="3">
        <v>1.0588470000000001</v>
      </c>
      <c r="B2807" s="3">
        <v>490.16325499999999</v>
      </c>
      <c r="I2807" s="3">
        <v>1.088767</v>
      </c>
      <c r="J2807" s="3">
        <v>160.60004900000001</v>
      </c>
      <c r="M2807" s="3">
        <v>1.05155</v>
      </c>
      <c r="N2807" s="3">
        <v>585.842895</v>
      </c>
    </row>
    <row r="2808" spans="1:14" x14ac:dyDescent="0.25">
      <c r="A2808" s="3">
        <v>1.0581179999999999</v>
      </c>
      <c r="B2808" s="3">
        <v>490.16325499999999</v>
      </c>
      <c r="I2808" s="3">
        <v>1.088767</v>
      </c>
      <c r="J2808" s="3">
        <v>149.968977</v>
      </c>
      <c r="M2808" s="3">
        <v>1.0522800000000001</v>
      </c>
      <c r="N2808" s="3">
        <v>596.47396700000002</v>
      </c>
    </row>
    <row r="2809" spans="1:14" x14ac:dyDescent="0.25">
      <c r="A2809" s="3">
        <v>1.0588470000000001</v>
      </c>
      <c r="B2809" s="3">
        <v>500.79432600000001</v>
      </c>
      <c r="I2809" s="3">
        <v>1.088767</v>
      </c>
      <c r="J2809" s="3">
        <v>160.60004900000001</v>
      </c>
      <c r="M2809" s="3">
        <v>1.0522800000000001</v>
      </c>
      <c r="N2809" s="3">
        <v>585.842895</v>
      </c>
    </row>
    <row r="2810" spans="1:14" x14ac:dyDescent="0.25">
      <c r="A2810" s="3">
        <v>1.0588470000000001</v>
      </c>
      <c r="B2810" s="3">
        <v>490.16325499999999</v>
      </c>
      <c r="I2810" s="3">
        <v>1.089496</v>
      </c>
      <c r="J2810" s="3">
        <v>160.60004900000001</v>
      </c>
      <c r="M2810" s="3">
        <v>1.0522800000000001</v>
      </c>
      <c r="N2810" s="3">
        <v>596.47396700000002</v>
      </c>
    </row>
    <row r="2811" spans="1:14" x14ac:dyDescent="0.25">
      <c r="A2811" s="3">
        <v>1.0581179999999999</v>
      </c>
      <c r="B2811" s="3">
        <v>490.16325499999999</v>
      </c>
      <c r="I2811" s="3">
        <v>1.088767</v>
      </c>
      <c r="J2811" s="3">
        <v>160.60004900000001</v>
      </c>
      <c r="M2811" s="3">
        <v>1.0522800000000001</v>
      </c>
      <c r="N2811" s="3">
        <v>596.47396700000002</v>
      </c>
    </row>
    <row r="2812" spans="1:14" x14ac:dyDescent="0.25">
      <c r="A2812" s="3">
        <v>1.0588470000000001</v>
      </c>
      <c r="B2812" s="3">
        <v>490.16325499999999</v>
      </c>
      <c r="I2812" s="3">
        <v>1.088767</v>
      </c>
      <c r="J2812" s="3">
        <v>149.968977</v>
      </c>
      <c r="M2812" s="3">
        <v>1.0522800000000001</v>
      </c>
      <c r="N2812" s="3">
        <v>596.47396700000002</v>
      </c>
    </row>
    <row r="2813" spans="1:14" x14ac:dyDescent="0.25">
      <c r="A2813" s="3">
        <v>1.0588470000000001</v>
      </c>
      <c r="B2813" s="3">
        <v>500.79432600000001</v>
      </c>
      <c r="I2813" s="3">
        <v>1.088767</v>
      </c>
      <c r="J2813" s="3">
        <v>149.968977</v>
      </c>
      <c r="M2813" s="3">
        <v>1.0522800000000001</v>
      </c>
      <c r="N2813" s="3">
        <v>596.47396700000002</v>
      </c>
    </row>
    <row r="2814" spans="1:14" x14ac:dyDescent="0.25">
      <c r="A2814" s="3">
        <v>1.0581179999999999</v>
      </c>
      <c r="B2814" s="3">
        <v>490.16325499999999</v>
      </c>
      <c r="I2814" s="3">
        <v>1.088767</v>
      </c>
      <c r="J2814" s="3">
        <v>149.968977</v>
      </c>
      <c r="M2814" s="3">
        <v>1.05301</v>
      </c>
      <c r="N2814" s="3">
        <v>596.47396700000002</v>
      </c>
    </row>
    <row r="2815" spans="1:14" x14ac:dyDescent="0.25">
      <c r="A2815" s="3">
        <v>1.0581179999999999</v>
      </c>
      <c r="B2815" s="3">
        <v>500.79432600000001</v>
      </c>
      <c r="I2815" s="3">
        <v>1.088767</v>
      </c>
      <c r="J2815" s="3">
        <v>149.968977</v>
      </c>
      <c r="M2815" s="3">
        <v>1.0522800000000001</v>
      </c>
      <c r="N2815" s="3">
        <v>596.47396700000002</v>
      </c>
    </row>
    <row r="2816" spans="1:14" x14ac:dyDescent="0.25">
      <c r="A2816" s="3">
        <v>1.0588470000000001</v>
      </c>
      <c r="B2816" s="3">
        <v>500.79432600000001</v>
      </c>
      <c r="I2816" s="3">
        <v>1.089496</v>
      </c>
      <c r="J2816" s="3">
        <v>149.968977</v>
      </c>
      <c r="M2816" s="3">
        <v>1.0522800000000001</v>
      </c>
      <c r="N2816" s="3">
        <v>596.47396700000002</v>
      </c>
    </row>
    <row r="2817" spans="1:14" x14ac:dyDescent="0.25">
      <c r="A2817" s="3">
        <v>1.0588470000000001</v>
      </c>
      <c r="B2817" s="3">
        <v>500.79432600000001</v>
      </c>
      <c r="I2817" s="3">
        <v>1.088767</v>
      </c>
      <c r="J2817" s="3">
        <v>149.968977</v>
      </c>
      <c r="M2817" s="3">
        <v>1.05301</v>
      </c>
      <c r="N2817" s="3">
        <v>607.10503800000004</v>
      </c>
    </row>
    <row r="2818" spans="1:14" x14ac:dyDescent="0.25">
      <c r="A2818" s="3">
        <v>1.0581179999999999</v>
      </c>
      <c r="B2818" s="3">
        <v>490.16325499999999</v>
      </c>
      <c r="I2818" s="3">
        <v>1.088767</v>
      </c>
      <c r="J2818" s="3">
        <v>149.968977</v>
      </c>
      <c r="M2818" s="3">
        <v>1.0522800000000001</v>
      </c>
      <c r="N2818" s="3">
        <v>596.47396700000002</v>
      </c>
    </row>
    <row r="2819" spans="1:14" x14ac:dyDescent="0.25">
      <c r="A2819" s="3">
        <v>1.0588470000000001</v>
      </c>
      <c r="B2819" s="3">
        <v>500.79432600000001</v>
      </c>
      <c r="I2819" s="3">
        <v>1.089496</v>
      </c>
      <c r="J2819" s="3">
        <v>160.60004900000001</v>
      </c>
      <c r="M2819" s="3">
        <v>1.05301</v>
      </c>
      <c r="N2819" s="3">
        <v>585.842895</v>
      </c>
    </row>
    <row r="2820" spans="1:14" x14ac:dyDescent="0.25">
      <c r="A2820" s="3">
        <v>1.0588470000000001</v>
      </c>
      <c r="B2820" s="3">
        <v>500.79432600000001</v>
      </c>
      <c r="I2820" s="3">
        <v>1.088767</v>
      </c>
      <c r="J2820" s="3">
        <v>149.968977</v>
      </c>
      <c r="M2820" s="3">
        <v>1.05301</v>
      </c>
      <c r="N2820" s="3">
        <v>596.47396700000002</v>
      </c>
    </row>
    <row r="2821" spans="1:14" x14ac:dyDescent="0.25">
      <c r="A2821" s="3">
        <v>1.0588470000000001</v>
      </c>
      <c r="B2821" s="3">
        <v>500.79432600000001</v>
      </c>
      <c r="I2821" s="3">
        <v>1.089496</v>
      </c>
      <c r="J2821" s="3">
        <v>149.968977</v>
      </c>
      <c r="M2821" s="3">
        <v>1.0522800000000001</v>
      </c>
      <c r="N2821" s="3">
        <v>585.842895</v>
      </c>
    </row>
    <row r="2822" spans="1:14" x14ac:dyDescent="0.25">
      <c r="A2822" s="3">
        <v>1.0588470000000001</v>
      </c>
      <c r="B2822" s="3">
        <v>500.79432600000001</v>
      </c>
      <c r="I2822" s="3">
        <v>1.089496</v>
      </c>
      <c r="J2822" s="3">
        <v>149.968977</v>
      </c>
      <c r="M2822" s="3">
        <v>1.0522800000000001</v>
      </c>
      <c r="N2822" s="3">
        <v>575.21182399999998</v>
      </c>
    </row>
    <row r="2823" spans="1:14" x14ac:dyDescent="0.25">
      <c r="A2823" s="3">
        <v>1.0588470000000001</v>
      </c>
      <c r="B2823" s="3">
        <v>500.79432600000001</v>
      </c>
      <c r="I2823" s="3">
        <v>1.089496</v>
      </c>
      <c r="J2823" s="3">
        <v>149.968977</v>
      </c>
      <c r="M2823" s="3">
        <v>1.05301</v>
      </c>
      <c r="N2823" s="3">
        <v>596.47396700000002</v>
      </c>
    </row>
    <row r="2824" spans="1:14" x14ac:dyDescent="0.25">
      <c r="A2824" s="3">
        <v>1.059577</v>
      </c>
      <c r="B2824" s="3">
        <v>500.79432600000001</v>
      </c>
      <c r="I2824" s="3">
        <v>1.089496</v>
      </c>
      <c r="J2824" s="3">
        <v>149.968977</v>
      </c>
      <c r="M2824" s="3">
        <v>1.05301</v>
      </c>
      <c r="N2824" s="3">
        <v>596.47396700000002</v>
      </c>
    </row>
    <row r="2825" spans="1:14" x14ac:dyDescent="0.25">
      <c r="A2825" s="3">
        <v>1.0588470000000001</v>
      </c>
      <c r="B2825" s="3">
        <v>500.79432600000001</v>
      </c>
      <c r="I2825" s="3">
        <v>1.089496</v>
      </c>
      <c r="J2825" s="3">
        <v>149.968977</v>
      </c>
      <c r="M2825" s="3">
        <v>1.0522800000000001</v>
      </c>
      <c r="N2825" s="3">
        <v>596.47396700000002</v>
      </c>
    </row>
    <row r="2826" spans="1:14" x14ac:dyDescent="0.25">
      <c r="A2826" s="3">
        <v>1.0581179999999999</v>
      </c>
      <c r="B2826" s="3">
        <v>500.79432600000001</v>
      </c>
      <c r="I2826" s="3">
        <v>1.089496</v>
      </c>
      <c r="J2826" s="3">
        <v>149.968977</v>
      </c>
      <c r="M2826" s="3">
        <v>1.05301</v>
      </c>
      <c r="N2826" s="3">
        <v>585.842895</v>
      </c>
    </row>
    <row r="2827" spans="1:14" x14ac:dyDescent="0.25">
      <c r="A2827" s="3">
        <v>1.0588470000000001</v>
      </c>
      <c r="B2827" s="3">
        <v>500.79432600000001</v>
      </c>
      <c r="I2827" s="3">
        <v>1.089496</v>
      </c>
      <c r="J2827" s="3">
        <v>149.968977</v>
      </c>
      <c r="M2827" s="3">
        <v>1.053739</v>
      </c>
      <c r="N2827" s="3">
        <v>575.21182399999998</v>
      </c>
    </row>
    <row r="2828" spans="1:14" x14ac:dyDescent="0.25">
      <c r="A2828" s="3">
        <v>1.0588470000000001</v>
      </c>
      <c r="B2828" s="3">
        <v>500.79432600000001</v>
      </c>
      <c r="I2828" s="3">
        <v>1.089496</v>
      </c>
      <c r="J2828" s="3">
        <v>149.968977</v>
      </c>
      <c r="M2828" s="3">
        <v>1.05301</v>
      </c>
      <c r="N2828" s="3">
        <v>585.842895</v>
      </c>
    </row>
    <row r="2829" spans="1:14" x14ac:dyDescent="0.25">
      <c r="A2829" s="3">
        <v>1.0588470000000001</v>
      </c>
      <c r="B2829" s="3">
        <v>500.79432600000001</v>
      </c>
      <c r="I2829" s="3">
        <v>1.089496</v>
      </c>
      <c r="J2829" s="3">
        <v>149.968977</v>
      </c>
      <c r="M2829" s="3">
        <v>1.05301</v>
      </c>
      <c r="N2829" s="3">
        <v>575.21182399999998</v>
      </c>
    </row>
    <row r="2830" spans="1:14" x14ac:dyDescent="0.25">
      <c r="A2830" s="3">
        <v>1.0581179999999999</v>
      </c>
      <c r="B2830" s="3">
        <v>500.79432600000001</v>
      </c>
      <c r="I2830" s="3">
        <v>1.089496</v>
      </c>
      <c r="J2830" s="3">
        <v>139.337906</v>
      </c>
      <c r="M2830" s="3">
        <v>1.05301</v>
      </c>
      <c r="N2830" s="3">
        <v>575.21182399999998</v>
      </c>
    </row>
    <row r="2831" spans="1:14" x14ac:dyDescent="0.25">
      <c r="A2831" s="3">
        <v>1.0588470000000001</v>
      </c>
      <c r="B2831" s="3">
        <v>490.16325499999999</v>
      </c>
      <c r="I2831" s="3">
        <v>1.0902259999999999</v>
      </c>
      <c r="J2831" s="3">
        <v>139.337906</v>
      </c>
      <c r="M2831" s="3">
        <v>1.0522800000000001</v>
      </c>
      <c r="N2831" s="3">
        <v>585.842895</v>
      </c>
    </row>
    <row r="2832" spans="1:14" x14ac:dyDescent="0.25">
      <c r="A2832" s="3">
        <v>1.0581179999999999</v>
      </c>
      <c r="B2832" s="3">
        <v>490.16325499999999</v>
      </c>
      <c r="I2832" s="3">
        <v>1.0902259999999999</v>
      </c>
      <c r="J2832" s="3">
        <v>149.968977</v>
      </c>
      <c r="M2832" s="3">
        <v>1.053739</v>
      </c>
      <c r="N2832" s="3">
        <v>585.842895</v>
      </c>
    </row>
    <row r="2833" spans="1:14" x14ac:dyDescent="0.25">
      <c r="A2833" s="3">
        <v>1.0581179999999999</v>
      </c>
      <c r="B2833" s="3">
        <v>500.79432600000001</v>
      </c>
      <c r="I2833" s="3">
        <v>1.089496</v>
      </c>
      <c r="J2833" s="3">
        <v>149.968977</v>
      </c>
      <c r="M2833" s="3">
        <v>1.05301</v>
      </c>
      <c r="N2833" s="3">
        <v>585.842895</v>
      </c>
    </row>
    <row r="2834" spans="1:14" x14ac:dyDescent="0.25">
      <c r="A2834" s="3">
        <v>1.0588470000000001</v>
      </c>
      <c r="B2834" s="3">
        <v>500.79432600000001</v>
      </c>
      <c r="I2834" s="3">
        <v>1.089496</v>
      </c>
      <c r="J2834" s="3">
        <v>149.968977</v>
      </c>
      <c r="M2834" s="3">
        <v>1.05301</v>
      </c>
      <c r="N2834" s="3">
        <v>575.21182399999998</v>
      </c>
    </row>
    <row r="2835" spans="1:14" x14ac:dyDescent="0.25">
      <c r="A2835" s="3">
        <v>1.0588470000000001</v>
      </c>
      <c r="B2835" s="3">
        <v>490.16325499999999</v>
      </c>
      <c r="I2835" s="3">
        <v>1.0902259999999999</v>
      </c>
      <c r="J2835" s="3">
        <v>149.968977</v>
      </c>
      <c r="M2835" s="3">
        <v>1.053739</v>
      </c>
      <c r="N2835" s="3">
        <v>575.21182399999998</v>
      </c>
    </row>
    <row r="2836" spans="1:14" x14ac:dyDescent="0.25">
      <c r="A2836" s="3">
        <v>1.0588470000000001</v>
      </c>
      <c r="B2836" s="3">
        <v>490.16325499999999</v>
      </c>
      <c r="I2836" s="3">
        <v>1.089496</v>
      </c>
      <c r="J2836" s="3">
        <v>139.337906</v>
      </c>
      <c r="M2836" s="3">
        <v>1.0544690000000001</v>
      </c>
      <c r="N2836" s="3">
        <v>575.21182399999998</v>
      </c>
    </row>
    <row r="2837" spans="1:14" x14ac:dyDescent="0.25">
      <c r="A2837" s="3">
        <v>1.0588470000000001</v>
      </c>
      <c r="B2837" s="3">
        <v>500.79432600000001</v>
      </c>
      <c r="I2837" s="3">
        <v>1.0902259999999999</v>
      </c>
      <c r="J2837" s="3">
        <v>149.968977</v>
      </c>
      <c r="M2837" s="3">
        <v>1.053739</v>
      </c>
      <c r="N2837" s="3">
        <v>575.21182399999998</v>
      </c>
    </row>
    <row r="2838" spans="1:14" x14ac:dyDescent="0.25">
      <c r="A2838" s="3">
        <v>1.0588470000000001</v>
      </c>
      <c r="B2838" s="3">
        <v>500.79432600000001</v>
      </c>
      <c r="I2838" s="3">
        <v>1.089496</v>
      </c>
      <c r="J2838" s="3">
        <v>149.968977</v>
      </c>
      <c r="M2838" s="3">
        <v>1.053739</v>
      </c>
      <c r="N2838" s="3">
        <v>575.21182399999998</v>
      </c>
    </row>
    <row r="2839" spans="1:14" x14ac:dyDescent="0.25">
      <c r="A2839" s="3">
        <v>1.0588470000000001</v>
      </c>
      <c r="B2839" s="3">
        <v>500.79432600000001</v>
      </c>
      <c r="I2839" s="3">
        <v>1.0902259999999999</v>
      </c>
      <c r="J2839" s="3">
        <v>139.337906</v>
      </c>
      <c r="M2839" s="3">
        <v>1.0544690000000001</v>
      </c>
      <c r="N2839" s="3">
        <v>575.21182399999998</v>
      </c>
    </row>
    <row r="2840" spans="1:14" x14ac:dyDescent="0.25">
      <c r="A2840" s="3">
        <v>1.0588470000000001</v>
      </c>
      <c r="B2840" s="3">
        <v>490.16325499999999</v>
      </c>
      <c r="I2840" s="3">
        <v>1.090956</v>
      </c>
      <c r="J2840" s="3">
        <v>149.968977</v>
      </c>
      <c r="M2840" s="3">
        <v>1.053739</v>
      </c>
      <c r="N2840" s="3">
        <v>564.58075299999996</v>
      </c>
    </row>
    <row r="2841" spans="1:14" x14ac:dyDescent="0.25">
      <c r="A2841" s="3">
        <v>1.0581179999999999</v>
      </c>
      <c r="B2841" s="3">
        <v>490.16325499999999</v>
      </c>
      <c r="I2841" s="3">
        <v>1.0902259999999999</v>
      </c>
      <c r="J2841" s="3">
        <v>149.968977</v>
      </c>
      <c r="M2841" s="3">
        <v>1.053739</v>
      </c>
      <c r="N2841" s="3">
        <v>564.58075299999996</v>
      </c>
    </row>
    <row r="2842" spans="1:14" x14ac:dyDescent="0.25">
      <c r="A2842" s="3">
        <v>1.0581179999999999</v>
      </c>
      <c r="B2842" s="3">
        <v>490.16325499999999</v>
      </c>
      <c r="I2842" s="3">
        <v>1.0902259999999999</v>
      </c>
      <c r="J2842" s="3">
        <v>149.968977</v>
      </c>
      <c r="M2842" s="3">
        <v>1.053739</v>
      </c>
      <c r="N2842" s="3">
        <v>553.94968200000005</v>
      </c>
    </row>
    <row r="2843" spans="1:14" x14ac:dyDescent="0.25">
      <c r="A2843" s="3">
        <v>1.0588470000000001</v>
      </c>
      <c r="B2843" s="3">
        <v>490.16325499999999</v>
      </c>
      <c r="I2843" s="3">
        <v>1.0902259999999999</v>
      </c>
      <c r="J2843" s="3">
        <v>149.968977</v>
      </c>
      <c r="M2843" s="3">
        <v>1.053739</v>
      </c>
      <c r="N2843" s="3">
        <v>553.94968200000005</v>
      </c>
    </row>
    <row r="2844" spans="1:14" x14ac:dyDescent="0.25">
      <c r="A2844" s="3">
        <v>1.0588470000000001</v>
      </c>
      <c r="B2844" s="3">
        <v>490.16325499999999</v>
      </c>
      <c r="I2844" s="3">
        <v>1.090956</v>
      </c>
      <c r="J2844" s="3">
        <v>149.968977</v>
      </c>
      <c r="M2844" s="3">
        <v>1.053739</v>
      </c>
      <c r="N2844" s="3">
        <v>553.94968200000005</v>
      </c>
    </row>
    <row r="2845" spans="1:14" x14ac:dyDescent="0.25">
      <c r="A2845" s="3">
        <v>1.0581179999999999</v>
      </c>
      <c r="B2845" s="3">
        <v>490.16325499999999</v>
      </c>
      <c r="I2845" s="3">
        <v>1.0902259999999999</v>
      </c>
      <c r="J2845" s="3">
        <v>149.968977</v>
      </c>
      <c r="M2845" s="3">
        <v>1.0544690000000001</v>
      </c>
      <c r="N2845" s="3">
        <v>553.94968200000005</v>
      </c>
    </row>
    <row r="2846" spans="1:14" x14ac:dyDescent="0.25">
      <c r="A2846" s="3">
        <v>1.0588470000000001</v>
      </c>
      <c r="B2846" s="3">
        <v>490.16325499999999</v>
      </c>
      <c r="I2846" s="3">
        <v>1.090956</v>
      </c>
      <c r="J2846" s="3">
        <v>149.968977</v>
      </c>
      <c r="M2846" s="3">
        <v>1.053739</v>
      </c>
      <c r="N2846" s="3">
        <v>553.94968200000005</v>
      </c>
    </row>
    <row r="2847" spans="1:14" x14ac:dyDescent="0.25">
      <c r="A2847" s="3">
        <v>1.0581179999999999</v>
      </c>
      <c r="B2847" s="3">
        <v>490.16325499999999</v>
      </c>
      <c r="I2847" s="3">
        <v>1.090956</v>
      </c>
      <c r="J2847" s="3">
        <v>139.337906</v>
      </c>
      <c r="M2847" s="3">
        <v>1.0544690000000001</v>
      </c>
      <c r="N2847" s="3">
        <v>543.31861100000003</v>
      </c>
    </row>
    <row r="2848" spans="1:14" x14ac:dyDescent="0.25">
      <c r="A2848" s="3">
        <v>1.0581179999999999</v>
      </c>
      <c r="B2848" s="3">
        <v>490.16325499999999</v>
      </c>
      <c r="I2848" s="3">
        <v>1.0902259999999999</v>
      </c>
      <c r="J2848" s="3">
        <v>139.337906</v>
      </c>
      <c r="M2848" s="3">
        <v>1.0544690000000001</v>
      </c>
      <c r="N2848" s="3">
        <v>553.94968200000005</v>
      </c>
    </row>
    <row r="2849" spans="1:14" x14ac:dyDescent="0.25">
      <c r="A2849" s="3">
        <v>1.0588470000000001</v>
      </c>
      <c r="B2849" s="3">
        <v>500.79432600000001</v>
      </c>
      <c r="I2849" s="3">
        <v>1.090956</v>
      </c>
      <c r="J2849" s="3">
        <v>149.968977</v>
      </c>
      <c r="M2849" s="3">
        <v>1.0544690000000001</v>
      </c>
      <c r="N2849" s="3">
        <v>553.94968200000005</v>
      </c>
    </row>
    <row r="2850" spans="1:14" x14ac:dyDescent="0.25">
      <c r="A2850" s="3">
        <v>1.0581179999999999</v>
      </c>
      <c r="B2850" s="3">
        <v>500.79432600000001</v>
      </c>
      <c r="I2850" s="3">
        <v>1.090956</v>
      </c>
      <c r="J2850" s="3">
        <v>149.968977</v>
      </c>
      <c r="M2850" s="3">
        <v>1.053739</v>
      </c>
      <c r="N2850" s="3">
        <v>553.94968200000005</v>
      </c>
    </row>
    <row r="2851" spans="1:14" x14ac:dyDescent="0.25">
      <c r="A2851" s="3">
        <v>1.0588470000000001</v>
      </c>
      <c r="B2851" s="3">
        <v>500.79432600000001</v>
      </c>
      <c r="I2851" s="3">
        <v>1.0902259999999999</v>
      </c>
      <c r="J2851" s="3">
        <v>139.337906</v>
      </c>
      <c r="M2851" s="3">
        <v>1.0544690000000001</v>
      </c>
      <c r="N2851" s="3">
        <v>543.31861100000003</v>
      </c>
    </row>
    <row r="2852" spans="1:14" x14ac:dyDescent="0.25">
      <c r="A2852" s="3">
        <v>1.0588470000000001</v>
      </c>
      <c r="B2852" s="3">
        <v>500.79432600000001</v>
      </c>
      <c r="I2852" s="3">
        <v>1.090956</v>
      </c>
      <c r="J2852" s="3">
        <v>149.968977</v>
      </c>
      <c r="M2852" s="3">
        <v>1.053739</v>
      </c>
      <c r="N2852" s="3">
        <v>553.94968200000005</v>
      </c>
    </row>
    <row r="2853" spans="1:14" x14ac:dyDescent="0.25">
      <c r="A2853" s="3">
        <v>1.0588470000000001</v>
      </c>
      <c r="B2853" s="3">
        <v>490.16325499999999</v>
      </c>
      <c r="I2853" s="3">
        <v>1.090956</v>
      </c>
      <c r="J2853" s="3">
        <v>139.337906</v>
      </c>
      <c r="M2853" s="3">
        <v>1.0544690000000001</v>
      </c>
      <c r="N2853" s="3">
        <v>553.94968200000005</v>
      </c>
    </row>
    <row r="2854" spans="1:14" x14ac:dyDescent="0.25">
      <c r="A2854" s="3">
        <v>1.0581179999999999</v>
      </c>
      <c r="B2854" s="3">
        <v>490.16325499999999</v>
      </c>
      <c r="I2854" s="3">
        <v>1.090956</v>
      </c>
      <c r="J2854" s="3">
        <v>139.337906</v>
      </c>
      <c r="M2854" s="3">
        <v>1.0544690000000001</v>
      </c>
      <c r="N2854" s="3">
        <v>543.31861100000003</v>
      </c>
    </row>
    <row r="2855" spans="1:14" x14ac:dyDescent="0.25">
      <c r="A2855" s="3">
        <v>1.0588470000000001</v>
      </c>
      <c r="B2855" s="3">
        <v>490.16325499999999</v>
      </c>
      <c r="I2855" s="3">
        <v>1.090956</v>
      </c>
      <c r="J2855" s="3">
        <v>139.337906</v>
      </c>
      <c r="M2855" s="3">
        <v>1.0544690000000001</v>
      </c>
      <c r="N2855" s="3">
        <v>543.31861100000003</v>
      </c>
    </row>
    <row r="2856" spans="1:14" x14ac:dyDescent="0.25">
      <c r="A2856" s="3">
        <v>1.0581179999999999</v>
      </c>
      <c r="B2856" s="3">
        <v>500.79432600000001</v>
      </c>
      <c r="I2856" s="3">
        <v>1.0916859999999999</v>
      </c>
      <c r="J2856" s="3">
        <v>149.968977</v>
      </c>
      <c r="M2856" s="3">
        <v>1.0544690000000001</v>
      </c>
      <c r="N2856" s="3">
        <v>543.31861100000003</v>
      </c>
    </row>
    <row r="2857" spans="1:14" x14ac:dyDescent="0.25">
      <c r="A2857" s="3">
        <v>1.0581179999999999</v>
      </c>
      <c r="B2857" s="3">
        <v>490.16325499999999</v>
      </c>
      <c r="I2857" s="3">
        <v>1.090956</v>
      </c>
      <c r="J2857" s="3">
        <v>149.968977</v>
      </c>
      <c r="M2857" s="3">
        <v>1.055199</v>
      </c>
      <c r="N2857" s="3">
        <v>543.31861100000003</v>
      </c>
    </row>
    <row r="2858" spans="1:14" x14ac:dyDescent="0.25">
      <c r="A2858" s="3">
        <v>1.0588470000000001</v>
      </c>
      <c r="B2858" s="3">
        <v>490.16325499999999</v>
      </c>
      <c r="I2858" s="3">
        <v>1.0916859999999999</v>
      </c>
      <c r="J2858" s="3">
        <v>139.337906</v>
      </c>
      <c r="M2858" s="3">
        <v>1.0544690000000001</v>
      </c>
      <c r="N2858" s="3">
        <v>532.68754000000001</v>
      </c>
    </row>
    <row r="2859" spans="1:14" x14ac:dyDescent="0.25">
      <c r="A2859" s="3">
        <v>1.0588470000000001</v>
      </c>
      <c r="B2859" s="3">
        <v>500.79432600000001</v>
      </c>
      <c r="I2859" s="3">
        <v>1.0916859999999999</v>
      </c>
      <c r="J2859" s="3">
        <v>149.968977</v>
      </c>
      <c r="M2859" s="3">
        <v>1.0544690000000001</v>
      </c>
      <c r="N2859" s="3">
        <v>532.68754000000001</v>
      </c>
    </row>
    <row r="2860" spans="1:14" x14ac:dyDescent="0.25">
      <c r="A2860" s="3">
        <v>1.0588470000000001</v>
      </c>
      <c r="B2860" s="3">
        <v>490.16325499999999</v>
      </c>
      <c r="I2860" s="3">
        <v>1.090956</v>
      </c>
      <c r="J2860" s="3">
        <v>139.337906</v>
      </c>
      <c r="M2860" s="3">
        <v>1.055199</v>
      </c>
      <c r="N2860" s="3">
        <v>543.31861100000003</v>
      </c>
    </row>
    <row r="2861" spans="1:14" x14ac:dyDescent="0.25">
      <c r="A2861" s="3">
        <v>1.0588470000000001</v>
      </c>
      <c r="B2861" s="3">
        <v>500.79432600000001</v>
      </c>
      <c r="I2861" s="3">
        <v>1.090956</v>
      </c>
      <c r="J2861" s="3">
        <v>139.337906</v>
      </c>
      <c r="M2861" s="3">
        <v>1.055199</v>
      </c>
      <c r="N2861" s="3">
        <v>532.68754000000001</v>
      </c>
    </row>
    <row r="2862" spans="1:14" x14ac:dyDescent="0.25">
      <c r="A2862" s="3">
        <v>1.0581179999999999</v>
      </c>
      <c r="B2862" s="3">
        <v>490.16325499999999</v>
      </c>
      <c r="I2862" s="3">
        <v>1.0916859999999999</v>
      </c>
      <c r="J2862" s="3">
        <v>139.337906</v>
      </c>
      <c r="M2862" s="3">
        <v>1.055199</v>
      </c>
      <c r="N2862" s="3">
        <v>532.68754000000001</v>
      </c>
    </row>
    <row r="2863" spans="1:14" x14ac:dyDescent="0.25">
      <c r="A2863" s="3">
        <v>1.0581179999999999</v>
      </c>
      <c r="B2863" s="3">
        <v>490.16325499999999</v>
      </c>
      <c r="I2863" s="3">
        <v>1.0916859999999999</v>
      </c>
      <c r="J2863" s="3">
        <v>139.337906</v>
      </c>
      <c r="M2863" s="3">
        <v>1.055199</v>
      </c>
      <c r="N2863" s="3">
        <v>532.68754000000001</v>
      </c>
    </row>
    <row r="2864" spans="1:14" x14ac:dyDescent="0.25">
      <c r="A2864" s="3">
        <v>1.0581179999999999</v>
      </c>
      <c r="B2864" s="3">
        <v>490.16325499999999</v>
      </c>
      <c r="I2864" s="3">
        <v>1.0916859999999999</v>
      </c>
      <c r="J2864" s="3">
        <v>139.337906</v>
      </c>
      <c r="M2864" s="3">
        <v>1.055199</v>
      </c>
      <c r="N2864" s="3">
        <v>522.056468</v>
      </c>
    </row>
    <row r="2865" spans="1:14" x14ac:dyDescent="0.25">
      <c r="A2865" s="3">
        <v>1.0581179999999999</v>
      </c>
      <c r="B2865" s="3">
        <v>500.79432600000001</v>
      </c>
      <c r="I2865" s="3">
        <v>1.0916859999999999</v>
      </c>
      <c r="J2865" s="3">
        <v>139.337906</v>
      </c>
      <c r="M2865" s="3">
        <v>1.055199</v>
      </c>
      <c r="N2865" s="3">
        <v>522.056468</v>
      </c>
    </row>
    <row r="2866" spans="1:14" x14ac:dyDescent="0.25">
      <c r="A2866" s="3">
        <v>1.0581179999999999</v>
      </c>
      <c r="B2866" s="3">
        <v>490.16325499999999</v>
      </c>
      <c r="I2866" s="3">
        <v>1.090956</v>
      </c>
      <c r="J2866" s="3">
        <v>139.337906</v>
      </c>
      <c r="M2866" s="3">
        <v>1.055199</v>
      </c>
      <c r="N2866" s="3">
        <v>522.056468</v>
      </c>
    </row>
    <row r="2867" spans="1:14" x14ac:dyDescent="0.25">
      <c r="A2867" s="3">
        <v>1.0588470000000001</v>
      </c>
      <c r="B2867" s="3">
        <v>490.16325499999999</v>
      </c>
      <c r="I2867" s="3">
        <v>1.0916859999999999</v>
      </c>
      <c r="J2867" s="3">
        <v>149.968977</v>
      </c>
      <c r="M2867" s="3">
        <v>1.055199</v>
      </c>
      <c r="N2867" s="3">
        <v>522.056468</v>
      </c>
    </row>
    <row r="2868" spans="1:14" x14ac:dyDescent="0.25">
      <c r="A2868" s="3">
        <v>1.0588470000000001</v>
      </c>
      <c r="B2868" s="3">
        <v>500.79432600000001</v>
      </c>
      <c r="I2868" s="3">
        <v>1.0916859999999999</v>
      </c>
      <c r="J2868" s="3">
        <v>149.968977</v>
      </c>
      <c r="M2868" s="3">
        <v>1.0544690000000001</v>
      </c>
      <c r="N2868" s="3">
        <v>522.056468</v>
      </c>
    </row>
    <row r="2869" spans="1:14" x14ac:dyDescent="0.25">
      <c r="A2869" s="3">
        <v>1.0581179999999999</v>
      </c>
      <c r="B2869" s="3">
        <v>490.16325499999999</v>
      </c>
      <c r="I2869" s="3">
        <v>1.0916859999999999</v>
      </c>
      <c r="J2869" s="3">
        <v>139.337906</v>
      </c>
      <c r="M2869" s="3">
        <v>1.055199</v>
      </c>
      <c r="N2869" s="3">
        <v>511.42539699999998</v>
      </c>
    </row>
    <row r="2870" spans="1:14" x14ac:dyDescent="0.25">
      <c r="A2870" s="3">
        <v>1.0588470000000001</v>
      </c>
      <c r="B2870" s="3">
        <v>490.16325499999999</v>
      </c>
      <c r="I2870" s="3">
        <v>1.0916859999999999</v>
      </c>
      <c r="J2870" s="3">
        <v>139.337906</v>
      </c>
      <c r="M2870" s="3">
        <v>1.055199</v>
      </c>
      <c r="N2870" s="3">
        <v>522.056468</v>
      </c>
    </row>
    <row r="2871" spans="1:14" x14ac:dyDescent="0.25">
      <c r="A2871" s="3">
        <v>1.0588470000000001</v>
      </c>
      <c r="B2871" s="3">
        <v>500.79432600000001</v>
      </c>
      <c r="I2871" s="3">
        <v>1.0924149999999999</v>
      </c>
      <c r="J2871" s="3">
        <v>139.337906</v>
      </c>
      <c r="M2871" s="3">
        <v>1.055199</v>
      </c>
      <c r="N2871" s="3">
        <v>522.056468</v>
      </c>
    </row>
    <row r="2872" spans="1:14" x14ac:dyDescent="0.25">
      <c r="A2872" s="3">
        <v>1.0581179999999999</v>
      </c>
      <c r="B2872" s="3">
        <v>490.16325499999999</v>
      </c>
      <c r="I2872" s="3">
        <v>1.090956</v>
      </c>
      <c r="J2872" s="3">
        <v>128.70683500000001</v>
      </c>
      <c r="M2872" s="3">
        <v>1.055928</v>
      </c>
      <c r="N2872" s="3">
        <v>522.056468</v>
      </c>
    </row>
    <row r="2873" spans="1:14" x14ac:dyDescent="0.25">
      <c r="A2873" s="3">
        <v>1.0588470000000001</v>
      </c>
      <c r="B2873" s="3">
        <v>490.16325499999999</v>
      </c>
      <c r="I2873" s="3">
        <v>1.0916859999999999</v>
      </c>
      <c r="J2873" s="3">
        <v>139.337906</v>
      </c>
      <c r="M2873" s="3">
        <v>1.055928</v>
      </c>
      <c r="N2873" s="3">
        <v>532.68754000000001</v>
      </c>
    </row>
    <row r="2874" spans="1:14" x14ac:dyDescent="0.25">
      <c r="A2874" s="3">
        <v>1.0588470000000001</v>
      </c>
      <c r="B2874" s="3">
        <v>490.16325499999999</v>
      </c>
      <c r="I2874" s="3">
        <v>1.0924149999999999</v>
      </c>
      <c r="J2874" s="3">
        <v>139.337906</v>
      </c>
      <c r="M2874" s="3">
        <v>1.055928</v>
      </c>
      <c r="N2874" s="3">
        <v>522.056468</v>
      </c>
    </row>
    <row r="2875" spans="1:14" x14ac:dyDescent="0.25">
      <c r="A2875" s="3">
        <v>1.0581179999999999</v>
      </c>
      <c r="B2875" s="3">
        <v>490.16325499999999</v>
      </c>
      <c r="I2875" s="3">
        <v>1.0924149999999999</v>
      </c>
      <c r="J2875" s="3">
        <v>139.337906</v>
      </c>
      <c r="M2875" s="3">
        <v>1.055928</v>
      </c>
      <c r="N2875" s="3">
        <v>522.056468</v>
      </c>
    </row>
    <row r="2876" spans="1:14" x14ac:dyDescent="0.25">
      <c r="A2876" s="3">
        <v>1.0588470000000001</v>
      </c>
      <c r="B2876" s="3">
        <v>490.16325499999999</v>
      </c>
      <c r="I2876" s="3">
        <v>1.0916859999999999</v>
      </c>
      <c r="J2876" s="3">
        <v>139.337906</v>
      </c>
      <c r="M2876" s="3">
        <v>1.055928</v>
      </c>
      <c r="N2876" s="3">
        <v>511.42539699999998</v>
      </c>
    </row>
    <row r="2877" spans="1:14" x14ac:dyDescent="0.25">
      <c r="A2877" s="3">
        <v>1.0588470000000001</v>
      </c>
      <c r="B2877" s="3">
        <v>490.16325499999999</v>
      </c>
      <c r="I2877" s="3">
        <v>1.0924149999999999</v>
      </c>
      <c r="J2877" s="3">
        <v>139.337906</v>
      </c>
      <c r="M2877" s="3">
        <v>1.055928</v>
      </c>
      <c r="N2877" s="3">
        <v>511.42539699999998</v>
      </c>
    </row>
    <row r="2878" spans="1:14" x14ac:dyDescent="0.25">
      <c r="A2878" s="3">
        <v>1.0588470000000001</v>
      </c>
      <c r="B2878" s="3">
        <v>490.16325499999999</v>
      </c>
      <c r="I2878" s="3">
        <v>1.0916859999999999</v>
      </c>
      <c r="J2878" s="3">
        <v>139.337906</v>
      </c>
      <c r="M2878" s="3">
        <v>1.055928</v>
      </c>
      <c r="N2878" s="3">
        <v>511.42539699999998</v>
      </c>
    </row>
    <row r="2879" spans="1:14" x14ac:dyDescent="0.25">
      <c r="A2879" s="3">
        <v>1.0588470000000001</v>
      </c>
      <c r="B2879" s="3">
        <v>490.16325499999999</v>
      </c>
      <c r="I2879" s="3">
        <v>1.0916859999999999</v>
      </c>
      <c r="J2879" s="3">
        <v>139.337906</v>
      </c>
      <c r="M2879" s="3">
        <v>1.055928</v>
      </c>
      <c r="N2879" s="3">
        <v>500.79432600000001</v>
      </c>
    </row>
    <row r="2880" spans="1:14" x14ac:dyDescent="0.25">
      <c r="A2880" s="3">
        <v>1.0588470000000001</v>
      </c>
      <c r="B2880" s="3">
        <v>479.53218399999997</v>
      </c>
      <c r="I2880" s="3">
        <v>1.0924149999999999</v>
      </c>
      <c r="J2880" s="3">
        <v>128.70683500000001</v>
      </c>
      <c r="M2880" s="3">
        <v>1.055928</v>
      </c>
      <c r="N2880" s="3">
        <v>511.42539699999998</v>
      </c>
    </row>
    <row r="2881" spans="1:14" x14ac:dyDescent="0.25">
      <c r="A2881" s="3">
        <v>1.0581179999999999</v>
      </c>
      <c r="B2881" s="3">
        <v>490.16325499999999</v>
      </c>
      <c r="I2881" s="3">
        <v>1.0924149999999999</v>
      </c>
      <c r="J2881" s="3">
        <v>128.70683500000001</v>
      </c>
      <c r="M2881" s="3">
        <v>1.057388</v>
      </c>
      <c r="N2881" s="3">
        <v>511.42539699999998</v>
      </c>
    </row>
    <row r="2882" spans="1:14" x14ac:dyDescent="0.25">
      <c r="A2882" s="3">
        <v>1.0588470000000001</v>
      </c>
      <c r="B2882" s="3">
        <v>490.16325499999999</v>
      </c>
      <c r="I2882" s="3">
        <v>1.0924149999999999</v>
      </c>
      <c r="J2882" s="3">
        <v>139.337906</v>
      </c>
      <c r="M2882" s="3">
        <v>1.055928</v>
      </c>
      <c r="N2882" s="3">
        <v>500.79432600000001</v>
      </c>
    </row>
    <row r="2883" spans="1:14" x14ac:dyDescent="0.25">
      <c r="A2883" s="3">
        <v>1.0581179999999999</v>
      </c>
      <c r="B2883" s="3">
        <v>490.16325499999999</v>
      </c>
      <c r="I2883" s="3">
        <v>1.0924149999999999</v>
      </c>
      <c r="J2883" s="3">
        <v>128.70683500000001</v>
      </c>
      <c r="M2883" s="3">
        <v>1.0566580000000001</v>
      </c>
      <c r="N2883" s="3">
        <v>500.79432600000001</v>
      </c>
    </row>
    <row r="2884" spans="1:14" x14ac:dyDescent="0.25">
      <c r="A2884" s="3">
        <v>1.0588470000000001</v>
      </c>
      <c r="B2884" s="3">
        <v>490.16325499999999</v>
      </c>
      <c r="I2884" s="3">
        <v>1.0924149999999999</v>
      </c>
      <c r="J2884" s="3">
        <v>128.70683500000001</v>
      </c>
      <c r="M2884" s="3">
        <v>1.0566580000000001</v>
      </c>
      <c r="N2884" s="3">
        <v>500.79432600000001</v>
      </c>
    </row>
    <row r="2885" spans="1:14" x14ac:dyDescent="0.25">
      <c r="A2885" s="3">
        <v>1.0588470000000001</v>
      </c>
      <c r="B2885" s="3">
        <v>490.16325499999999</v>
      </c>
      <c r="I2885" s="3">
        <v>1.0924149999999999</v>
      </c>
      <c r="J2885" s="3">
        <v>139.337906</v>
      </c>
      <c r="M2885" s="3">
        <v>1.0566580000000001</v>
      </c>
      <c r="N2885" s="3">
        <v>500.79432600000001</v>
      </c>
    </row>
    <row r="2886" spans="1:14" x14ac:dyDescent="0.25">
      <c r="A2886" s="3">
        <v>1.0581179999999999</v>
      </c>
      <c r="B2886" s="3">
        <v>500.79432600000001</v>
      </c>
      <c r="I2886" s="3">
        <v>1.093145</v>
      </c>
      <c r="J2886" s="3">
        <v>128.70683500000001</v>
      </c>
      <c r="M2886" s="3">
        <v>1.0566580000000001</v>
      </c>
      <c r="N2886" s="3">
        <v>490.16325499999999</v>
      </c>
    </row>
    <row r="2887" spans="1:14" x14ac:dyDescent="0.25">
      <c r="A2887" s="3">
        <v>1.0581179999999999</v>
      </c>
      <c r="B2887" s="3">
        <v>500.79432600000001</v>
      </c>
      <c r="I2887" s="3">
        <v>1.0924149999999999</v>
      </c>
      <c r="J2887" s="3">
        <v>139.337906</v>
      </c>
      <c r="M2887" s="3">
        <v>1.0566580000000001</v>
      </c>
      <c r="N2887" s="3">
        <v>490.16325499999999</v>
      </c>
    </row>
    <row r="2888" spans="1:14" x14ac:dyDescent="0.25">
      <c r="A2888" s="3">
        <v>1.0588470000000001</v>
      </c>
      <c r="B2888" s="3">
        <v>490.16325499999999</v>
      </c>
      <c r="I2888" s="3">
        <v>1.0924149999999999</v>
      </c>
      <c r="J2888" s="3">
        <v>139.337906</v>
      </c>
      <c r="M2888" s="3">
        <v>1.0566580000000001</v>
      </c>
      <c r="N2888" s="3">
        <v>490.16325499999999</v>
      </c>
    </row>
    <row r="2889" spans="1:14" x14ac:dyDescent="0.25">
      <c r="A2889" s="3">
        <v>1.0581179999999999</v>
      </c>
      <c r="B2889" s="3">
        <v>490.16325499999999</v>
      </c>
      <c r="I2889" s="3">
        <v>1.0924149999999999</v>
      </c>
      <c r="J2889" s="3">
        <v>128.70683500000001</v>
      </c>
      <c r="M2889" s="3">
        <v>1.0566580000000001</v>
      </c>
      <c r="N2889" s="3">
        <v>490.16325499999999</v>
      </c>
    </row>
    <row r="2890" spans="1:14" x14ac:dyDescent="0.25">
      <c r="A2890" s="3">
        <v>1.0581179999999999</v>
      </c>
      <c r="B2890" s="3">
        <v>490.16325499999999</v>
      </c>
      <c r="I2890" s="3">
        <v>1.0924149999999999</v>
      </c>
      <c r="J2890" s="3">
        <v>128.70683500000001</v>
      </c>
      <c r="M2890" s="3">
        <v>1.0566580000000001</v>
      </c>
      <c r="N2890" s="3">
        <v>490.16325499999999</v>
      </c>
    </row>
    <row r="2891" spans="1:14" x14ac:dyDescent="0.25">
      <c r="A2891" s="3">
        <v>1.0588470000000001</v>
      </c>
      <c r="B2891" s="3">
        <v>490.16325499999999</v>
      </c>
      <c r="I2891" s="3">
        <v>1.0924149999999999</v>
      </c>
      <c r="J2891" s="3">
        <v>128.70683500000001</v>
      </c>
      <c r="M2891" s="3">
        <v>1.0566580000000001</v>
      </c>
      <c r="N2891" s="3">
        <v>490.16325499999999</v>
      </c>
    </row>
    <row r="2892" spans="1:14" x14ac:dyDescent="0.25">
      <c r="A2892" s="3">
        <v>1.0588470000000001</v>
      </c>
      <c r="B2892" s="3">
        <v>490.16325499999999</v>
      </c>
      <c r="I2892" s="3">
        <v>1.093145</v>
      </c>
      <c r="J2892" s="3">
        <v>139.337906</v>
      </c>
      <c r="M2892" s="3">
        <v>1.0566580000000001</v>
      </c>
      <c r="N2892" s="3">
        <v>500.79432600000001</v>
      </c>
    </row>
    <row r="2893" spans="1:14" x14ac:dyDescent="0.25">
      <c r="A2893" s="3">
        <v>1.0581179999999999</v>
      </c>
      <c r="B2893" s="3">
        <v>490.16325499999999</v>
      </c>
      <c r="I2893" s="3">
        <v>1.093145</v>
      </c>
      <c r="J2893" s="3">
        <v>128.70683500000001</v>
      </c>
      <c r="M2893" s="3">
        <v>1.057388</v>
      </c>
      <c r="N2893" s="3">
        <v>500.79432600000001</v>
      </c>
    </row>
    <row r="2894" spans="1:14" x14ac:dyDescent="0.25">
      <c r="A2894" s="3">
        <v>1.0581179999999999</v>
      </c>
      <c r="B2894" s="3">
        <v>490.16325499999999</v>
      </c>
      <c r="I2894" s="3">
        <v>1.093145</v>
      </c>
      <c r="J2894" s="3">
        <v>128.70683500000001</v>
      </c>
      <c r="M2894" s="3">
        <v>1.0566580000000001</v>
      </c>
      <c r="N2894" s="3">
        <v>479.53218399999997</v>
      </c>
    </row>
    <row r="2895" spans="1:14" x14ac:dyDescent="0.25">
      <c r="A2895" s="3">
        <v>1.0588470000000001</v>
      </c>
      <c r="B2895" s="3">
        <v>490.16325499999999</v>
      </c>
      <c r="I2895" s="3">
        <v>1.093145</v>
      </c>
      <c r="J2895" s="3">
        <v>118.07576400000001</v>
      </c>
      <c r="M2895" s="3">
        <v>1.057388</v>
      </c>
      <c r="N2895" s="3">
        <v>490.16325499999999</v>
      </c>
    </row>
    <row r="2896" spans="1:14" x14ac:dyDescent="0.25">
      <c r="A2896" s="3">
        <v>1.0588470000000001</v>
      </c>
      <c r="B2896" s="3">
        <v>490.16325499999999</v>
      </c>
      <c r="I2896" s="3">
        <v>1.093145</v>
      </c>
      <c r="J2896" s="3">
        <v>128.70683500000001</v>
      </c>
      <c r="M2896" s="3">
        <v>1.0566580000000001</v>
      </c>
      <c r="N2896" s="3">
        <v>490.16325499999999</v>
      </c>
    </row>
    <row r="2897" spans="1:14" x14ac:dyDescent="0.25">
      <c r="A2897" s="3">
        <v>1.0581179999999999</v>
      </c>
      <c r="B2897" s="3">
        <v>490.16325499999999</v>
      </c>
      <c r="I2897" s="3">
        <v>1.093145</v>
      </c>
      <c r="J2897" s="3">
        <v>128.70683500000001</v>
      </c>
      <c r="M2897" s="3">
        <v>1.0566580000000001</v>
      </c>
      <c r="N2897" s="3">
        <v>500.79432600000001</v>
      </c>
    </row>
    <row r="2898" spans="1:14" x14ac:dyDescent="0.25">
      <c r="A2898" s="3">
        <v>1.0581179999999999</v>
      </c>
      <c r="B2898" s="3">
        <v>500.79432600000001</v>
      </c>
      <c r="I2898" s="3">
        <v>1.0938749999999999</v>
      </c>
      <c r="J2898" s="3">
        <v>128.70683500000001</v>
      </c>
      <c r="M2898" s="3">
        <v>1.057388</v>
      </c>
      <c r="N2898" s="3">
        <v>490.16325499999999</v>
      </c>
    </row>
    <row r="2899" spans="1:14" x14ac:dyDescent="0.25">
      <c r="A2899" s="3">
        <v>1.0581179999999999</v>
      </c>
      <c r="B2899" s="3">
        <v>490.16325499999999</v>
      </c>
      <c r="I2899" s="3">
        <v>1.093145</v>
      </c>
      <c r="J2899" s="3">
        <v>128.70683500000001</v>
      </c>
      <c r="M2899" s="3">
        <v>1.0566580000000001</v>
      </c>
      <c r="N2899" s="3">
        <v>490.16325499999999</v>
      </c>
    </row>
    <row r="2900" spans="1:14" x14ac:dyDescent="0.25">
      <c r="A2900" s="3">
        <v>1.0581179999999999</v>
      </c>
      <c r="B2900" s="3">
        <v>500.79432600000001</v>
      </c>
      <c r="I2900" s="3">
        <v>1.093145</v>
      </c>
      <c r="J2900" s="3">
        <v>128.70683500000001</v>
      </c>
      <c r="M2900" s="3">
        <v>1.0566580000000001</v>
      </c>
      <c r="N2900" s="3">
        <v>479.53218399999997</v>
      </c>
    </row>
    <row r="2901" spans="1:14" x14ac:dyDescent="0.25">
      <c r="A2901" s="3">
        <v>1.0588470000000001</v>
      </c>
      <c r="B2901" s="3">
        <v>490.16325499999999</v>
      </c>
      <c r="I2901" s="3">
        <v>1.0938749999999999</v>
      </c>
      <c r="J2901" s="3">
        <v>139.337906</v>
      </c>
      <c r="M2901" s="3">
        <v>1.0566580000000001</v>
      </c>
      <c r="N2901" s="3">
        <v>479.53218399999997</v>
      </c>
    </row>
    <row r="2902" spans="1:14" x14ac:dyDescent="0.25">
      <c r="A2902" s="3">
        <v>1.0581179999999999</v>
      </c>
      <c r="B2902" s="3">
        <v>490.16325499999999</v>
      </c>
      <c r="I2902" s="3">
        <v>1.0938749999999999</v>
      </c>
      <c r="J2902" s="3">
        <v>128.70683500000001</v>
      </c>
      <c r="M2902" s="3">
        <v>1.057388</v>
      </c>
      <c r="N2902" s="3">
        <v>479.53218399999997</v>
      </c>
    </row>
    <row r="2903" spans="1:14" x14ac:dyDescent="0.25">
      <c r="A2903" s="3">
        <v>1.0588470000000001</v>
      </c>
      <c r="B2903" s="3">
        <v>500.79432600000001</v>
      </c>
      <c r="I2903" s="3">
        <v>1.093145</v>
      </c>
      <c r="J2903" s="3">
        <v>128.70683500000001</v>
      </c>
      <c r="M2903" s="3">
        <v>1.057388</v>
      </c>
      <c r="N2903" s="3">
        <v>479.53218399999997</v>
      </c>
    </row>
    <row r="2904" spans="1:14" x14ac:dyDescent="0.25">
      <c r="A2904" s="3">
        <v>1.0588470000000001</v>
      </c>
      <c r="B2904" s="3">
        <v>490.16325499999999</v>
      </c>
      <c r="I2904" s="3">
        <v>1.0938749999999999</v>
      </c>
      <c r="J2904" s="3">
        <v>128.70683500000001</v>
      </c>
      <c r="M2904" s="3">
        <v>1.0566580000000001</v>
      </c>
      <c r="N2904" s="3">
        <v>479.53218399999997</v>
      </c>
    </row>
    <row r="2905" spans="1:14" x14ac:dyDescent="0.25">
      <c r="A2905" s="3">
        <v>1.0581179999999999</v>
      </c>
      <c r="B2905" s="3">
        <v>490.16325499999999</v>
      </c>
      <c r="I2905" s="3">
        <v>1.0938749999999999</v>
      </c>
      <c r="J2905" s="3">
        <v>128.70683500000001</v>
      </c>
      <c r="M2905" s="3">
        <v>1.057388</v>
      </c>
      <c r="N2905" s="3">
        <v>479.53218399999997</v>
      </c>
    </row>
    <row r="2906" spans="1:14" x14ac:dyDescent="0.25">
      <c r="A2906" s="3">
        <v>1.0588470000000001</v>
      </c>
      <c r="B2906" s="3">
        <v>490.16325499999999</v>
      </c>
      <c r="I2906" s="3">
        <v>1.0938749999999999</v>
      </c>
      <c r="J2906" s="3">
        <v>118.07576400000001</v>
      </c>
      <c r="M2906" s="3">
        <v>1.057388</v>
      </c>
      <c r="N2906" s="3">
        <v>479.53218399999997</v>
      </c>
    </row>
    <row r="2907" spans="1:14" x14ac:dyDescent="0.25">
      <c r="A2907" s="3">
        <v>1.0588470000000001</v>
      </c>
      <c r="B2907" s="3">
        <v>490.16325499999999</v>
      </c>
      <c r="I2907" s="3">
        <v>1.0938749999999999</v>
      </c>
      <c r="J2907" s="3">
        <v>128.70683500000001</v>
      </c>
      <c r="M2907" s="3">
        <v>1.0566580000000001</v>
      </c>
      <c r="N2907" s="3">
        <v>479.53218399999997</v>
      </c>
    </row>
    <row r="2908" spans="1:14" x14ac:dyDescent="0.25">
      <c r="A2908" s="3">
        <v>1.0581179999999999</v>
      </c>
      <c r="B2908" s="3">
        <v>500.79432600000001</v>
      </c>
      <c r="I2908" s="3">
        <v>1.093145</v>
      </c>
      <c r="J2908" s="3">
        <v>128.70683500000001</v>
      </c>
      <c r="M2908" s="3">
        <v>1.057388</v>
      </c>
      <c r="N2908" s="3">
        <v>468.90111200000001</v>
      </c>
    </row>
    <row r="2909" spans="1:14" x14ac:dyDescent="0.25">
      <c r="A2909" s="3">
        <v>1.0588470000000001</v>
      </c>
      <c r="B2909" s="3">
        <v>490.16325499999999</v>
      </c>
      <c r="I2909" s="3">
        <v>1.093145</v>
      </c>
      <c r="J2909" s="3">
        <v>128.70683500000001</v>
      </c>
      <c r="M2909" s="3">
        <v>1.057388</v>
      </c>
      <c r="N2909" s="3">
        <v>468.90111200000001</v>
      </c>
    </row>
    <row r="2910" spans="1:14" x14ac:dyDescent="0.25">
      <c r="A2910" s="3">
        <v>1.0588470000000001</v>
      </c>
      <c r="B2910" s="3">
        <v>490.16325499999999</v>
      </c>
      <c r="I2910" s="3">
        <v>1.0938749999999999</v>
      </c>
      <c r="J2910" s="3">
        <v>128.70683500000001</v>
      </c>
      <c r="M2910" s="3">
        <v>1.057388</v>
      </c>
      <c r="N2910" s="3">
        <v>479.53218399999997</v>
      </c>
    </row>
    <row r="2911" spans="1:14" x14ac:dyDescent="0.25">
      <c r="A2911" s="3">
        <v>1.0581179999999999</v>
      </c>
      <c r="B2911" s="3">
        <v>490.16325499999999</v>
      </c>
      <c r="I2911" s="3">
        <v>1.0946039999999999</v>
      </c>
      <c r="J2911" s="3">
        <v>128.70683500000001</v>
      </c>
      <c r="M2911" s="3">
        <v>1.0581179999999999</v>
      </c>
      <c r="N2911" s="3">
        <v>468.90111200000001</v>
      </c>
    </row>
    <row r="2912" spans="1:14" x14ac:dyDescent="0.25">
      <c r="A2912" s="3">
        <v>1.0581179999999999</v>
      </c>
      <c r="B2912" s="3">
        <v>500.79432600000001</v>
      </c>
      <c r="I2912" s="3">
        <v>1.0938749999999999</v>
      </c>
      <c r="J2912" s="3">
        <v>128.70683500000001</v>
      </c>
      <c r="M2912" s="3">
        <v>1.0581179999999999</v>
      </c>
      <c r="N2912" s="3">
        <v>458.27004099999999</v>
      </c>
    </row>
    <row r="2913" spans="1:14" x14ac:dyDescent="0.25">
      <c r="A2913" s="3">
        <v>1.0588470000000001</v>
      </c>
      <c r="B2913" s="3">
        <v>500.79432600000001</v>
      </c>
      <c r="I2913" s="3">
        <v>1.0946039999999999</v>
      </c>
      <c r="J2913" s="3">
        <v>118.07576400000001</v>
      </c>
      <c r="M2913" s="3">
        <v>1.057388</v>
      </c>
      <c r="N2913" s="3">
        <v>468.90111200000001</v>
      </c>
    </row>
    <row r="2914" spans="1:14" x14ac:dyDescent="0.25">
      <c r="A2914" s="3">
        <v>1.0581179999999999</v>
      </c>
      <c r="B2914" s="3">
        <v>500.79432600000001</v>
      </c>
      <c r="I2914" s="3">
        <v>1.0938749999999999</v>
      </c>
      <c r="J2914" s="3">
        <v>128.70683500000001</v>
      </c>
      <c r="M2914" s="3">
        <v>1.0581179999999999</v>
      </c>
      <c r="N2914" s="3">
        <v>479.53218399999997</v>
      </c>
    </row>
    <row r="2915" spans="1:14" x14ac:dyDescent="0.25">
      <c r="A2915" s="3">
        <v>1.0581179999999999</v>
      </c>
      <c r="B2915" s="3">
        <v>490.16325499999999</v>
      </c>
      <c r="I2915" s="3">
        <v>1.0938749999999999</v>
      </c>
      <c r="J2915" s="3">
        <v>128.70683500000001</v>
      </c>
      <c r="M2915" s="3">
        <v>1.0581179999999999</v>
      </c>
      <c r="N2915" s="3">
        <v>468.90111200000001</v>
      </c>
    </row>
    <row r="2916" spans="1:14" x14ac:dyDescent="0.25">
      <c r="A2916" s="3">
        <v>1.0588470000000001</v>
      </c>
      <c r="B2916" s="3">
        <v>490.16325499999999</v>
      </c>
      <c r="I2916" s="3">
        <v>1.0946039999999999</v>
      </c>
      <c r="J2916" s="3">
        <v>128.70683500000001</v>
      </c>
      <c r="M2916" s="3">
        <v>1.0581179999999999</v>
      </c>
      <c r="N2916" s="3">
        <v>458.27004099999999</v>
      </c>
    </row>
    <row r="2917" spans="1:14" x14ac:dyDescent="0.25">
      <c r="A2917" s="3">
        <v>1.057388</v>
      </c>
      <c r="B2917" s="3">
        <v>490.16325499999999</v>
      </c>
      <c r="I2917" s="3">
        <v>1.0946039999999999</v>
      </c>
      <c r="J2917" s="3">
        <v>128.70683500000001</v>
      </c>
      <c r="M2917" s="3">
        <v>1.057388</v>
      </c>
      <c r="N2917" s="3">
        <v>458.27004099999999</v>
      </c>
    </row>
    <row r="2918" spans="1:14" x14ac:dyDescent="0.25">
      <c r="A2918" s="3">
        <v>1.0581179999999999</v>
      </c>
      <c r="B2918" s="3">
        <v>490.16325499999999</v>
      </c>
      <c r="I2918" s="3">
        <v>1.0946039999999999</v>
      </c>
      <c r="J2918" s="3">
        <v>118.07576400000001</v>
      </c>
      <c r="M2918" s="3">
        <v>1.0588470000000001</v>
      </c>
      <c r="N2918" s="3">
        <v>458.27004099999999</v>
      </c>
    </row>
    <row r="2919" spans="1:14" x14ac:dyDescent="0.25">
      <c r="A2919" s="3">
        <v>1.0588470000000001</v>
      </c>
      <c r="B2919" s="3">
        <v>490.16325499999999</v>
      </c>
      <c r="I2919" s="3">
        <v>1.095334</v>
      </c>
      <c r="J2919" s="3">
        <v>128.70683500000001</v>
      </c>
      <c r="M2919" s="3">
        <v>1.0581179999999999</v>
      </c>
      <c r="N2919" s="3">
        <v>458.27004099999999</v>
      </c>
    </row>
    <row r="2920" spans="1:14" x14ac:dyDescent="0.25">
      <c r="A2920" s="3">
        <v>1.0581179999999999</v>
      </c>
      <c r="B2920" s="3">
        <v>479.53218399999997</v>
      </c>
      <c r="I2920" s="3">
        <v>1.0946039999999999</v>
      </c>
      <c r="J2920" s="3">
        <v>118.07576400000001</v>
      </c>
      <c r="M2920" s="3">
        <v>1.0581179999999999</v>
      </c>
      <c r="N2920" s="3">
        <v>447.63896999999997</v>
      </c>
    </row>
    <row r="2921" spans="1:14" x14ac:dyDescent="0.25">
      <c r="A2921" s="3">
        <v>1.0581179999999999</v>
      </c>
      <c r="B2921" s="3">
        <v>490.16325499999999</v>
      </c>
      <c r="I2921" s="3">
        <v>1.0946039999999999</v>
      </c>
      <c r="J2921" s="3">
        <v>128.70683500000001</v>
      </c>
      <c r="M2921" s="3">
        <v>1.0588470000000001</v>
      </c>
      <c r="N2921" s="3">
        <v>458.27004099999999</v>
      </c>
    </row>
    <row r="2922" spans="1:14" x14ac:dyDescent="0.25">
      <c r="A2922" s="3">
        <v>1.0588470000000001</v>
      </c>
      <c r="B2922" s="3">
        <v>500.79432600000001</v>
      </c>
      <c r="I2922" s="3">
        <v>1.095334</v>
      </c>
      <c r="J2922" s="3">
        <v>128.70683500000001</v>
      </c>
      <c r="M2922" s="3">
        <v>1.0588470000000001</v>
      </c>
      <c r="N2922" s="3">
        <v>458.27004099999999</v>
      </c>
    </row>
    <row r="2923" spans="1:14" x14ac:dyDescent="0.25">
      <c r="A2923" s="3">
        <v>1.0581179999999999</v>
      </c>
      <c r="B2923" s="3">
        <v>490.16325499999999</v>
      </c>
      <c r="I2923" s="3">
        <v>1.0946039999999999</v>
      </c>
      <c r="J2923" s="3">
        <v>118.07576400000001</v>
      </c>
      <c r="M2923" s="3">
        <v>1.0581179999999999</v>
      </c>
      <c r="N2923" s="3">
        <v>447.63896999999997</v>
      </c>
    </row>
    <row r="2924" spans="1:14" x14ac:dyDescent="0.25">
      <c r="A2924" s="3">
        <v>1.0581179999999999</v>
      </c>
      <c r="B2924" s="3">
        <v>500.79432600000001</v>
      </c>
      <c r="I2924" s="3">
        <v>1.0946039999999999</v>
      </c>
      <c r="J2924" s="3">
        <v>128.70683500000001</v>
      </c>
      <c r="M2924" s="3">
        <v>1.0588470000000001</v>
      </c>
      <c r="N2924" s="3">
        <v>447.63896999999997</v>
      </c>
    </row>
    <row r="2925" spans="1:14" x14ac:dyDescent="0.25">
      <c r="A2925" s="3">
        <v>1.0588470000000001</v>
      </c>
      <c r="B2925" s="3">
        <v>500.79432600000001</v>
      </c>
      <c r="I2925" s="3">
        <v>1.095334</v>
      </c>
      <c r="J2925" s="3">
        <v>118.07576400000001</v>
      </c>
      <c r="M2925" s="3">
        <v>1.0581179999999999</v>
      </c>
      <c r="N2925" s="3">
        <v>437.00789900000001</v>
      </c>
    </row>
    <row r="2926" spans="1:14" x14ac:dyDescent="0.25">
      <c r="A2926" s="3">
        <v>1.0588470000000001</v>
      </c>
      <c r="B2926" s="3">
        <v>490.16325499999999</v>
      </c>
      <c r="I2926" s="3">
        <v>1.095334</v>
      </c>
      <c r="J2926" s="3">
        <v>128.70683500000001</v>
      </c>
      <c r="M2926" s="3">
        <v>1.0581179999999999</v>
      </c>
      <c r="N2926" s="3">
        <v>447.63896999999997</v>
      </c>
    </row>
    <row r="2927" spans="1:14" x14ac:dyDescent="0.25">
      <c r="A2927" s="3">
        <v>1.0588470000000001</v>
      </c>
      <c r="B2927" s="3">
        <v>490.16325499999999</v>
      </c>
      <c r="I2927" s="3">
        <v>1.0946039999999999</v>
      </c>
      <c r="J2927" s="3">
        <v>118.07576400000001</v>
      </c>
      <c r="M2927" s="3">
        <v>1.059577</v>
      </c>
      <c r="N2927" s="3">
        <v>447.63896999999997</v>
      </c>
    </row>
    <row r="2928" spans="1:14" x14ac:dyDescent="0.25">
      <c r="A2928" s="3">
        <v>1.0581179999999999</v>
      </c>
      <c r="B2928" s="3">
        <v>500.79432600000001</v>
      </c>
      <c r="I2928" s="3">
        <v>1.0946039999999999</v>
      </c>
      <c r="J2928" s="3">
        <v>128.70683500000001</v>
      </c>
      <c r="M2928" s="3">
        <v>1.0581179999999999</v>
      </c>
      <c r="N2928" s="3">
        <v>437.00789900000001</v>
      </c>
    </row>
    <row r="2929" spans="1:14" x14ac:dyDescent="0.25">
      <c r="A2929" s="3">
        <v>1.0581179999999999</v>
      </c>
      <c r="B2929" s="3">
        <v>500.79432600000001</v>
      </c>
      <c r="I2929" s="3">
        <v>1.095334</v>
      </c>
      <c r="J2929" s="3">
        <v>118.07576400000001</v>
      </c>
      <c r="M2929" s="3">
        <v>1.0588470000000001</v>
      </c>
      <c r="N2929" s="3">
        <v>447.63896999999997</v>
      </c>
    </row>
    <row r="2930" spans="1:14" x14ac:dyDescent="0.25">
      <c r="A2930" s="3">
        <v>1.0581179999999999</v>
      </c>
      <c r="B2930" s="3">
        <v>490.16325499999999</v>
      </c>
      <c r="I2930" s="3">
        <v>1.095334</v>
      </c>
      <c r="J2930" s="3">
        <v>118.07576400000001</v>
      </c>
      <c r="M2930" s="3">
        <v>1.0588470000000001</v>
      </c>
      <c r="N2930" s="3">
        <v>447.63896999999997</v>
      </c>
    </row>
    <row r="2931" spans="1:14" x14ac:dyDescent="0.25">
      <c r="A2931" s="3">
        <v>1.0588470000000001</v>
      </c>
      <c r="B2931" s="3">
        <v>490.16325499999999</v>
      </c>
      <c r="I2931" s="3">
        <v>1.095334</v>
      </c>
      <c r="J2931" s="3">
        <v>128.70683500000001</v>
      </c>
      <c r="M2931" s="3">
        <v>1.0588470000000001</v>
      </c>
      <c r="N2931" s="3">
        <v>437.00789900000001</v>
      </c>
    </row>
    <row r="2932" spans="1:14" x14ac:dyDescent="0.25">
      <c r="A2932" s="3">
        <v>1.0588470000000001</v>
      </c>
      <c r="B2932" s="3">
        <v>490.16325499999999</v>
      </c>
      <c r="I2932" s="3">
        <v>1.095334</v>
      </c>
      <c r="J2932" s="3">
        <v>128.70683500000001</v>
      </c>
      <c r="M2932" s="3">
        <v>1.0588470000000001</v>
      </c>
      <c r="N2932" s="3">
        <v>447.63896999999997</v>
      </c>
    </row>
    <row r="2933" spans="1:14" x14ac:dyDescent="0.25">
      <c r="A2933" s="3">
        <v>1.0588470000000001</v>
      </c>
      <c r="B2933" s="3">
        <v>490.16325499999999</v>
      </c>
      <c r="I2933" s="3">
        <v>1.095334</v>
      </c>
      <c r="J2933" s="3">
        <v>118.07576400000001</v>
      </c>
      <c r="M2933" s="3">
        <v>1.0588470000000001</v>
      </c>
      <c r="N2933" s="3">
        <v>437.00789900000001</v>
      </c>
    </row>
    <row r="2934" spans="1:14" x14ac:dyDescent="0.25">
      <c r="A2934" s="3">
        <v>1.0581179999999999</v>
      </c>
      <c r="B2934" s="3">
        <v>490.16325499999999</v>
      </c>
      <c r="I2934" s="3">
        <v>1.095334</v>
      </c>
      <c r="J2934" s="3">
        <v>128.70683500000001</v>
      </c>
      <c r="M2934" s="3">
        <v>1.0588470000000001</v>
      </c>
      <c r="N2934" s="3">
        <v>447.63896999999997</v>
      </c>
    </row>
    <row r="2935" spans="1:14" x14ac:dyDescent="0.25">
      <c r="A2935" s="3">
        <v>1.0588470000000001</v>
      </c>
      <c r="B2935" s="3">
        <v>490.16325499999999</v>
      </c>
      <c r="I2935" s="3">
        <v>1.095334</v>
      </c>
      <c r="J2935" s="3">
        <v>128.70683500000001</v>
      </c>
      <c r="M2935" s="3">
        <v>1.0588470000000001</v>
      </c>
      <c r="N2935" s="3">
        <v>447.63896999999997</v>
      </c>
    </row>
    <row r="2936" spans="1:14" x14ac:dyDescent="0.25">
      <c r="A2936" s="3">
        <v>1.0581179999999999</v>
      </c>
      <c r="B2936" s="3">
        <v>500.79432600000001</v>
      </c>
      <c r="I2936" s="3">
        <v>1.095334</v>
      </c>
      <c r="J2936" s="3">
        <v>128.70683500000001</v>
      </c>
      <c r="M2936" s="3">
        <v>1.059577</v>
      </c>
      <c r="N2936" s="3">
        <v>437.00789900000001</v>
      </c>
    </row>
    <row r="2937" spans="1:14" x14ac:dyDescent="0.25">
      <c r="A2937" s="3">
        <v>1.0588470000000001</v>
      </c>
      <c r="B2937" s="3">
        <v>500.79432600000001</v>
      </c>
      <c r="I2937" s="3">
        <v>1.0960639999999999</v>
      </c>
      <c r="J2937" s="3">
        <v>128.70683500000001</v>
      </c>
      <c r="M2937" s="3">
        <v>1.0588470000000001</v>
      </c>
      <c r="N2937" s="3">
        <v>447.63896999999997</v>
      </c>
    </row>
    <row r="2938" spans="1:14" x14ac:dyDescent="0.25">
      <c r="A2938" s="3">
        <v>1.0588470000000001</v>
      </c>
      <c r="B2938" s="3">
        <v>500.79432600000001</v>
      </c>
      <c r="I2938" s="3">
        <v>1.0960639999999999</v>
      </c>
      <c r="J2938" s="3">
        <v>107.444693</v>
      </c>
      <c r="M2938" s="3">
        <v>1.0588470000000001</v>
      </c>
      <c r="N2938" s="3">
        <v>426.37682799999999</v>
      </c>
    </row>
    <row r="2939" spans="1:14" x14ac:dyDescent="0.25">
      <c r="A2939" s="3">
        <v>1.0581179999999999</v>
      </c>
      <c r="B2939" s="3">
        <v>500.79432600000001</v>
      </c>
      <c r="I2939" s="3">
        <v>1.0960639999999999</v>
      </c>
      <c r="J2939" s="3">
        <v>118.07576400000001</v>
      </c>
      <c r="M2939" s="3">
        <v>1.059577</v>
      </c>
      <c r="N2939" s="3">
        <v>437.00789900000001</v>
      </c>
    </row>
    <row r="2940" spans="1:14" x14ac:dyDescent="0.25">
      <c r="A2940" s="3">
        <v>1.059577</v>
      </c>
      <c r="B2940" s="3">
        <v>500.79432600000001</v>
      </c>
      <c r="I2940" s="3">
        <v>1.0960639999999999</v>
      </c>
      <c r="J2940" s="3">
        <v>118.07576400000001</v>
      </c>
      <c r="M2940" s="3">
        <v>1.059577</v>
      </c>
      <c r="N2940" s="3">
        <v>437.00789900000001</v>
      </c>
    </row>
    <row r="2941" spans="1:14" x14ac:dyDescent="0.25">
      <c r="A2941" s="3">
        <v>1.0588470000000001</v>
      </c>
      <c r="B2941" s="3">
        <v>500.79432600000001</v>
      </c>
      <c r="I2941" s="3">
        <v>1.0960639999999999</v>
      </c>
      <c r="J2941" s="3">
        <v>118.07576400000001</v>
      </c>
      <c r="M2941" s="3">
        <v>1.0588470000000001</v>
      </c>
      <c r="N2941" s="3">
        <v>447.63896999999997</v>
      </c>
    </row>
    <row r="2942" spans="1:14" x14ac:dyDescent="0.25">
      <c r="A2942" s="3">
        <v>1.0588470000000001</v>
      </c>
      <c r="B2942" s="3">
        <v>500.79432600000001</v>
      </c>
      <c r="I2942" s="3">
        <v>1.0960639999999999</v>
      </c>
      <c r="J2942" s="3">
        <v>118.07576400000001</v>
      </c>
      <c r="M2942" s="3">
        <v>1.059577</v>
      </c>
      <c r="N2942" s="3">
        <v>437.00789900000001</v>
      </c>
    </row>
    <row r="2943" spans="1:14" x14ac:dyDescent="0.25">
      <c r="A2943" s="3">
        <v>1.0588470000000001</v>
      </c>
      <c r="B2943" s="3">
        <v>490.16325499999999</v>
      </c>
      <c r="I2943" s="3">
        <v>1.0960639999999999</v>
      </c>
      <c r="J2943" s="3">
        <v>118.07576400000001</v>
      </c>
      <c r="M2943" s="3">
        <v>1.059577</v>
      </c>
      <c r="N2943" s="3">
        <v>426.37682799999999</v>
      </c>
    </row>
    <row r="2944" spans="1:14" x14ac:dyDescent="0.25">
      <c r="A2944" s="3">
        <v>1.0588470000000001</v>
      </c>
      <c r="B2944" s="3">
        <v>490.16325499999999</v>
      </c>
      <c r="I2944" s="3">
        <v>1.0960639999999999</v>
      </c>
      <c r="J2944" s="3">
        <v>118.07576400000001</v>
      </c>
      <c r="M2944" s="3">
        <v>1.059577</v>
      </c>
      <c r="N2944" s="3">
        <v>437.00789900000001</v>
      </c>
    </row>
    <row r="2945" spans="1:14" x14ac:dyDescent="0.25">
      <c r="A2945" s="3">
        <v>1.0588470000000001</v>
      </c>
      <c r="B2945" s="3">
        <v>500.79432600000001</v>
      </c>
      <c r="I2945" s="3">
        <v>1.0960639999999999</v>
      </c>
      <c r="J2945" s="3">
        <v>107.444693</v>
      </c>
      <c r="M2945" s="3">
        <v>1.059577</v>
      </c>
      <c r="N2945" s="3">
        <v>437.00789900000001</v>
      </c>
    </row>
    <row r="2946" spans="1:14" x14ac:dyDescent="0.25">
      <c r="A2946" s="3">
        <v>1.0588470000000001</v>
      </c>
      <c r="B2946" s="3">
        <v>500.79432600000001</v>
      </c>
      <c r="I2946" s="3">
        <v>1.0960639999999999</v>
      </c>
      <c r="J2946" s="3">
        <v>118.07576400000001</v>
      </c>
      <c r="M2946" s="3">
        <v>1.0603070000000001</v>
      </c>
      <c r="N2946" s="3">
        <v>437.00789900000001</v>
      </c>
    </row>
    <row r="2947" spans="1:14" x14ac:dyDescent="0.25">
      <c r="A2947" s="3">
        <v>1.0588470000000001</v>
      </c>
      <c r="B2947" s="3">
        <v>490.16325499999999</v>
      </c>
      <c r="I2947" s="3">
        <v>1.096794</v>
      </c>
      <c r="J2947" s="3">
        <v>118.07576400000001</v>
      </c>
      <c r="M2947" s="3">
        <v>1.059577</v>
      </c>
      <c r="N2947" s="3">
        <v>437.00789900000001</v>
      </c>
    </row>
    <row r="2948" spans="1:14" x14ac:dyDescent="0.25">
      <c r="A2948" s="3">
        <v>1.0588470000000001</v>
      </c>
      <c r="B2948" s="3">
        <v>490.16325499999999</v>
      </c>
      <c r="I2948" s="3">
        <v>1.0960639999999999</v>
      </c>
      <c r="J2948" s="3">
        <v>118.07576400000001</v>
      </c>
      <c r="M2948" s="3">
        <v>1.059577</v>
      </c>
      <c r="N2948" s="3">
        <v>426.37682799999999</v>
      </c>
    </row>
    <row r="2949" spans="1:14" x14ac:dyDescent="0.25">
      <c r="A2949" s="3">
        <v>1.0581179999999999</v>
      </c>
      <c r="B2949" s="3">
        <v>500.79432600000001</v>
      </c>
      <c r="I2949" s="3">
        <v>1.0960639999999999</v>
      </c>
      <c r="J2949" s="3">
        <v>118.07576400000001</v>
      </c>
      <c r="M2949" s="3">
        <v>1.059577</v>
      </c>
      <c r="N2949" s="3">
        <v>437.00789900000001</v>
      </c>
    </row>
    <row r="2950" spans="1:14" x14ac:dyDescent="0.25">
      <c r="A2950" s="3">
        <v>1.0588470000000001</v>
      </c>
      <c r="B2950" s="3">
        <v>500.79432600000001</v>
      </c>
      <c r="I2950" s="3">
        <v>1.096794</v>
      </c>
      <c r="J2950" s="3">
        <v>118.07576400000001</v>
      </c>
      <c r="M2950" s="3">
        <v>1.059577</v>
      </c>
      <c r="N2950" s="3">
        <v>437.00789900000001</v>
      </c>
    </row>
    <row r="2951" spans="1:14" x14ac:dyDescent="0.25">
      <c r="A2951" s="3">
        <v>1.0581179999999999</v>
      </c>
      <c r="B2951" s="3">
        <v>490.16325499999999</v>
      </c>
      <c r="I2951" s="3">
        <v>1.0960639999999999</v>
      </c>
      <c r="J2951" s="3">
        <v>118.07576400000001</v>
      </c>
      <c r="M2951" s="3">
        <v>1.0603070000000001</v>
      </c>
      <c r="N2951" s="3">
        <v>437.00789900000001</v>
      </c>
    </row>
    <row r="2952" spans="1:14" x14ac:dyDescent="0.25">
      <c r="A2952" s="3">
        <v>1.0588470000000001</v>
      </c>
      <c r="B2952" s="3">
        <v>490.16325499999999</v>
      </c>
      <c r="I2952" s="3">
        <v>1.0960639999999999</v>
      </c>
      <c r="J2952" s="3">
        <v>118.07576400000001</v>
      </c>
      <c r="M2952" s="3">
        <v>1.059577</v>
      </c>
      <c r="N2952" s="3">
        <v>426.37682799999999</v>
      </c>
    </row>
    <row r="2953" spans="1:14" x14ac:dyDescent="0.25">
      <c r="A2953" s="3">
        <v>1.0588470000000001</v>
      </c>
      <c r="B2953" s="3">
        <v>500.79432600000001</v>
      </c>
      <c r="I2953" s="3">
        <v>1.096794</v>
      </c>
      <c r="J2953" s="3">
        <v>118.07576400000001</v>
      </c>
      <c r="M2953" s="3">
        <v>1.0603070000000001</v>
      </c>
      <c r="N2953" s="3">
        <v>426.37682799999999</v>
      </c>
    </row>
    <row r="2954" spans="1:14" x14ac:dyDescent="0.25">
      <c r="A2954" s="3">
        <v>1.0581179999999999</v>
      </c>
      <c r="B2954" s="3">
        <v>490.16325499999999</v>
      </c>
      <c r="I2954" s="3">
        <v>1.096794</v>
      </c>
      <c r="J2954" s="3">
        <v>118.07576400000001</v>
      </c>
      <c r="M2954" s="3">
        <v>1.0603070000000001</v>
      </c>
      <c r="N2954" s="3">
        <v>426.37682799999999</v>
      </c>
    </row>
    <row r="2955" spans="1:14" x14ac:dyDescent="0.25">
      <c r="A2955" s="3">
        <v>1.0588470000000001</v>
      </c>
      <c r="B2955" s="3">
        <v>500.79432600000001</v>
      </c>
      <c r="I2955" s="3">
        <v>1.096794</v>
      </c>
      <c r="J2955" s="3">
        <v>107.444693</v>
      </c>
      <c r="M2955" s="3">
        <v>1.0603070000000001</v>
      </c>
      <c r="N2955" s="3">
        <v>415.74575700000003</v>
      </c>
    </row>
    <row r="2956" spans="1:14" x14ac:dyDescent="0.25">
      <c r="A2956" s="3">
        <v>1.0588470000000001</v>
      </c>
      <c r="B2956" s="3">
        <v>500.79432600000001</v>
      </c>
      <c r="I2956" s="3">
        <v>1.096794</v>
      </c>
      <c r="J2956" s="3">
        <v>118.07576400000001</v>
      </c>
      <c r="M2956" s="3">
        <v>1.059577</v>
      </c>
      <c r="N2956" s="3">
        <v>415.74575700000003</v>
      </c>
    </row>
    <row r="2957" spans="1:14" x14ac:dyDescent="0.25">
      <c r="A2957" s="3">
        <v>1.0581179999999999</v>
      </c>
      <c r="B2957" s="3">
        <v>500.79432600000001</v>
      </c>
      <c r="I2957" s="3">
        <v>1.0960639999999999</v>
      </c>
      <c r="J2957" s="3">
        <v>118.07576400000001</v>
      </c>
      <c r="M2957" s="3">
        <v>1.0603070000000001</v>
      </c>
      <c r="N2957" s="3">
        <v>405.11468500000001</v>
      </c>
    </row>
    <row r="2958" spans="1:14" x14ac:dyDescent="0.25">
      <c r="A2958" s="3">
        <v>1.0588470000000001</v>
      </c>
      <c r="B2958" s="3">
        <v>511.42539699999998</v>
      </c>
      <c r="I2958" s="3">
        <v>1.096794</v>
      </c>
      <c r="J2958" s="3">
        <v>118.07576400000001</v>
      </c>
      <c r="M2958" s="3">
        <v>1.0603070000000001</v>
      </c>
      <c r="N2958" s="3">
        <v>405.11468500000001</v>
      </c>
    </row>
    <row r="2959" spans="1:14" x14ac:dyDescent="0.25">
      <c r="A2959" s="3">
        <v>1.0588470000000001</v>
      </c>
      <c r="B2959" s="3">
        <v>490.16325499999999</v>
      </c>
      <c r="I2959" s="3">
        <v>1.097523</v>
      </c>
      <c r="J2959" s="3">
        <v>118.07576400000001</v>
      </c>
      <c r="M2959" s="3">
        <v>1.061037</v>
      </c>
      <c r="N2959" s="3">
        <v>405.11468500000001</v>
      </c>
    </row>
    <row r="2960" spans="1:14" x14ac:dyDescent="0.25">
      <c r="A2960" s="3">
        <v>1.0581179999999999</v>
      </c>
      <c r="B2960" s="3">
        <v>490.16325499999999</v>
      </c>
      <c r="I2960" s="3">
        <v>1.096794</v>
      </c>
      <c r="J2960" s="3">
        <v>118.07576400000001</v>
      </c>
      <c r="M2960" s="3">
        <v>1.0603070000000001</v>
      </c>
      <c r="N2960" s="3">
        <v>405.11468500000001</v>
      </c>
    </row>
    <row r="2961" spans="1:14" x14ac:dyDescent="0.25">
      <c r="A2961" s="3">
        <v>1.0581179999999999</v>
      </c>
      <c r="B2961" s="3">
        <v>490.16325499999999</v>
      </c>
      <c r="I2961" s="3">
        <v>1.0960639999999999</v>
      </c>
      <c r="J2961" s="3">
        <v>118.07576400000001</v>
      </c>
      <c r="M2961" s="3">
        <v>1.061037</v>
      </c>
      <c r="N2961" s="3">
        <v>405.11468500000001</v>
      </c>
    </row>
    <row r="2962" spans="1:14" x14ac:dyDescent="0.25">
      <c r="A2962" s="3">
        <v>1.0581179999999999</v>
      </c>
      <c r="B2962" s="3">
        <v>490.16325499999999</v>
      </c>
      <c r="I2962" s="3">
        <v>1.097523</v>
      </c>
      <c r="J2962" s="3">
        <v>118.07576400000001</v>
      </c>
      <c r="M2962" s="3">
        <v>1.061037</v>
      </c>
      <c r="N2962" s="3">
        <v>415.74575700000003</v>
      </c>
    </row>
    <row r="2963" spans="1:14" x14ac:dyDescent="0.25">
      <c r="A2963" s="3">
        <v>1.0581179999999999</v>
      </c>
      <c r="B2963" s="3">
        <v>490.16325499999999</v>
      </c>
      <c r="I2963" s="3">
        <v>1.097523</v>
      </c>
      <c r="J2963" s="3">
        <v>118.07576400000001</v>
      </c>
      <c r="M2963" s="3">
        <v>1.061037</v>
      </c>
      <c r="N2963" s="3">
        <v>394.48361399999999</v>
      </c>
    </row>
    <row r="2964" spans="1:14" x14ac:dyDescent="0.25">
      <c r="A2964" s="3">
        <v>1.0588470000000001</v>
      </c>
      <c r="B2964" s="3">
        <v>490.16325499999999</v>
      </c>
      <c r="I2964" s="3">
        <v>1.097523</v>
      </c>
      <c r="J2964" s="3">
        <v>118.07576400000001</v>
      </c>
      <c r="M2964" s="3">
        <v>1.0603070000000001</v>
      </c>
      <c r="N2964" s="3">
        <v>405.11468500000001</v>
      </c>
    </row>
    <row r="2965" spans="1:14" x14ac:dyDescent="0.25">
      <c r="A2965" s="3">
        <v>1.0588470000000001</v>
      </c>
      <c r="B2965" s="3">
        <v>490.16325499999999</v>
      </c>
      <c r="I2965" s="3">
        <v>1.097523</v>
      </c>
      <c r="J2965" s="3">
        <v>118.07576400000001</v>
      </c>
      <c r="M2965" s="3">
        <v>1.061037</v>
      </c>
      <c r="N2965" s="3">
        <v>405.11468500000001</v>
      </c>
    </row>
    <row r="2966" spans="1:14" x14ac:dyDescent="0.25">
      <c r="A2966" s="3">
        <v>1.0581179999999999</v>
      </c>
      <c r="B2966" s="3">
        <v>490.16325499999999</v>
      </c>
      <c r="I2966" s="3">
        <v>1.097523</v>
      </c>
      <c r="J2966" s="3">
        <v>107.444693</v>
      </c>
      <c r="M2966" s="3">
        <v>1.061037</v>
      </c>
      <c r="N2966" s="3">
        <v>405.11468500000001</v>
      </c>
    </row>
    <row r="2967" spans="1:14" x14ac:dyDescent="0.25">
      <c r="A2967" s="3">
        <v>1.0581179999999999</v>
      </c>
      <c r="B2967" s="3">
        <v>490.16325499999999</v>
      </c>
      <c r="I2967" s="3">
        <v>1.096794</v>
      </c>
      <c r="J2967" s="3">
        <v>118.07576400000001</v>
      </c>
      <c r="M2967" s="3">
        <v>1.061037</v>
      </c>
      <c r="N2967" s="3">
        <v>405.11468500000001</v>
      </c>
    </row>
    <row r="2968" spans="1:14" x14ac:dyDescent="0.25">
      <c r="A2968" s="3">
        <v>1.0588470000000001</v>
      </c>
      <c r="B2968" s="3">
        <v>490.16325499999999</v>
      </c>
      <c r="I2968" s="3">
        <v>1.097523</v>
      </c>
      <c r="J2968" s="3">
        <v>118.07576400000001</v>
      </c>
      <c r="M2968" s="3">
        <v>1.0603070000000001</v>
      </c>
      <c r="N2968" s="3">
        <v>405.11468500000001</v>
      </c>
    </row>
    <row r="2969" spans="1:14" x14ac:dyDescent="0.25">
      <c r="A2969" s="3">
        <v>1.0581179999999999</v>
      </c>
      <c r="B2969" s="3">
        <v>490.16325499999999</v>
      </c>
      <c r="I2969" s="3">
        <v>1.097523</v>
      </c>
      <c r="J2969" s="3">
        <v>118.07576400000001</v>
      </c>
      <c r="M2969" s="3">
        <v>1.061037</v>
      </c>
      <c r="N2969" s="3">
        <v>405.11468500000001</v>
      </c>
    </row>
    <row r="2970" spans="1:14" x14ac:dyDescent="0.25">
      <c r="A2970" s="3">
        <v>1.0581179999999999</v>
      </c>
      <c r="B2970" s="3">
        <v>490.16325499999999</v>
      </c>
      <c r="I2970" s="3">
        <v>1.097523</v>
      </c>
      <c r="J2970" s="3">
        <v>107.444693</v>
      </c>
      <c r="M2970" s="3">
        <v>1.061037</v>
      </c>
      <c r="N2970" s="3">
        <v>405.11468500000001</v>
      </c>
    </row>
    <row r="2971" spans="1:14" x14ac:dyDescent="0.25">
      <c r="A2971" s="3">
        <v>1.0588470000000001</v>
      </c>
      <c r="B2971" s="3">
        <v>490.16325499999999</v>
      </c>
      <c r="I2971" s="3">
        <v>1.097523</v>
      </c>
      <c r="J2971" s="3">
        <v>118.07576400000001</v>
      </c>
      <c r="M2971" s="3">
        <v>1.061037</v>
      </c>
      <c r="N2971" s="3">
        <v>405.11468500000001</v>
      </c>
    </row>
    <row r="2972" spans="1:14" x14ac:dyDescent="0.25">
      <c r="A2972" s="3">
        <v>1.0581179999999999</v>
      </c>
      <c r="B2972" s="3">
        <v>490.16325499999999</v>
      </c>
      <c r="I2972" s="3">
        <v>1.097523</v>
      </c>
      <c r="J2972" s="3">
        <v>118.07576400000001</v>
      </c>
      <c r="M2972" s="3">
        <v>1.061037</v>
      </c>
      <c r="N2972" s="3">
        <v>394.48361399999999</v>
      </c>
    </row>
    <row r="2973" spans="1:14" x14ac:dyDescent="0.25">
      <c r="A2973" s="3">
        <v>1.0581179999999999</v>
      </c>
      <c r="B2973" s="3">
        <v>490.16325499999999</v>
      </c>
      <c r="I2973" s="3">
        <v>1.0982529999999999</v>
      </c>
      <c r="J2973" s="3">
        <v>118.07576400000001</v>
      </c>
      <c r="M2973" s="3">
        <v>1.061037</v>
      </c>
      <c r="N2973" s="3">
        <v>405.11468500000001</v>
      </c>
    </row>
    <row r="2974" spans="1:14" x14ac:dyDescent="0.25">
      <c r="A2974" s="3">
        <v>1.0581179999999999</v>
      </c>
      <c r="B2974" s="3">
        <v>490.16325499999999</v>
      </c>
      <c r="I2974" s="3">
        <v>1.0982529999999999</v>
      </c>
      <c r="J2974" s="3">
        <v>118.07576400000001</v>
      </c>
      <c r="M2974" s="3">
        <v>1.061037</v>
      </c>
      <c r="N2974" s="3">
        <v>405.11468500000001</v>
      </c>
    </row>
    <row r="2975" spans="1:14" x14ac:dyDescent="0.25">
      <c r="A2975" s="3">
        <v>1.0588470000000001</v>
      </c>
      <c r="B2975" s="3">
        <v>490.16325499999999</v>
      </c>
      <c r="I2975" s="3">
        <v>1.0982529999999999</v>
      </c>
      <c r="J2975" s="3">
        <v>118.07576400000001</v>
      </c>
      <c r="M2975" s="3">
        <v>1.061037</v>
      </c>
      <c r="N2975" s="3">
        <v>394.48361399999999</v>
      </c>
    </row>
    <row r="2976" spans="1:14" x14ac:dyDescent="0.25">
      <c r="A2976" s="3">
        <v>1.0581179999999999</v>
      </c>
      <c r="B2976" s="3">
        <v>500.79432600000001</v>
      </c>
      <c r="I2976" s="3">
        <v>1.097523</v>
      </c>
      <c r="J2976" s="3">
        <v>107.444693</v>
      </c>
      <c r="M2976" s="3">
        <v>1.061766</v>
      </c>
      <c r="N2976" s="3">
        <v>405.11468500000001</v>
      </c>
    </row>
    <row r="2977" spans="1:14" x14ac:dyDescent="0.25">
      <c r="A2977" s="3">
        <v>1.0588470000000001</v>
      </c>
      <c r="B2977" s="3">
        <v>490.16325499999999</v>
      </c>
      <c r="I2977" s="3">
        <v>1.0982529999999999</v>
      </c>
      <c r="J2977" s="3">
        <v>107.444693</v>
      </c>
      <c r="M2977" s="3">
        <v>1.061037</v>
      </c>
      <c r="N2977" s="3">
        <v>394.48361399999999</v>
      </c>
    </row>
    <row r="2978" spans="1:14" x14ac:dyDescent="0.25">
      <c r="A2978" s="3">
        <v>1.0581179999999999</v>
      </c>
      <c r="B2978" s="3">
        <v>500.79432600000001</v>
      </c>
      <c r="I2978" s="3">
        <v>1.0982529999999999</v>
      </c>
      <c r="J2978" s="3">
        <v>118.07576400000001</v>
      </c>
      <c r="M2978" s="3">
        <v>1.061766</v>
      </c>
      <c r="N2978" s="3">
        <v>394.48361399999999</v>
      </c>
    </row>
    <row r="2979" spans="1:14" x14ac:dyDescent="0.25">
      <c r="A2979" s="3">
        <v>1.0581179999999999</v>
      </c>
      <c r="B2979" s="3">
        <v>500.79432600000001</v>
      </c>
      <c r="I2979" s="3">
        <v>1.097523</v>
      </c>
      <c r="J2979" s="3">
        <v>118.07576400000001</v>
      </c>
      <c r="M2979" s="3">
        <v>1.061766</v>
      </c>
      <c r="N2979" s="3">
        <v>394.48361399999999</v>
      </c>
    </row>
    <row r="2980" spans="1:14" x14ac:dyDescent="0.25">
      <c r="A2980" s="3">
        <v>1.0588470000000001</v>
      </c>
      <c r="B2980" s="3">
        <v>500.79432600000001</v>
      </c>
      <c r="I2980" s="3">
        <v>1.0982529999999999</v>
      </c>
      <c r="J2980" s="3">
        <v>107.444693</v>
      </c>
      <c r="M2980" s="3">
        <v>1.061037</v>
      </c>
      <c r="N2980" s="3">
        <v>394.48361399999999</v>
      </c>
    </row>
    <row r="2981" spans="1:14" x14ac:dyDescent="0.25">
      <c r="A2981" s="3">
        <v>1.0581179999999999</v>
      </c>
      <c r="B2981" s="3">
        <v>490.16325499999999</v>
      </c>
      <c r="I2981" s="3">
        <v>1.0982529999999999</v>
      </c>
      <c r="J2981" s="3">
        <v>118.07576400000001</v>
      </c>
      <c r="M2981" s="3">
        <v>1.061766</v>
      </c>
      <c r="N2981" s="3">
        <v>394.48361399999999</v>
      </c>
    </row>
    <row r="2982" spans="1:14" x14ac:dyDescent="0.25">
      <c r="A2982" s="3">
        <v>1.0588470000000001</v>
      </c>
      <c r="B2982" s="3">
        <v>500.79432600000001</v>
      </c>
      <c r="I2982" s="3">
        <v>1.0982529999999999</v>
      </c>
      <c r="J2982" s="3">
        <v>107.444693</v>
      </c>
      <c r="M2982" s="3">
        <v>1.0624960000000001</v>
      </c>
      <c r="N2982" s="3">
        <v>394.48361399999999</v>
      </c>
    </row>
    <row r="2983" spans="1:14" x14ac:dyDescent="0.25">
      <c r="A2983" s="3">
        <v>1.0588470000000001</v>
      </c>
      <c r="B2983" s="3">
        <v>490.16325499999999</v>
      </c>
      <c r="I2983" s="3">
        <v>1.0982529999999999</v>
      </c>
      <c r="J2983" s="3">
        <v>107.444693</v>
      </c>
      <c r="M2983" s="3">
        <v>1.061766</v>
      </c>
      <c r="N2983" s="3">
        <v>394.48361399999999</v>
      </c>
    </row>
    <row r="2984" spans="1:14" x14ac:dyDescent="0.25">
      <c r="A2984" s="3">
        <v>1.0588470000000001</v>
      </c>
      <c r="B2984" s="3">
        <v>500.79432600000001</v>
      </c>
      <c r="I2984" s="3">
        <v>1.0982529999999999</v>
      </c>
      <c r="J2984" s="3">
        <v>107.444693</v>
      </c>
      <c r="M2984" s="3">
        <v>1.061766</v>
      </c>
      <c r="N2984" s="3">
        <v>405.11468500000001</v>
      </c>
    </row>
    <row r="2985" spans="1:14" x14ac:dyDescent="0.25">
      <c r="A2985" s="3">
        <v>1.0581179999999999</v>
      </c>
      <c r="B2985" s="3">
        <v>490.16325499999999</v>
      </c>
      <c r="I2985" s="3">
        <v>1.0982529999999999</v>
      </c>
      <c r="J2985" s="3">
        <v>107.444693</v>
      </c>
      <c r="M2985" s="3">
        <v>1.061766</v>
      </c>
      <c r="N2985" s="3">
        <v>394.48361399999999</v>
      </c>
    </row>
    <row r="2986" spans="1:14" x14ac:dyDescent="0.25">
      <c r="A2986" s="3">
        <v>1.0588470000000001</v>
      </c>
      <c r="B2986" s="3">
        <v>500.79432600000001</v>
      </c>
      <c r="I2986" s="3">
        <v>1.098983</v>
      </c>
      <c r="J2986" s="3">
        <v>107.444693</v>
      </c>
      <c r="M2986" s="3">
        <v>1.061766</v>
      </c>
      <c r="N2986" s="3">
        <v>394.48361399999999</v>
      </c>
    </row>
    <row r="2987" spans="1:14" x14ac:dyDescent="0.25">
      <c r="A2987" s="3">
        <v>1.0588470000000001</v>
      </c>
      <c r="B2987" s="3">
        <v>490.16325499999999</v>
      </c>
      <c r="I2987" s="3">
        <v>1.0982529999999999</v>
      </c>
      <c r="J2987" s="3">
        <v>107.444693</v>
      </c>
      <c r="M2987" s="3">
        <v>1.061766</v>
      </c>
      <c r="N2987" s="3">
        <v>394.48361399999999</v>
      </c>
    </row>
    <row r="2988" spans="1:14" x14ac:dyDescent="0.25">
      <c r="A2988" s="3">
        <v>1.0581179999999999</v>
      </c>
      <c r="B2988" s="3">
        <v>490.16325499999999</v>
      </c>
      <c r="I2988" s="3">
        <v>1.0982529999999999</v>
      </c>
      <c r="J2988" s="3">
        <v>118.07576400000001</v>
      </c>
      <c r="M2988" s="3">
        <v>1.0624960000000001</v>
      </c>
      <c r="N2988" s="3">
        <v>405.11468500000001</v>
      </c>
    </row>
    <row r="2989" spans="1:14" x14ac:dyDescent="0.25">
      <c r="A2989" s="3">
        <v>1.0588470000000001</v>
      </c>
      <c r="B2989" s="3">
        <v>490.16325499999999</v>
      </c>
      <c r="I2989" s="3">
        <v>1.098983</v>
      </c>
      <c r="J2989" s="3">
        <v>107.444693</v>
      </c>
      <c r="M2989" s="3">
        <v>1.061766</v>
      </c>
      <c r="N2989" s="3">
        <v>394.48361399999999</v>
      </c>
    </row>
    <row r="2990" spans="1:14" x14ac:dyDescent="0.25">
      <c r="A2990" s="3">
        <v>1.0581179999999999</v>
      </c>
      <c r="B2990" s="3">
        <v>490.16325499999999</v>
      </c>
      <c r="I2990" s="3">
        <v>1.098983</v>
      </c>
      <c r="J2990" s="3">
        <v>107.444693</v>
      </c>
      <c r="M2990" s="3">
        <v>1.0624960000000001</v>
      </c>
      <c r="N2990" s="3">
        <v>394.48361399999999</v>
      </c>
    </row>
    <row r="2991" spans="1:14" x14ac:dyDescent="0.25">
      <c r="A2991" s="3">
        <v>1.0581179999999999</v>
      </c>
      <c r="B2991" s="3">
        <v>490.16325499999999</v>
      </c>
      <c r="I2991" s="3">
        <v>1.0982529999999999</v>
      </c>
      <c r="J2991" s="3">
        <v>107.444693</v>
      </c>
      <c r="M2991" s="3">
        <v>1.0624960000000001</v>
      </c>
      <c r="N2991" s="3">
        <v>394.48361399999999</v>
      </c>
    </row>
    <row r="2992" spans="1:14" x14ac:dyDescent="0.25">
      <c r="A2992" s="3">
        <v>1.0588470000000001</v>
      </c>
      <c r="B2992" s="3">
        <v>500.79432600000001</v>
      </c>
      <c r="I2992" s="3">
        <v>1.098983</v>
      </c>
      <c r="J2992" s="3">
        <v>118.07576400000001</v>
      </c>
      <c r="M2992" s="3">
        <v>1.061766</v>
      </c>
      <c r="N2992" s="3">
        <v>394.48361399999999</v>
      </c>
    </row>
    <row r="2993" spans="1:14" x14ac:dyDescent="0.25">
      <c r="A2993" s="3">
        <v>1.0588470000000001</v>
      </c>
      <c r="B2993" s="3">
        <v>500.79432600000001</v>
      </c>
      <c r="I2993" s="3">
        <v>1.0982529999999999</v>
      </c>
      <c r="J2993" s="3">
        <v>107.444693</v>
      </c>
      <c r="M2993" s="3">
        <v>1.0624960000000001</v>
      </c>
      <c r="N2993" s="3">
        <v>383.85254300000003</v>
      </c>
    </row>
    <row r="2994" spans="1:14" x14ac:dyDescent="0.25">
      <c r="A2994" s="3">
        <v>1.0581179999999999</v>
      </c>
      <c r="B2994" s="3">
        <v>500.79432600000001</v>
      </c>
      <c r="I2994" s="3">
        <v>1.0982529999999999</v>
      </c>
      <c r="J2994" s="3">
        <v>107.444693</v>
      </c>
      <c r="M2994" s="3">
        <v>1.061766</v>
      </c>
      <c r="N2994" s="3">
        <v>394.48361399999999</v>
      </c>
    </row>
    <row r="2995" spans="1:14" x14ac:dyDescent="0.25">
      <c r="A2995" s="3">
        <v>1.059577</v>
      </c>
      <c r="B2995" s="3">
        <v>490.16325499999999</v>
      </c>
      <c r="I2995" s="3">
        <v>1.098983</v>
      </c>
      <c r="J2995" s="3">
        <v>118.07576400000001</v>
      </c>
      <c r="M2995" s="3">
        <v>1.061766</v>
      </c>
      <c r="N2995" s="3">
        <v>383.85254300000003</v>
      </c>
    </row>
    <row r="2996" spans="1:14" x14ac:dyDescent="0.25">
      <c r="A2996" s="3">
        <v>1.0588470000000001</v>
      </c>
      <c r="B2996" s="3">
        <v>500.79432600000001</v>
      </c>
      <c r="I2996" s="3">
        <v>1.098983</v>
      </c>
      <c r="J2996" s="3">
        <v>107.444693</v>
      </c>
      <c r="M2996" s="3">
        <v>1.0624960000000001</v>
      </c>
      <c r="N2996" s="3">
        <v>383.85254300000003</v>
      </c>
    </row>
    <row r="2997" spans="1:14" x14ac:dyDescent="0.25">
      <c r="A2997" s="3">
        <v>1.0581179999999999</v>
      </c>
      <c r="B2997" s="3">
        <v>500.79432600000001</v>
      </c>
      <c r="I2997" s="3">
        <v>1.098983</v>
      </c>
      <c r="J2997" s="3">
        <v>107.444693</v>
      </c>
      <c r="M2997" s="3">
        <v>1.0624960000000001</v>
      </c>
      <c r="N2997" s="3">
        <v>383.85254300000003</v>
      </c>
    </row>
    <row r="2998" spans="1:14" x14ac:dyDescent="0.25">
      <c r="A2998" s="3">
        <v>1.0588470000000001</v>
      </c>
      <c r="B2998" s="3">
        <v>490.16325499999999</v>
      </c>
      <c r="I2998" s="3">
        <v>1.098983</v>
      </c>
      <c r="J2998" s="3">
        <v>107.444693</v>
      </c>
      <c r="M2998" s="3">
        <v>1.0624960000000001</v>
      </c>
      <c r="N2998" s="3">
        <v>383.85254300000003</v>
      </c>
    </row>
    <row r="2999" spans="1:14" x14ac:dyDescent="0.25">
      <c r="A2999" s="3">
        <v>1.0581179999999999</v>
      </c>
      <c r="B2999" s="3">
        <v>500.79432600000001</v>
      </c>
      <c r="I2999" s="3">
        <v>1.098983</v>
      </c>
      <c r="J2999" s="3">
        <v>96.813620999999998</v>
      </c>
      <c r="M2999" s="3">
        <v>1.063226</v>
      </c>
      <c r="N2999" s="3">
        <v>383.85254300000003</v>
      </c>
    </row>
    <row r="3000" spans="1:14" x14ac:dyDescent="0.25">
      <c r="A3000" s="3">
        <v>1.0581179999999999</v>
      </c>
      <c r="B3000" s="3">
        <v>500.79432600000001</v>
      </c>
      <c r="I3000" s="3">
        <v>1.098983</v>
      </c>
      <c r="J3000" s="3">
        <v>96.813620999999998</v>
      </c>
      <c r="M3000" s="3">
        <v>1.0624960000000001</v>
      </c>
      <c r="N3000" s="3">
        <v>383.85254300000003</v>
      </c>
    </row>
    <row r="3001" spans="1:14" x14ac:dyDescent="0.25">
      <c r="A3001" s="3">
        <v>1.0588470000000001</v>
      </c>
      <c r="B3001" s="3">
        <v>500.79432600000001</v>
      </c>
      <c r="I3001" s="3">
        <v>1.098983</v>
      </c>
      <c r="J3001" s="3">
        <v>107.444693</v>
      </c>
      <c r="M3001" s="3">
        <v>1.0624960000000001</v>
      </c>
      <c r="N3001" s="3">
        <v>383.85254300000003</v>
      </c>
    </row>
    <row r="3002" spans="1:14" x14ac:dyDescent="0.25">
      <c r="A3002" s="3">
        <v>1.0588470000000001</v>
      </c>
      <c r="B3002" s="3">
        <v>500.79432600000001</v>
      </c>
      <c r="I3002" s="3">
        <v>1.098983</v>
      </c>
      <c r="J3002" s="3">
        <v>107.444693</v>
      </c>
      <c r="M3002" s="3">
        <v>1.0624960000000001</v>
      </c>
      <c r="N3002" s="3">
        <v>383.85254300000003</v>
      </c>
    </row>
    <row r="3003" spans="1:14" x14ac:dyDescent="0.25">
      <c r="A3003" s="3">
        <v>1.0588470000000001</v>
      </c>
      <c r="B3003" s="3">
        <v>500.79432600000001</v>
      </c>
      <c r="I3003" s="3">
        <v>1.098983</v>
      </c>
      <c r="J3003" s="3">
        <v>107.444693</v>
      </c>
      <c r="M3003" s="3">
        <v>1.063226</v>
      </c>
      <c r="N3003" s="3">
        <v>383.85254300000003</v>
      </c>
    </row>
    <row r="3004" spans="1:14" x14ac:dyDescent="0.25">
      <c r="A3004" s="3">
        <v>1.0588470000000001</v>
      </c>
      <c r="B3004" s="3">
        <v>490.16325499999999</v>
      </c>
      <c r="I3004" s="3">
        <v>1.0997129999999999</v>
      </c>
      <c r="J3004" s="3">
        <v>107.444693</v>
      </c>
      <c r="M3004" s="3">
        <v>1.063226</v>
      </c>
      <c r="N3004" s="3">
        <v>373.22147200000001</v>
      </c>
    </row>
    <row r="3005" spans="1:14" x14ac:dyDescent="0.25">
      <c r="A3005" s="3">
        <v>1.0588470000000001</v>
      </c>
      <c r="B3005" s="3">
        <v>490.16325499999999</v>
      </c>
      <c r="I3005" s="3">
        <v>1.098983</v>
      </c>
      <c r="J3005" s="3">
        <v>96.813620999999998</v>
      </c>
      <c r="M3005" s="3">
        <v>1.063226</v>
      </c>
      <c r="N3005" s="3">
        <v>383.85254300000003</v>
      </c>
    </row>
    <row r="3006" spans="1:14" x14ac:dyDescent="0.25">
      <c r="A3006" s="3">
        <v>1.0581179999999999</v>
      </c>
      <c r="B3006" s="3">
        <v>500.79432600000001</v>
      </c>
      <c r="I3006" s="3">
        <v>1.098983</v>
      </c>
      <c r="J3006" s="3">
        <v>107.444693</v>
      </c>
      <c r="M3006" s="3">
        <v>1.063226</v>
      </c>
      <c r="N3006" s="3">
        <v>383.85254300000003</v>
      </c>
    </row>
    <row r="3007" spans="1:14" x14ac:dyDescent="0.25">
      <c r="A3007" s="3">
        <v>1.0588470000000001</v>
      </c>
      <c r="B3007" s="3">
        <v>500.79432600000001</v>
      </c>
      <c r="I3007" s="3">
        <v>1.098983</v>
      </c>
      <c r="J3007" s="3">
        <v>96.813620999999998</v>
      </c>
      <c r="M3007" s="3">
        <v>1.0624960000000001</v>
      </c>
      <c r="N3007" s="3">
        <v>383.85254300000003</v>
      </c>
    </row>
    <row r="3008" spans="1:14" x14ac:dyDescent="0.25">
      <c r="A3008" s="3">
        <v>1.0588470000000001</v>
      </c>
      <c r="B3008" s="3">
        <v>490.16325499999999</v>
      </c>
      <c r="I3008" s="3">
        <v>1.0997129999999999</v>
      </c>
      <c r="J3008" s="3">
        <v>107.444693</v>
      </c>
      <c r="M3008" s="3">
        <v>1.063226</v>
      </c>
      <c r="N3008" s="3">
        <v>383.85254300000003</v>
      </c>
    </row>
    <row r="3009" spans="1:14" x14ac:dyDescent="0.25">
      <c r="A3009" s="3">
        <v>1.0581179999999999</v>
      </c>
      <c r="B3009" s="3">
        <v>500.79432600000001</v>
      </c>
      <c r="I3009" s="3">
        <v>1.098983</v>
      </c>
      <c r="J3009" s="3">
        <v>107.444693</v>
      </c>
      <c r="M3009" s="3">
        <v>1.063226</v>
      </c>
      <c r="N3009" s="3">
        <v>373.22147200000001</v>
      </c>
    </row>
    <row r="3010" spans="1:14" x14ac:dyDescent="0.25">
      <c r="A3010" s="3">
        <v>1.0588470000000001</v>
      </c>
      <c r="B3010" s="3">
        <v>490.16325499999999</v>
      </c>
      <c r="I3010" s="3">
        <v>1.0997129999999999</v>
      </c>
      <c r="J3010" s="3">
        <v>96.813620999999998</v>
      </c>
      <c r="M3010" s="3">
        <v>1.0624960000000001</v>
      </c>
      <c r="N3010" s="3">
        <v>373.22147200000001</v>
      </c>
    </row>
    <row r="3011" spans="1:14" x14ac:dyDescent="0.25">
      <c r="A3011" s="3">
        <v>1.0588470000000001</v>
      </c>
      <c r="B3011" s="3">
        <v>500.79432600000001</v>
      </c>
      <c r="I3011" s="3">
        <v>1.0997129999999999</v>
      </c>
      <c r="J3011" s="3">
        <v>107.444693</v>
      </c>
      <c r="M3011" s="3">
        <v>1.063226</v>
      </c>
      <c r="N3011" s="3">
        <v>383.85254300000003</v>
      </c>
    </row>
    <row r="3012" spans="1:14" x14ac:dyDescent="0.25">
      <c r="A3012" s="3">
        <v>1.0581179999999999</v>
      </c>
      <c r="B3012" s="3">
        <v>500.79432600000001</v>
      </c>
      <c r="I3012" s="3">
        <v>1.1004419999999999</v>
      </c>
      <c r="J3012" s="3">
        <v>107.444693</v>
      </c>
      <c r="M3012" s="3">
        <v>1.0639559999999999</v>
      </c>
      <c r="N3012" s="3">
        <v>383.85254300000003</v>
      </c>
    </row>
    <row r="3013" spans="1:14" x14ac:dyDescent="0.25">
      <c r="A3013" s="3">
        <v>1.0588470000000001</v>
      </c>
      <c r="B3013" s="3">
        <v>500.79432600000001</v>
      </c>
      <c r="I3013" s="3">
        <v>1.0997129999999999</v>
      </c>
      <c r="J3013" s="3">
        <v>107.444693</v>
      </c>
      <c r="M3013" s="3">
        <v>1.063226</v>
      </c>
      <c r="N3013" s="3">
        <v>373.22147200000001</v>
      </c>
    </row>
    <row r="3014" spans="1:14" x14ac:dyDescent="0.25">
      <c r="A3014" s="3">
        <v>1.0588470000000001</v>
      </c>
      <c r="B3014" s="3">
        <v>500.79432600000001</v>
      </c>
      <c r="I3014" s="3">
        <v>1.0997129999999999</v>
      </c>
      <c r="J3014" s="3">
        <v>107.444693</v>
      </c>
      <c r="M3014" s="3">
        <v>1.063226</v>
      </c>
      <c r="N3014" s="3">
        <v>373.22147200000001</v>
      </c>
    </row>
    <row r="3015" spans="1:14" x14ac:dyDescent="0.25">
      <c r="A3015" s="3">
        <v>1.0588470000000001</v>
      </c>
      <c r="B3015" s="3">
        <v>490.16325499999999</v>
      </c>
      <c r="I3015" s="3">
        <v>1.0997129999999999</v>
      </c>
      <c r="J3015" s="3">
        <v>107.444693</v>
      </c>
      <c r="M3015" s="3">
        <v>1.0639559999999999</v>
      </c>
      <c r="N3015" s="3">
        <v>373.22147200000001</v>
      </c>
    </row>
    <row r="3016" spans="1:14" x14ac:dyDescent="0.25">
      <c r="A3016" s="3">
        <v>1.0588470000000001</v>
      </c>
      <c r="B3016" s="3">
        <v>490.16325499999999</v>
      </c>
      <c r="I3016" s="3">
        <v>1.0997129999999999</v>
      </c>
      <c r="J3016" s="3">
        <v>107.444693</v>
      </c>
      <c r="M3016" s="3">
        <v>1.063226</v>
      </c>
      <c r="N3016" s="3">
        <v>362.59040099999999</v>
      </c>
    </row>
    <row r="3017" spans="1:14" x14ac:dyDescent="0.25">
      <c r="A3017" s="3">
        <v>1.059577</v>
      </c>
      <c r="B3017" s="3">
        <v>490.16325499999999</v>
      </c>
      <c r="I3017" s="3">
        <v>1.1004419999999999</v>
      </c>
      <c r="J3017" s="3">
        <v>107.444693</v>
      </c>
      <c r="M3017" s="3">
        <v>1.0639559999999999</v>
      </c>
      <c r="N3017" s="3">
        <v>362.59040099999999</v>
      </c>
    </row>
    <row r="3018" spans="1:14" x14ac:dyDescent="0.25">
      <c r="A3018" s="3">
        <v>1.0581179999999999</v>
      </c>
      <c r="B3018" s="3">
        <v>490.16325499999999</v>
      </c>
      <c r="I3018" s="3">
        <v>1.0997129999999999</v>
      </c>
      <c r="J3018" s="3">
        <v>107.444693</v>
      </c>
      <c r="M3018" s="3">
        <v>1.0639559999999999</v>
      </c>
      <c r="N3018" s="3">
        <v>362.59040099999999</v>
      </c>
    </row>
    <row r="3019" spans="1:14" x14ac:dyDescent="0.25">
      <c r="A3019" s="3">
        <v>1.0581179999999999</v>
      </c>
      <c r="B3019" s="3">
        <v>500.79432600000001</v>
      </c>
      <c r="I3019" s="3">
        <v>1.0997129999999999</v>
      </c>
      <c r="J3019" s="3">
        <v>96.813620999999998</v>
      </c>
      <c r="M3019" s="3">
        <v>1.063226</v>
      </c>
      <c r="N3019" s="3">
        <v>362.59040099999999</v>
      </c>
    </row>
    <row r="3020" spans="1:14" x14ac:dyDescent="0.25">
      <c r="A3020" s="3">
        <v>1.0588470000000001</v>
      </c>
      <c r="B3020" s="3">
        <v>490.16325499999999</v>
      </c>
      <c r="I3020" s="3">
        <v>1.1004419999999999</v>
      </c>
      <c r="J3020" s="3">
        <v>96.813620999999998</v>
      </c>
      <c r="M3020" s="3">
        <v>1.0639559999999999</v>
      </c>
      <c r="N3020" s="3">
        <v>362.59040099999999</v>
      </c>
    </row>
    <row r="3021" spans="1:14" x14ac:dyDescent="0.25">
      <c r="A3021" s="3">
        <v>1.0581179999999999</v>
      </c>
      <c r="B3021" s="3">
        <v>490.16325499999999</v>
      </c>
      <c r="I3021" s="3">
        <v>1.0997129999999999</v>
      </c>
      <c r="J3021" s="3">
        <v>107.444693</v>
      </c>
      <c r="M3021" s="3">
        <v>1.0639559999999999</v>
      </c>
      <c r="N3021" s="3">
        <v>362.59040099999999</v>
      </c>
    </row>
    <row r="3022" spans="1:14" x14ac:dyDescent="0.25">
      <c r="A3022" s="3">
        <v>1.0588470000000001</v>
      </c>
      <c r="B3022" s="3">
        <v>490.16325499999999</v>
      </c>
      <c r="I3022" s="3">
        <v>1.1004419999999999</v>
      </c>
      <c r="J3022" s="3">
        <v>96.813620999999998</v>
      </c>
      <c r="M3022" s="3">
        <v>1.063226</v>
      </c>
      <c r="N3022" s="3">
        <v>351.95933000000002</v>
      </c>
    </row>
    <row r="3023" spans="1:14" x14ac:dyDescent="0.25">
      <c r="A3023" s="3">
        <v>1.0581179999999999</v>
      </c>
      <c r="B3023" s="3">
        <v>490.16325499999999</v>
      </c>
      <c r="I3023" s="3">
        <v>1.1004419999999999</v>
      </c>
      <c r="J3023" s="3">
        <v>96.813620999999998</v>
      </c>
      <c r="M3023" s="3">
        <v>1.0639559999999999</v>
      </c>
      <c r="N3023" s="3">
        <v>362.59040099999999</v>
      </c>
    </row>
    <row r="3024" spans="1:14" x14ac:dyDescent="0.25">
      <c r="A3024" s="3">
        <v>1.0581179999999999</v>
      </c>
      <c r="B3024" s="3">
        <v>490.16325499999999</v>
      </c>
      <c r="I3024" s="3">
        <v>1.1004419999999999</v>
      </c>
      <c r="J3024" s="3">
        <v>107.444693</v>
      </c>
      <c r="M3024" s="3">
        <v>1.0639559999999999</v>
      </c>
      <c r="N3024" s="3">
        <v>351.95933000000002</v>
      </c>
    </row>
    <row r="3025" spans="1:14" x14ac:dyDescent="0.25">
      <c r="A3025" s="3">
        <v>1.0588470000000001</v>
      </c>
      <c r="B3025" s="3">
        <v>490.16325499999999</v>
      </c>
      <c r="I3025" s="3">
        <v>1.101172</v>
      </c>
      <c r="J3025" s="3">
        <v>96.813620999999998</v>
      </c>
      <c r="M3025" s="3">
        <v>1.0639559999999999</v>
      </c>
      <c r="N3025" s="3">
        <v>362.59040099999999</v>
      </c>
    </row>
    <row r="3026" spans="1:14" x14ac:dyDescent="0.25">
      <c r="A3026" s="3">
        <v>1.0581179999999999</v>
      </c>
      <c r="B3026" s="3">
        <v>490.16325499999999</v>
      </c>
      <c r="I3026" s="3">
        <v>1.101172</v>
      </c>
      <c r="J3026" s="3">
        <v>96.813620999999998</v>
      </c>
      <c r="M3026" s="3">
        <v>1.0639559999999999</v>
      </c>
      <c r="N3026" s="3">
        <v>362.59040099999999</v>
      </c>
    </row>
    <row r="3027" spans="1:14" x14ac:dyDescent="0.25">
      <c r="A3027" s="3">
        <v>1.0581179999999999</v>
      </c>
      <c r="B3027" s="3">
        <v>490.16325499999999</v>
      </c>
      <c r="I3027" s="3">
        <v>1.1004419999999999</v>
      </c>
      <c r="J3027" s="3">
        <v>96.813620999999998</v>
      </c>
      <c r="M3027" s="3">
        <v>1.0639559999999999</v>
      </c>
      <c r="N3027" s="3">
        <v>362.59040099999999</v>
      </c>
    </row>
    <row r="3028" spans="1:14" x14ac:dyDescent="0.25">
      <c r="A3028" s="3">
        <v>1.0581179999999999</v>
      </c>
      <c r="B3028" s="3">
        <v>500.79432600000001</v>
      </c>
      <c r="I3028" s="3">
        <v>1.101172</v>
      </c>
      <c r="J3028" s="3">
        <v>96.813620999999998</v>
      </c>
      <c r="M3028" s="3">
        <v>1.0639559999999999</v>
      </c>
      <c r="N3028" s="3">
        <v>362.59040099999999</v>
      </c>
    </row>
    <row r="3029" spans="1:14" x14ac:dyDescent="0.25">
      <c r="A3029" s="3">
        <v>1.0581179999999999</v>
      </c>
      <c r="B3029" s="3">
        <v>490.16325499999999</v>
      </c>
      <c r="I3029" s="3">
        <v>1.101172</v>
      </c>
      <c r="J3029" s="3">
        <v>96.813620999999998</v>
      </c>
      <c r="M3029" s="3">
        <v>1.0646850000000001</v>
      </c>
      <c r="N3029" s="3">
        <v>362.59040099999999</v>
      </c>
    </row>
    <row r="3030" spans="1:14" x14ac:dyDescent="0.25">
      <c r="A3030" s="3">
        <v>1.0588470000000001</v>
      </c>
      <c r="B3030" s="3">
        <v>490.16325499999999</v>
      </c>
      <c r="I3030" s="3">
        <v>1.1004419999999999</v>
      </c>
      <c r="J3030" s="3">
        <v>96.813620999999998</v>
      </c>
      <c r="M3030" s="3">
        <v>1.0646850000000001</v>
      </c>
      <c r="N3030" s="3">
        <v>362.59040099999999</v>
      </c>
    </row>
    <row r="3031" spans="1:14" x14ac:dyDescent="0.25">
      <c r="A3031" s="3">
        <v>1.0588470000000001</v>
      </c>
      <c r="B3031" s="3">
        <v>490.16325499999999</v>
      </c>
      <c r="I3031" s="3">
        <v>1.101172</v>
      </c>
      <c r="J3031" s="3">
        <v>107.444693</v>
      </c>
      <c r="M3031" s="3">
        <v>1.0646850000000001</v>
      </c>
      <c r="N3031" s="3">
        <v>362.59040099999999</v>
      </c>
    </row>
    <row r="3032" spans="1:14" x14ac:dyDescent="0.25">
      <c r="A3032" s="3">
        <v>1.0588470000000001</v>
      </c>
      <c r="B3032" s="3">
        <v>500.79432600000001</v>
      </c>
      <c r="I3032" s="3">
        <v>1.101172</v>
      </c>
      <c r="J3032" s="3">
        <v>86.182550000000006</v>
      </c>
      <c r="M3032" s="3">
        <v>1.0639559999999999</v>
      </c>
      <c r="N3032" s="3">
        <v>362.59040099999999</v>
      </c>
    </row>
    <row r="3033" spans="1:14" x14ac:dyDescent="0.25">
      <c r="A3033" s="3">
        <v>1.0588470000000001</v>
      </c>
      <c r="B3033" s="3">
        <v>490.16325499999999</v>
      </c>
      <c r="I3033" s="3">
        <v>1.1004419999999999</v>
      </c>
      <c r="J3033" s="3">
        <v>96.813620999999998</v>
      </c>
      <c r="M3033" s="3">
        <v>1.0646850000000001</v>
      </c>
      <c r="N3033" s="3">
        <v>362.59040099999999</v>
      </c>
    </row>
    <row r="3034" spans="1:14" x14ac:dyDescent="0.25">
      <c r="A3034" s="3">
        <v>1.0588470000000001</v>
      </c>
      <c r="B3034" s="3">
        <v>490.16325499999999</v>
      </c>
      <c r="I3034" s="3">
        <v>1.101172</v>
      </c>
      <c r="J3034" s="3">
        <v>96.813620999999998</v>
      </c>
      <c r="M3034" s="3">
        <v>1.0646850000000001</v>
      </c>
      <c r="N3034" s="3">
        <v>351.95933000000002</v>
      </c>
    </row>
    <row r="3035" spans="1:14" x14ac:dyDescent="0.25">
      <c r="A3035" s="3">
        <v>1.0588470000000001</v>
      </c>
      <c r="B3035" s="3">
        <v>490.16325499999999</v>
      </c>
      <c r="I3035" s="3">
        <v>1.101172</v>
      </c>
      <c r="J3035" s="3">
        <v>96.813620999999998</v>
      </c>
      <c r="M3035" s="3">
        <v>1.0646850000000001</v>
      </c>
      <c r="N3035" s="3">
        <v>362.59040099999999</v>
      </c>
    </row>
    <row r="3036" spans="1:14" x14ac:dyDescent="0.25">
      <c r="A3036" s="3">
        <v>1.0581179999999999</v>
      </c>
      <c r="B3036" s="3">
        <v>490.16325499999999</v>
      </c>
      <c r="I3036" s="3">
        <v>1.101172</v>
      </c>
      <c r="J3036" s="3">
        <v>96.813620999999998</v>
      </c>
      <c r="M3036" s="3">
        <v>1.065415</v>
      </c>
      <c r="N3036" s="3">
        <v>351.95933000000002</v>
      </c>
    </row>
    <row r="3037" spans="1:14" x14ac:dyDescent="0.25">
      <c r="A3037" s="3">
        <v>1.0588470000000001</v>
      </c>
      <c r="B3037" s="3">
        <v>500.79432600000001</v>
      </c>
      <c r="I3037" s="3">
        <v>1.101172</v>
      </c>
      <c r="J3037" s="3">
        <v>96.813620999999998</v>
      </c>
      <c r="M3037" s="3">
        <v>1.0646850000000001</v>
      </c>
      <c r="N3037" s="3">
        <v>351.95933000000002</v>
      </c>
    </row>
    <row r="3038" spans="1:14" x14ac:dyDescent="0.25">
      <c r="A3038" s="3">
        <v>1.0588470000000001</v>
      </c>
      <c r="B3038" s="3">
        <v>490.16325499999999</v>
      </c>
      <c r="I3038" s="3">
        <v>1.101172</v>
      </c>
      <c r="J3038" s="3">
        <v>86.182550000000006</v>
      </c>
      <c r="M3038" s="3">
        <v>1.0646850000000001</v>
      </c>
      <c r="N3038" s="3">
        <v>351.95933000000002</v>
      </c>
    </row>
    <row r="3039" spans="1:14" x14ac:dyDescent="0.25">
      <c r="A3039" s="3">
        <v>1.0588470000000001</v>
      </c>
      <c r="B3039" s="3">
        <v>490.16325499999999</v>
      </c>
      <c r="I3039" s="3">
        <v>1.101172</v>
      </c>
      <c r="J3039" s="3">
        <v>96.813620999999998</v>
      </c>
      <c r="M3039" s="3">
        <v>1.065415</v>
      </c>
      <c r="N3039" s="3">
        <v>362.59040099999999</v>
      </c>
    </row>
    <row r="3040" spans="1:14" x14ac:dyDescent="0.25">
      <c r="A3040" s="3">
        <v>1.0588470000000001</v>
      </c>
      <c r="B3040" s="3">
        <v>500.79432600000001</v>
      </c>
      <c r="I3040" s="3">
        <v>1.101172</v>
      </c>
      <c r="J3040" s="3">
        <v>96.813620999999998</v>
      </c>
      <c r="M3040" s="3">
        <v>1.0646850000000001</v>
      </c>
      <c r="N3040" s="3">
        <v>362.59040099999999</v>
      </c>
    </row>
    <row r="3041" spans="1:14" x14ac:dyDescent="0.25">
      <c r="A3041" s="3">
        <v>1.0588470000000001</v>
      </c>
      <c r="B3041" s="3">
        <v>490.16325499999999</v>
      </c>
      <c r="I3041" s="3">
        <v>1.101172</v>
      </c>
      <c r="J3041" s="3">
        <v>96.813620999999998</v>
      </c>
      <c r="M3041" s="3">
        <v>1.065415</v>
      </c>
      <c r="N3041" s="3">
        <v>351.95933000000002</v>
      </c>
    </row>
    <row r="3042" spans="1:14" x14ac:dyDescent="0.25">
      <c r="A3042" s="3">
        <v>1.0581179999999999</v>
      </c>
      <c r="B3042" s="3">
        <v>490.16325499999999</v>
      </c>
      <c r="I3042" s="3">
        <v>1.101172</v>
      </c>
      <c r="J3042" s="3">
        <v>96.813620999999998</v>
      </c>
      <c r="M3042" s="3">
        <v>1.065415</v>
      </c>
      <c r="N3042" s="3">
        <v>351.95933000000002</v>
      </c>
    </row>
    <row r="3043" spans="1:14" x14ac:dyDescent="0.25">
      <c r="A3043" s="3">
        <v>1.0588470000000001</v>
      </c>
      <c r="B3043" s="3">
        <v>490.16325499999999</v>
      </c>
      <c r="I3043" s="3">
        <v>1.101172</v>
      </c>
      <c r="J3043" s="3">
        <v>96.813620999999998</v>
      </c>
      <c r="M3043" s="3">
        <v>1.0646850000000001</v>
      </c>
      <c r="N3043" s="3">
        <v>351.95933000000002</v>
      </c>
    </row>
    <row r="3044" spans="1:14" x14ac:dyDescent="0.25">
      <c r="A3044" s="3">
        <v>1.0588470000000001</v>
      </c>
      <c r="B3044" s="3">
        <v>490.16325499999999</v>
      </c>
      <c r="I3044" s="3">
        <v>1.1019019999999999</v>
      </c>
      <c r="J3044" s="3">
        <v>86.182550000000006</v>
      </c>
      <c r="M3044" s="3">
        <v>1.0646850000000001</v>
      </c>
      <c r="N3044" s="3">
        <v>341.32825800000001</v>
      </c>
    </row>
    <row r="3045" spans="1:14" x14ac:dyDescent="0.25">
      <c r="A3045" s="3">
        <v>1.0581179999999999</v>
      </c>
      <c r="B3045" s="3">
        <v>479.53218399999997</v>
      </c>
      <c r="I3045" s="3">
        <v>1.101172</v>
      </c>
      <c r="J3045" s="3">
        <v>96.813620999999998</v>
      </c>
      <c r="M3045" s="3">
        <v>1.065415</v>
      </c>
      <c r="N3045" s="3">
        <v>351.95933000000002</v>
      </c>
    </row>
    <row r="3046" spans="1:14" x14ac:dyDescent="0.25">
      <c r="A3046" s="3">
        <v>1.0581179999999999</v>
      </c>
      <c r="B3046" s="3">
        <v>490.16325499999999</v>
      </c>
      <c r="I3046" s="3">
        <v>1.101172</v>
      </c>
      <c r="J3046" s="3">
        <v>96.813620999999998</v>
      </c>
      <c r="M3046" s="3">
        <v>1.0646850000000001</v>
      </c>
      <c r="N3046" s="3">
        <v>351.95933000000002</v>
      </c>
    </row>
    <row r="3047" spans="1:14" x14ac:dyDescent="0.25">
      <c r="A3047" s="3">
        <v>1.0588470000000001</v>
      </c>
      <c r="B3047" s="3">
        <v>490.16325499999999</v>
      </c>
      <c r="I3047" s="3">
        <v>1.1019019999999999</v>
      </c>
      <c r="J3047" s="3">
        <v>96.813620999999998</v>
      </c>
      <c r="M3047" s="3">
        <v>1.0646850000000001</v>
      </c>
      <c r="N3047" s="3">
        <v>341.32825800000001</v>
      </c>
    </row>
    <row r="3048" spans="1:14" x14ac:dyDescent="0.25">
      <c r="A3048" s="3">
        <v>1.0588470000000001</v>
      </c>
      <c r="B3048" s="3">
        <v>490.16325499999999</v>
      </c>
      <c r="I3048" s="3">
        <v>1.1019019999999999</v>
      </c>
      <c r="J3048" s="3">
        <v>86.182550000000006</v>
      </c>
      <c r="M3048" s="3">
        <v>1.0661449999999999</v>
      </c>
      <c r="N3048" s="3">
        <v>351.95933000000002</v>
      </c>
    </row>
    <row r="3049" spans="1:14" x14ac:dyDescent="0.25">
      <c r="A3049" s="3">
        <v>1.0581179999999999</v>
      </c>
      <c r="B3049" s="3">
        <v>490.16325499999999</v>
      </c>
      <c r="I3049" s="3">
        <v>1.1019019999999999</v>
      </c>
      <c r="J3049" s="3">
        <v>96.813620999999998</v>
      </c>
      <c r="M3049" s="3">
        <v>1.0661449999999999</v>
      </c>
      <c r="N3049" s="3">
        <v>341.32825800000001</v>
      </c>
    </row>
    <row r="3050" spans="1:14" x14ac:dyDescent="0.25">
      <c r="A3050" s="3">
        <v>1.059577</v>
      </c>
      <c r="B3050" s="3">
        <v>490.16325499999999</v>
      </c>
      <c r="I3050" s="3">
        <v>1.1019019999999999</v>
      </c>
      <c r="J3050" s="3">
        <v>86.182550000000006</v>
      </c>
      <c r="M3050" s="3">
        <v>1.065415</v>
      </c>
      <c r="N3050" s="3">
        <v>351.95933000000002</v>
      </c>
    </row>
    <row r="3051" spans="1:14" x14ac:dyDescent="0.25">
      <c r="A3051" s="3">
        <v>1.0581179999999999</v>
      </c>
      <c r="B3051" s="3">
        <v>490.16325499999999</v>
      </c>
      <c r="I3051" s="3">
        <v>1.1019019999999999</v>
      </c>
      <c r="J3051" s="3">
        <v>96.813620999999998</v>
      </c>
      <c r="M3051" s="3">
        <v>1.0661449999999999</v>
      </c>
      <c r="N3051" s="3">
        <v>341.32825800000001</v>
      </c>
    </row>
    <row r="3052" spans="1:14" x14ac:dyDescent="0.25">
      <c r="A3052" s="3">
        <v>1.0581179999999999</v>
      </c>
      <c r="B3052" s="3">
        <v>490.16325499999999</v>
      </c>
      <c r="I3052" s="3">
        <v>1.1019019999999999</v>
      </c>
      <c r="J3052" s="3">
        <v>86.182550000000006</v>
      </c>
      <c r="M3052" s="3">
        <v>1.065415</v>
      </c>
      <c r="N3052" s="3">
        <v>341.32825800000001</v>
      </c>
    </row>
    <row r="3053" spans="1:14" x14ac:dyDescent="0.25">
      <c r="A3053" s="3">
        <v>1.0588470000000001</v>
      </c>
      <c r="B3053" s="3">
        <v>490.16325499999999</v>
      </c>
      <c r="I3053" s="3">
        <v>1.1026320000000001</v>
      </c>
      <c r="J3053" s="3">
        <v>96.813620999999998</v>
      </c>
      <c r="M3053" s="3">
        <v>1.065415</v>
      </c>
      <c r="N3053" s="3">
        <v>341.32825800000001</v>
      </c>
    </row>
    <row r="3054" spans="1:14" x14ac:dyDescent="0.25">
      <c r="A3054" s="3">
        <v>1.0581179999999999</v>
      </c>
      <c r="B3054" s="3">
        <v>479.53218399999997</v>
      </c>
      <c r="I3054" s="3">
        <v>1.1019019999999999</v>
      </c>
      <c r="J3054" s="3">
        <v>96.813620999999998</v>
      </c>
      <c r="M3054" s="3">
        <v>1.065415</v>
      </c>
      <c r="N3054" s="3">
        <v>341.32825800000001</v>
      </c>
    </row>
    <row r="3055" spans="1:14" x14ac:dyDescent="0.25">
      <c r="A3055" s="3">
        <v>1.0581179999999999</v>
      </c>
      <c r="B3055" s="3">
        <v>500.79432600000001</v>
      </c>
      <c r="I3055" s="3">
        <v>1.1019019999999999</v>
      </c>
      <c r="J3055" s="3">
        <v>96.813620999999998</v>
      </c>
      <c r="M3055" s="3">
        <v>1.0661449999999999</v>
      </c>
      <c r="N3055" s="3">
        <v>341.32825800000001</v>
      </c>
    </row>
    <row r="3056" spans="1:14" x14ac:dyDescent="0.25">
      <c r="A3056" s="3">
        <v>1.0588470000000001</v>
      </c>
      <c r="B3056" s="3">
        <v>500.79432600000001</v>
      </c>
      <c r="I3056" s="3">
        <v>1.1019019999999999</v>
      </c>
      <c r="J3056" s="3">
        <v>86.182550000000006</v>
      </c>
      <c r="M3056" s="3">
        <v>1.0661449999999999</v>
      </c>
      <c r="N3056" s="3">
        <v>341.32825800000001</v>
      </c>
    </row>
    <row r="3057" spans="1:14" x14ac:dyDescent="0.25">
      <c r="A3057" s="3">
        <v>1.0581179999999999</v>
      </c>
      <c r="B3057" s="3">
        <v>490.16325499999999</v>
      </c>
      <c r="I3057" s="3">
        <v>1.1019019999999999</v>
      </c>
      <c r="J3057" s="3">
        <v>96.813620999999998</v>
      </c>
      <c r="M3057" s="3">
        <v>1.065415</v>
      </c>
      <c r="N3057" s="3">
        <v>330.69718699999999</v>
      </c>
    </row>
    <row r="3058" spans="1:14" x14ac:dyDescent="0.25">
      <c r="A3058" s="3">
        <v>1.0588470000000001</v>
      </c>
      <c r="B3058" s="3">
        <v>500.79432600000001</v>
      </c>
      <c r="I3058" s="3">
        <v>1.1019019999999999</v>
      </c>
      <c r="J3058" s="3">
        <v>96.813620999999998</v>
      </c>
      <c r="M3058" s="3">
        <v>1.0661449999999999</v>
      </c>
      <c r="N3058" s="3">
        <v>341.32825800000001</v>
      </c>
    </row>
    <row r="3059" spans="1:14" x14ac:dyDescent="0.25">
      <c r="A3059" s="3">
        <v>1.0588470000000001</v>
      </c>
      <c r="B3059" s="3">
        <v>490.16325499999999</v>
      </c>
      <c r="I3059" s="3">
        <v>1.1026320000000001</v>
      </c>
      <c r="J3059" s="3">
        <v>86.182550000000006</v>
      </c>
      <c r="M3059" s="3">
        <v>1.065415</v>
      </c>
      <c r="N3059" s="3">
        <v>341.32825800000001</v>
      </c>
    </row>
    <row r="3060" spans="1:14" x14ac:dyDescent="0.25">
      <c r="A3060" s="3">
        <v>1.0588470000000001</v>
      </c>
      <c r="B3060" s="3">
        <v>500.79432600000001</v>
      </c>
      <c r="I3060" s="3">
        <v>1.1019019999999999</v>
      </c>
      <c r="J3060" s="3">
        <v>86.182550000000006</v>
      </c>
      <c r="M3060" s="3">
        <v>1.0661449999999999</v>
      </c>
      <c r="N3060" s="3">
        <v>341.32825800000001</v>
      </c>
    </row>
    <row r="3061" spans="1:14" x14ac:dyDescent="0.25">
      <c r="A3061" s="3">
        <v>1.0588470000000001</v>
      </c>
      <c r="B3061" s="3">
        <v>490.16325499999999</v>
      </c>
      <c r="I3061" s="3">
        <v>1.1019019999999999</v>
      </c>
      <c r="J3061" s="3">
        <v>86.182550000000006</v>
      </c>
      <c r="M3061" s="3">
        <v>1.066875</v>
      </c>
      <c r="N3061" s="3">
        <v>341.32825800000001</v>
      </c>
    </row>
    <row r="3062" spans="1:14" x14ac:dyDescent="0.25">
      <c r="A3062" s="3">
        <v>1.0588470000000001</v>
      </c>
      <c r="B3062" s="3">
        <v>479.53218399999997</v>
      </c>
      <c r="I3062" s="3">
        <v>1.1026320000000001</v>
      </c>
      <c r="J3062" s="3">
        <v>86.182550000000006</v>
      </c>
      <c r="M3062" s="3">
        <v>1.0661449999999999</v>
      </c>
      <c r="N3062" s="3">
        <v>341.32825800000001</v>
      </c>
    </row>
    <row r="3063" spans="1:14" x14ac:dyDescent="0.25">
      <c r="A3063" s="3">
        <v>1.0588470000000001</v>
      </c>
      <c r="B3063" s="3">
        <v>490.16325499999999</v>
      </c>
      <c r="I3063" s="3">
        <v>1.1026320000000001</v>
      </c>
      <c r="J3063" s="3">
        <v>96.813620999999998</v>
      </c>
      <c r="M3063" s="3">
        <v>1.0661449999999999</v>
      </c>
      <c r="N3063" s="3">
        <v>341.32825800000001</v>
      </c>
    </row>
    <row r="3064" spans="1:14" x14ac:dyDescent="0.25">
      <c r="A3064" s="3">
        <v>1.0588470000000001</v>
      </c>
      <c r="B3064" s="3">
        <v>490.16325499999999</v>
      </c>
      <c r="I3064" s="3">
        <v>1.1019019999999999</v>
      </c>
      <c r="J3064" s="3">
        <v>86.182550000000006</v>
      </c>
      <c r="M3064" s="3">
        <v>1.066875</v>
      </c>
      <c r="N3064" s="3">
        <v>341.32825800000001</v>
      </c>
    </row>
    <row r="3065" spans="1:14" x14ac:dyDescent="0.25">
      <c r="A3065" s="3">
        <v>1.0588470000000001</v>
      </c>
      <c r="B3065" s="3">
        <v>500.79432600000001</v>
      </c>
      <c r="I3065" s="3">
        <v>1.103361</v>
      </c>
      <c r="J3065" s="3">
        <v>96.813620999999998</v>
      </c>
      <c r="M3065" s="3">
        <v>1.0661449999999999</v>
      </c>
      <c r="N3065" s="3">
        <v>341.32825800000001</v>
      </c>
    </row>
    <row r="3066" spans="1:14" x14ac:dyDescent="0.25">
      <c r="A3066" s="3">
        <v>1.0588470000000001</v>
      </c>
      <c r="B3066" s="3">
        <v>500.79432600000001</v>
      </c>
      <c r="I3066" s="3">
        <v>1.1026320000000001</v>
      </c>
      <c r="J3066" s="3">
        <v>75.551479</v>
      </c>
      <c r="M3066" s="3">
        <v>1.066875</v>
      </c>
      <c r="N3066" s="3">
        <v>330.69718699999999</v>
      </c>
    </row>
    <row r="3067" spans="1:14" x14ac:dyDescent="0.25">
      <c r="A3067" s="3">
        <v>1.0581179999999999</v>
      </c>
      <c r="B3067" s="3">
        <v>490.16325499999999</v>
      </c>
      <c r="I3067" s="3">
        <v>1.1026320000000001</v>
      </c>
      <c r="J3067" s="3">
        <v>86.182550000000006</v>
      </c>
      <c r="M3067" s="3">
        <v>1.066875</v>
      </c>
      <c r="N3067" s="3">
        <v>330.69718699999999</v>
      </c>
    </row>
    <row r="3068" spans="1:14" x14ac:dyDescent="0.25">
      <c r="A3068" s="3">
        <v>1.0588470000000001</v>
      </c>
      <c r="B3068" s="3">
        <v>479.53218399999997</v>
      </c>
      <c r="I3068" s="3">
        <v>1.103361</v>
      </c>
      <c r="J3068" s="3">
        <v>86.182550000000006</v>
      </c>
      <c r="M3068" s="3">
        <v>1.0661449999999999</v>
      </c>
      <c r="N3068" s="3">
        <v>330.69718699999999</v>
      </c>
    </row>
    <row r="3069" spans="1:14" x14ac:dyDescent="0.25">
      <c r="A3069" s="3">
        <v>1.0581179999999999</v>
      </c>
      <c r="B3069" s="3">
        <v>500.79432600000001</v>
      </c>
      <c r="I3069" s="3">
        <v>1.1026320000000001</v>
      </c>
      <c r="J3069" s="3">
        <v>86.182550000000006</v>
      </c>
      <c r="M3069" s="3">
        <v>1.0661449999999999</v>
      </c>
      <c r="N3069" s="3">
        <v>330.69718699999999</v>
      </c>
    </row>
    <row r="3070" spans="1:14" x14ac:dyDescent="0.25">
      <c r="A3070" s="3">
        <v>1.0588470000000001</v>
      </c>
      <c r="B3070" s="3">
        <v>490.16325499999999</v>
      </c>
      <c r="I3070" s="3">
        <v>1.103361</v>
      </c>
      <c r="J3070" s="3">
        <v>96.813620999999998</v>
      </c>
      <c r="M3070" s="3">
        <v>1.066875</v>
      </c>
      <c r="N3070" s="3">
        <v>341.32825800000001</v>
      </c>
    </row>
    <row r="3071" spans="1:14" x14ac:dyDescent="0.25">
      <c r="A3071" s="3">
        <v>1.0588470000000001</v>
      </c>
      <c r="B3071" s="3">
        <v>490.16325499999999</v>
      </c>
      <c r="I3071" s="3">
        <v>1.103361</v>
      </c>
      <c r="J3071" s="3">
        <v>86.182550000000006</v>
      </c>
      <c r="M3071" s="3">
        <v>1.0661449999999999</v>
      </c>
      <c r="N3071" s="3">
        <v>341.32825800000001</v>
      </c>
    </row>
    <row r="3072" spans="1:14" x14ac:dyDescent="0.25">
      <c r="A3072" s="3">
        <v>1.0581179999999999</v>
      </c>
      <c r="B3072" s="3">
        <v>490.16325499999999</v>
      </c>
      <c r="I3072" s="3">
        <v>1.103361</v>
      </c>
      <c r="J3072" s="3">
        <v>86.182550000000006</v>
      </c>
      <c r="M3072" s="3">
        <v>1.066875</v>
      </c>
      <c r="N3072" s="3">
        <v>330.69718699999999</v>
      </c>
    </row>
    <row r="3073" spans="1:14" x14ac:dyDescent="0.25">
      <c r="A3073" s="3">
        <v>1.0588470000000001</v>
      </c>
      <c r="B3073" s="3">
        <v>490.16325499999999</v>
      </c>
      <c r="I3073" s="3">
        <v>1.103361</v>
      </c>
      <c r="J3073" s="3">
        <v>96.813620999999998</v>
      </c>
      <c r="M3073" s="3">
        <v>1.066875</v>
      </c>
      <c r="N3073" s="3">
        <v>330.69718699999999</v>
      </c>
    </row>
    <row r="3074" spans="1:14" x14ac:dyDescent="0.25">
      <c r="A3074" s="3">
        <v>1.0588470000000001</v>
      </c>
      <c r="B3074" s="3">
        <v>500.79432600000001</v>
      </c>
      <c r="I3074" s="3">
        <v>1.103361</v>
      </c>
      <c r="J3074" s="3">
        <v>86.182550000000006</v>
      </c>
      <c r="M3074" s="3">
        <v>1.066875</v>
      </c>
      <c r="N3074" s="3">
        <v>341.32825800000001</v>
      </c>
    </row>
    <row r="3075" spans="1:14" x14ac:dyDescent="0.25">
      <c r="A3075" s="3">
        <v>1.0588470000000001</v>
      </c>
      <c r="B3075" s="3">
        <v>490.16325499999999</v>
      </c>
      <c r="I3075" s="3">
        <v>1.103361</v>
      </c>
      <c r="J3075" s="3">
        <v>86.182550000000006</v>
      </c>
      <c r="M3075" s="3">
        <v>1.066875</v>
      </c>
      <c r="N3075" s="3">
        <v>330.69718699999999</v>
      </c>
    </row>
    <row r="3076" spans="1:14" x14ac:dyDescent="0.25">
      <c r="A3076" s="3">
        <v>1.0581179999999999</v>
      </c>
      <c r="B3076" s="3">
        <v>490.16325499999999</v>
      </c>
      <c r="I3076" s="3">
        <v>1.103361</v>
      </c>
      <c r="J3076" s="3">
        <v>75.551479</v>
      </c>
      <c r="M3076" s="3">
        <v>1.066875</v>
      </c>
      <c r="N3076" s="3">
        <v>330.69718699999999</v>
      </c>
    </row>
    <row r="3077" spans="1:14" x14ac:dyDescent="0.25">
      <c r="A3077" s="3">
        <v>1.0588470000000001</v>
      </c>
      <c r="B3077" s="3">
        <v>500.79432600000001</v>
      </c>
      <c r="I3077" s="3">
        <v>1.103361</v>
      </c>
      <c r="J3077" s="3">
        <v>75.551479</v>
      </c>
      <c r="M3077" s="3">
        <v>1.066875</v>
      </c>
      <c r="N3077" s="3">
        <v>341.32825800000001</v>
      </c>
    </row>
    <row r="3078" spans="1:14" x14ac:dyDescent="0.25">
      <c r="A3078" s="3">
        <v>1.0581179999999999</v>
      </c>
      <c r="B3078" s="3">
        <v>490.16325499999999</v>
      </c>
      <c r="I3078" s="3">
        <v>1.103361</v>
      </c>
      <c r="J3078" s="3">
        <v>75.551479</v>
      </c>
      <c r="M3078" s="3">
        <v>1.066875</v>
      </c>
      <c r="N3078" s="3">
        <v>330.69718699999999</v>
      </c>
    </row>
    <row r="3079" spans="1:14" x14ac:dyDescent="0.25">
      <c r="A3079" s="3">
        <v>1.0581179999999999</v>
      </c>
      <c r="B3079" s="3">
        <v>490.16325499999999</v>
      </c>
      <c r="I3079" s="3">
        <v>1.1026320000000001</v>
      </c>
      <c r="J3079" s="3">
        <v>75.551479</v>
      </c>
      <c r="M3079" s="3">
        <v>1.066875</v>
      </c>
      <c r="N3079" s="3">
        <v>330.69718699999999</v>
      </c>
    </row>
    <row r="3080" spans="1:14" x14ac:dyDescent="0.25">
      <c r="A3080" s="3">
        <v>1.0581179999999999</v>
      </c>
      <c r="B3080" s="3">
        <v>500.79432600000001</v>
      </c>
      <c r="I3080" s="3">
        <v>1.1040909999999999</v>
      </c>
      <c r="J3080" s="3">
        <v>86.182550000000006</v>
      </c>
      <c r="M3080" s="3">
        <v>1.067604</v>
      </c>
      <c r="N3080" s="3">
        <v>330.69718699999999</v>
      </c>
    </row>
    <row r="3081" spans="1:14" x14ac:dyDescent="0.25">
      <c r="A3081" s="3">
        <v>1.0588470000000001</v>
      </c>
      <c r="B3081" s="3">
        <v>490.16325499999999</v>
      </c>
      <c r="I3081" s="3">
        <v>1.1040909999999999</v>
      </c>
      <c r="J3081" s="3">
        <v>75.551479</v>
      </c>
      <c r="M3081" s="3">
        <v>1.067604</v>
      </c>
      <c r="N3081" s="3">
        <v>330.69718699999999</v>
      </c>
    </row>
    <row r="3082" spans="1:14" x14ac:dyDescent="0.25">
      <c r="A3082" s="3">
        <v>1.0581179999999999</v>
      </c>
      <c r="B3082" s="3">
        <v>490.16325499999999</v>
      </c>
      <c r="I3082" s="3">
        <v>1.103361</v>
      </c>
      <c r="J3082" s="3">
        <v>64.920407999999995</v>
      </c>
      <c r="M3082" s="3">
        <v>1.066875</v>
      </c>
      <c r="N3082" s="3">
        <v>330.69718699999999</v>
      </c>
    </row>
    <row r="3083" spans="1:14" x14ac:dyDescent="0.25">
      <c r="A3083" s="3">
        <v>1.0581179999999999</v>
      </c>
      <c r="B3083" s="3">
        <v>490.16325499999999</v>
      </c>
      <c r="I3083" s="3">
        <v>1.1040909999999999</v>
      </c>
      <c r="J3083" s="3">
        <v>86.182550000000006</v>
      </c>
      <c r="M3083" s="3">
        <v>1.066875</v>
      </c>
      <c r="N3083" s="3">
        <v>330.69718699999999</v>
      </c>
    </row>
    <row r="3084" spans="1:14" x14ac:dyDescent="0.25">
      <c r="A3084" s="3">
        <v>1.0581179999999999</v>
      </c>
      <c r="B3084" s="3">
        <v>490.16325499999999</v>
      </c>
      <c r="I3084" s="3">
        <v>1.103361</v>
      </c>
      <c r="J3084" s="3">
        <v>86.182550000000006</v>
      </c>
      <c r="M3084" s="3">
        <v>1.067604</v>
      </c>
      <c r="N3084" s="3">
        <v>330.69718699999999</v>
      </c>
    </row>
    <row r="3085" spans="1:14" x14ac:dyDescent="0.25">
      <c r="A3085" s="3">
        <v>1.0588470000000001</v>
      </c>
      <c r="B3085" s="3">
        <v>490.16325499999999</v>
      </c>
      <c r="I3085" s="3">
        <v>1.103361</v>
      </c>
      <c r="J3085" s="3">
        <v>86.182550000000006</v>
      </c>
      <c r="M3085" s="3">
        <v>1.067604</v>
      </c>
      <c r="N3085" s="3">
        <v>320.06611600000002</v>
      </c>
    </row>
    <row r="3086" spans="1:14" x14ac:dyDescent="0.25">
      <c r="A3086" s="3">
        <v>1.0588470000000001</v>
      </c>
      <c r="B3086" s="3">
        <v>490.16325499999999</v>
      </c>
      <c r="I3086" s="3">
        <v>1.1040909999999999</v>
      </c>
      <c r="J3086" s="3">
        <v>86.182550000000006</v>
      </c>
      <c r="M3086" s="3">
        <v>1.067604</v>
      </c>
      <c r="N3086" s="3">
        <v>330.69718699999999</v>
      </c>
    </row>
    <row r="3087" spans="1:14" x14ac:dyDescent="0.25">
      <c r="A3087" s="3">
        <v>1.0588470000000001</v>
      </c>
      <c r="B3087" s="3">
        <v>500.79432600000001</v>
      </c>
      <c r="I3087" s="3">
        <v>1.1040909999999999</v>
      </c>
      <c r="J3087" s="3">
        <v>75.551479</v>
      </c>
      <c r="M3087" s="3">
        <v>1.066875</v>
      </c>
      <c r="N3087" s="3">
        <v>320.06611600000002</v>
      </c>
    </row>
    <row r="3088" spans="1:14" x14ac:dyDescent="0.25">
      <c r="A3088" s="3">
        <v>1.0581179999999999</v>
      </c>
      <c r="B3088" s="3">
        <v>490.16325499999999</v>
      </c>
      <c r="I3088" s="3">
        <v>1.1040909999999999</v>
      </c>
      <c r="J3088" s="3">
        <v>86.182550000000006</v>
      </c>
      <c r="M3088" s="3">
        <v>1.0683339999999999</v>
      </c>
      <c r="N3088" s="3">
        <v>330.69718699999999</v>
      </c>
    </row>
    <row r="3089" spans="1:14" x14ac:dyDescent="0.25">
      <c r="A3089" s="3">
        <v>1.0581179999999999</v>
      </c>
      <c r="B3089" s="3">
        <v>490.16325499999999</v>
      </c>
      <c r="I3089" s="3">
        <v>1.1040909999999999</v>
      </c>
      <c r="J3089" s="3">
        <v>86.182550000000006</v>
      </c>
      <c r="M3089" s="3">
        <v>1.067604</v>
      </c>
      <c r="N3089" s="3">
        <v>330.69718699999999</v>
      </c>
    </row>
    <row r="3090" spans="1:14" x14ac:dyDescent="0.25">
      <c r="A3090" s="3">
        <v>1.0581179999999999</v>
      </c>
      <c r="B3090" s="3">
        <v>490.16325499999999</v>
      </c>
      <c r="I3090" s="3">
        <v>1.1040909999999999</v>
      </c>
      <c r="J3090" s="3">
        <v>86.182550000000006</v>
      </c>
      <c r="M3090" s="3">
        <v>1.067604</v>
      </c>
      <c r="N3090" s="3">
        <v>320.06611600000002</v>
      </c>
    </row>
    <row r="3091" spans="1:14" x14ac:dyDescent="0.25">
      <c r="A3091" s="3">
        <v>1.0581179999999999</v>
      </c>
      <c r="B3091" s="3">
        <v>490.16325499999999</v>
      </c>
      <c r="I3091" s="3">
        <v>1.103361</v>
      </c>
      <c r="J3091" s="3">
        <v>75.551479</v>
      </c>
      <c r="M3091" s="3">
        <v>1.067604</v>
      </c>
      <c r="N3091" s="3">
        <v>320.06611600000002</v>
      </c>
    </row>
    <row r="3092" spans="1:14" x14ac:dyDescent="0.25">
      <c r="A3092" s="3">
        <v>1.0588470000000001</v>
      </c>
      <c r="B3092" s="3">
        <v>490.16325499999999</v>
      </c>
      <c r="I3092" s="3">
        <v>1.1040909999999999</v>
      </c>
      <c r="J3092" s="3">
        <v>75.551479</v>
      </c>
      <c r="M3092" s="3">
        <v>1.067604</v>
      </c>
      <c r="N3092" s="3">
        <v>320.06611600000002</v>
      </c>
    </row>
    <row r="3093" spans="1:14" x14ac:dyDescent="0.25">
      <c r="A3093" s="3">
        <v>1.0581179999999999</v>
      </c>
      <c r="B3093" s="3">
        <v>490.16325499999999</v>
      </c>
      <c r="I3093" s="3">
        <v>1.1040909999999999</v>
      </c>
      <c r="J3093" s="3">
        <v>75.551479</v>
      </c>
      <c r="M3093" s="3">
        <v>1.067604</v>
      </c>
      <c r="N3093" s="3">
        <v>330.69718699999999</v>
      </c>
    </row>
    <row r="3094" spans="1:14" x14ac:dyDescent="0.25">
      <c r="A3094" s="3">
        <v>1.0581179999999999</v>
      </c>
      <c r="B3094" s="3">
        <v>490.16325499999999</v>
      </c>
      <c r="I3094" s="3">
        <v>1.1040909999999999</v>
      </c>
      <c r="J3094" s="3">
        <v>64.920407999999995</v>
      </c>
      <c r="M3094" s="3">
        <v>1.0683339999999999</v>
      </c>
      <c r="N3094" s="3">
        <v>330.69718699999999</v>
      </c>
    </row>
    <row r="3095" spans="1:14" x14ac:dyDescent="0.25">
      <c r="A3095" s="3">
        <v>1.0588470000000001</v>
      </c>
      <c r="B3095" s="3">
        <v>490.16325499999999</v>
      </c>
      <c r="I3095" s="3">
        <v>1.1048210000000001</v>
      </c>
      <c r="J3095" s="3">
        <v>75.551479</v>
      </c>
      <c r="M3095" s="3">
        <v>1.0683339999999999</v>
      </c>
      <c r="N3095" s="3">
        <v>320.06611600000002</v>
      </c>
    </row>
    <row r="3096" spans="1:14" x14ac:dyDescent="0.25">
      <c r="A3096" s="3">
        <v>1.0588470000000001</v>
      </c>
      <c r="B3096" s="3">
        <v>490.16325499999999</v>
      </c>
      <c r="I3096" s="3">
        <v>1.1048210000000001</v>
      </c>
      <c r="J3096" s="3">
        <v>75.551479</v>
      </c>
      <c r="M3096" s="3">
        <v>1.0683339999999999</v>
      </c>
      <c r="N3096" s="3">
        <v>320.06611600000002</v>
      </c>
    </row>
    <row r="3097" spans="1:14" x14ac:dyDescent="0.25">
      <c r="A3097" s="3">
        <v>1.0581179999999999</v>
      </c>
      <c r="B3097" s="3">
        <v>490.16325499999999</v>
      </c>
      <c r="I3097" s="3">
        <v>1.1040909999999999</v>
      </c>
      <c r="J3097" s="3">
        <v>86.182550000000006</v>
      </c>
      <c r="M3097" s="3">
        <v>1.0683339999999999</v>
      </c>
      <c r="N3097" s="3">
        <v>330.69718699999999</v>
      </c>
    </row>
    <row r="3098" spans="1:14" x14ac:dyDescent="0.25">
      <c r="A3098" s="3">
        <v>1.0588470000000001</v>
      </c>
      <c r="B3098" s="3">
        <v>500.79432600000001</v>
      </c>
      <c r="I3098" s="3">
        <v>1.1040909999999999</v>
      </c>
      <c r="J3098" s="3">
        <v>86.182550000000006</v>
      </c>
      <c r="M3098" s="3">
        <v>1.0683339999999999</v>
      </c>
      <c r="N3098" s="3">
        <v>320.06611600000002</v>
      </c>
    </row>
    <row r="3099" spans="1:14" x14ac:dyDescent="0.25">
      <c r="A3099" s="3">
        <v>1.0581179999999999</v>
      </c>
      <c r="B3099" s="3">
        <v>490.16325499999999</v>
      </c>
      <c r="I3099" s="3">
        <v>1.1048210000000001</v>
      </c>
      <c r="J3099" s="3">
        <v>75.551479</v>
      </c>
      <c r="M3099" s="3">
        <v>1.0683339999999999</v>
      </c>
      <c r="N3099" s="3">
        <v>330.69718699999999</v>
      </c>
    </row>
    <row r="3100" spans="1:14" x14ac:dyDescent="0.25">
      <c r="A3100" s="3">
        <v>1.0581179999999999</v>
      </c>
      <c r="B3100" s="3">
        <v>490.16325499999999</v>
      </c>
      <c r="I3100" s="3">
        <v>1.1040909999999999</v>
      </c>
      <c r="J3100" s="3">
        <v>75.551479</v>
      </c>
      <c r="M3100" s="3">
        <v>1.0683339999999999</v>
      </c>
      <c r="N3100" s="3">
        <v>320.06611600000002</v>
      </c>
    </row>
    <row r="3101" spans="1:14" x14ac:dyDescent="0.25">
      <c r="A3101" s="3">
        <v>1.0588470000000001</v>
      </c>
      <c r="B3101" s="3">
        <v>490.16325499999999</v>
      </c>
      <c r="I3101" s="3">
        <v>1.1048210000000001</v>
      </c>
      <c r="J3101" s="3">
        <v>75.551479</v>
      </c>
      <c r="M3101" s="3">
        <v>1.0683339999999999</v>
      </c>
      <c r="N3101" s="3">
        <v>320.06611600000002</v>
      </c>
    </row>
    <row r="3102" spans="1:14" x14ac:dyDescent="0.25">
      <c r="A3102" s="3">
        <v>1.0588470000000001</v>
      </c>
      <c r="B3102" s="3">
        <v>500.79432600000001</v>
      </c>
      <c r="I3102" s="3">
        <v>1.1048210000000001</v>
      </c>
      <c r="J3102" s="3">
        <v>75.551479</v>
      </c>
      <c r="M3102" s="3">
        <v>1.0683339999999999</v>
      </c>
      <c r="N3102" s="3">
        <v>320.06611600000002</v>
      </c>
    </row>
    <row r="3103" spans="1:14" x14ac:dyDescent="0.25">
      <c r="A3103" s="3">
        <v>1.0588470000000001</v>
      </c>
      <c r="B3103" s="3">
        <v>500.79432600000001</v>
      </c>
      <c r="I3103" s="3">
        <v>1.1040909999999999</v>
      </c>
      <c r="J3103" s="3">
        <v>75.551479</v>
      </c>
      <c r="M3103" s="3">
        <v>1.0683339999999999</v>
      </c>
      <c r="N3103" s="3">
        <v>320.06611600000002</v>
      </c>
    </row>
    <row r="3104" spans="1:14" x14ac:dyDescent="0.25">
      <c r="A3104" s="3">
        <v>1.0588470000000001</v>
      </c>
      <c r="B3104" s="3">
        <v>500.79432600000001</v>
      </c>
      <c r="I3104" s="3">
        <v>1.1048210000000001</v>
      </c>
      <c r="J3104" s="3">
        <v>64.920407999999995</v>
      </c>
      <c r="M3104" s="3">
        <v>1.0683339999999999</v>
      </c>
      <c r="N3104" s="3">
        <v>320.06611600000002</v>
      </c>
    </row>
    <row r="3105" spans="1:14" x14ac:dyDescent="0.25">
      <c r="A3105" s="3">
        <v>1.0588470000000001</v>
      </c>
      <c r="B3105" s="3">
        <v>500.79432600000001</v>
      </c>
      <c r="I3105" s="3">
        <v>1.105551</v>
      </c>
      <c r="J3105" s="3">
        <v>75.551479</v>
      </c>
      <c r="M3105" s="3">
        <v>1.0683339999999999</v>
      </c>
      <c r="N3105" s="3">
        <v>309.435045</v>
      </c>
    </row>
    <row r="3106" spans="1:14" x14ac:dyDescent="0.25">
      <c r="A3106" s="3">
        <v>1.0588470000000001</v>
      </c>
      <c r="B3106" s="3">
        <v>500.79432600000001</v>
      </c>
      <c r="I3106" s="3">
        <v>1.1048210000000001</v>
      </c>
      <c r="J3106" s="3">
        <v>64.920407999999995</v>
      </c>
      <c r="M3106" s="3">
        <v>1.0683339999999999</v>
      </c>
      <c r="N3106" s="3">
        <v>320.06611600000002</v>
      </c>
    </row>
    <row r="3107" spans="1:14" x14ac:dyDescent="0.25">
      <c r="A3107" s="3">
        <v>1.0588470000000001</v>
      </c>
      <c r="B3107" s="3">
        <v>490.16325499999999</v>
      </c>
      <c r="I3107" s="3">
        <v>1.1048210000000001</v>
      </c>
      <c r="J3107" s="3">
        <v>75.551479</v>
      </c>
      <c r="M3107" s="3">
        <v>1.0683339999999999</v>
      </c>
      <c r="N3107" s="3">
        <v>320.06611600000002</v>
      </c>
    </row>
    <row r="3108" spans="1:14" x14ac:dyDescent="0.25">
      <c r="A3108" s="3">
        <v>1.0588470000000001</v>
      </c>
      <c r="B3108" s="3">
        <v>500.79432600000001</v>
      </c>
      <c r="I3108" s="3">
        <v>1.105551</v>
      </c>
      <c r="J3108" s="3">
        <v>75.551479</v>
      </c>
      <c r="M3108" s="3">
        <v>1.0683339999999999</v>
      </c>
      <c r="N3108" s="3">
        <v>309.435045</v>
      </c>
    </row>
    <row r="3109" spans="1:14" x14ac:dyDescent="0.25">
      <c r="A3109" s="3">
        <v>1.0581179999999999</v>
      </c>
      <c r="B3109" s="3">
        <v>500.79432600000001</v>
      </c>
      <c r="I3109" s="3">
        <v>1.105551</v>
      </c>
      <c r="J3109" s="3">
        <v>75.551479</v>
      </c>
      <c r="M3109" s="3">
        <v>1.0683339999999999</v>
      </c>
      <c r="N3109" s="3">
        <v>309.435045</v>
      </c>
    </row>
    <row r="3110" spans="1:14" x14ac:dyDescent="0.25">
      <c r="A3110" s="3">
        <v>1.0588470000000001</v>
      </c>
      <c r="B3110" s="3">
        <v>500.79432600000001</v>
      </c>
      <c r="I3110" s="3">
        <v>1.1048210000000001</v>
      </c>
      <c r="J3110" s="3">
        <v>64.920407999999995</v>
      </c>
      <c r="M3110" s="3">
        <v>1.0683339999999999</v>
      </c>
      <c r="N3110" s="3">
        <v>309.435045</v>
      </c>
    </row>
    <row r="3111" spans="1:14" x14ac:dyDescent="0.25">
      <c r="A3111" s="3">
        <v>1.0588470000000001</v>
      </c>
      <c r="B3111" s="3">
        <v>500.79432600000001</v>
      </c>
      <c r="I3111" s="3">
        <v>1.105551</v>
      </c>
      <c r="J3111" s="3">
        <v>75.551479</v>
      </c>
      <c r="M3111" s="3">
        <v>1.069064</v>
      </c>
      <c r="N3111" s="3">
        <v>309.435045</v>
      </c>
    </row>
    <row r="3112" spans="1:14" x14ac:dyDescent="0.25">
      <c r="A3112" s="3">
        <v>1.0581179999999999</v>
      </c>
      <c r="B3112" s="3">
        <v>500.79432600000001</v>
      </c>
      <c r="I3112" s="3">
        <v>1.1048210000000001</v>
      </c>
      <c r="J3112" s="3">
        <v>75.551479</v>
      </c>
      <c r="M3112" s="3">
        <v>1.069793</v>
      </c>
      <c r="N3112" s="3">
        <v>309.435045</v>
      </c>
    </row>
    <row r="3113" spans="1:14" x14ac:dyDescent="0.25">
      <c r="A3113" s="3">
        <v>1.0588470000000001</v>
      </c>
      <c r="B3113" s="3">
        <v>500.79432600000001</v>
      </c>
      <c r="I3113" s="3">
        <v>1.1048210000000001</v>
      </c>
      <c r="J3113" s="3">
        <v>64.920407999999995</v>
      </c>
      <c r="M3113" s="3">
        <v>1.069064</v>
      </c>
      <c r="N3113" s="3">
        <v>320.06611600000002</v>
      </c>
    </row>
    <row r="3114" spans="1:14" x14ac:dyDescent="0.25">
      <c r="A3114" s="3">
        <v>1.0588470000000001</v>
      </c>
      <c r="B3114" s="3">
        <v>500.79432600000001</v>
      </c>
      <c r="I3114" s="3">
        <v>1.105551</v>
      </c>
      <c r="J3114" s="3">
        <v>75.551479</v>
      </c>
      <c r="M3114" s="3">
        <v>1.069064</v>
      </c>
      <c r="N3114" s="3">
        <v>309.435045</v>
      </c>
    </row>
    <row r="3115" spans="1:14" x14ac:dyDescent="0.25">
      <c r="A3115" s="3">
        <v>1.0581179999999999</v>
      </c>
      <c r="B3115" s="3">
        <v>490.16325499999999</v>
      </c>
      <c r="I3115" s="3">
        <v>1.1048210000000001</v>
      </c>
      <c r="J3115" s="3">
        <v>64.920407999999995</v>
      </c>
      <c r="M3115" s="3">
        <v>1.069064</v>
      </c>
      <c r="N3115" s="3">
        <v>309.435045</v>
      </c>
    </row>
    <row r="3116" spans="1:14" x14ac:dyDescent="0.25">
      <c r="A3116" s="3">
        <v>1.0588470000000001</v>
      </c>
      <c r="B3116" s="3">
        <v>490.16325499999999</v>
      </c>
      <c r="I3116" s="3">
        <v>1.105551</v>
      </c>
      <c r="J3116" s="3">
        <v>64.920407999999995</v>
      </c>
      <c r="M3116" s="3">
        <v>1.069064</v>
      </c>
      <c r="N3116" s="3">
        <v>309.435045</v>
      </c>
    </row>
    <row r="3117" spans="1:14" x14ac:dyDescent="0.25">
      <c r="A3117" s="3">
        <v>1.0588470000000001</v>
      </c>
      <c r="B3117" s="3">
        <v>500.79432600000001</v>
      </c>
      <c r="I3117" s="3">
        <v>1.1062799999999999</v>
      </c>
      <c r="J3117" s="3">
        <v>64.920407999999995</v>
      </c>
      <c r="M3117" s="3">
        <v>1.069064</v>
      </c>
      <c r="N3117" s="3">
        <v>309.435045</v>
      </c>
    </row>
    <row r="3118" spans="1:14" x14ac:dyDescent="0.25">
      <c r="A3118" s="3">
        <v>1.0581179999999999</v>
      </c>
      <c r="B3118" s="3">
        <v>490.16325499999999</v>
      </c>
      <c r="I3118" s="3">
        <v>1.105551</v>
      </c>
      <c r="J3118" s="3">
        <v>64.920407999999995</v>
      </c>
      <c r="M3118" s="3">
        <v>1.069064</v>
      </c>
      <c r="N3118" s="3">
        <v>309.435045</v>
      </c>
    </row>
    <row r="3119" spans="1:14" x14ac:dyDescent="0.25">
      <c r="A3119" s="3">
        <v>1.0588470000000001</v>
      </c>
      <c r="B3119" s="3">
        <v>500.79432600000001</v>
      </c>
      <c r="I3119" s="3">
        <v>1.105551</v>
      </c>
      <c r="J3119" s="3">
        <v>75.551479</v>
      </c>
      <c r="M3119" s="3">
        <v>1.069064</v>
      </c>
      <c r="N3119" s="3">
        <v>320.06611600000002</v>
      </c>
    </row>
    <row r="3120" spans="1:14" x14ac:dyDescent="0.25">
      <c r="A3120" s="3">
        <v>1.0588470000000001</v>
      </c>
      <c r="B3120" s="3">
        <v>500.79432600000001</v>
      </c>
      <c r="I3120" s="3">
        <v>1.1062799999999999</v>
      </c>
      <c r="J3120" s="3">
        <v>64.920407999999995</v>
      </c>
      <c r="M3120" s="3">
        <v>1.069064</v>
      </c>
      <c r="N3120" s="3">
        <v>320.06611600000002</v>
      </c>
    </row>
    <row r="3121" spans="1:14" x14ac:dyDescent="0.25">
      <c r="A3121" s="3">
        <v>1.0588470000000001</v>
      </c>
      <c r="B3121" s="3">
        <v>490.16325499999999</v>
      </c>
      <c r="I3121" s="3">
        <v>1.105551</v>
      </c>
      <c r="J3121" s="3">
        <v>64.920407999999995</v>
      </c>
      <c r="M3121" s="3">
        <v>1.069064</v>
      </c>
      <c r="N3121" s="3">
        <v>309.435045</v>
      </c>
    </row>
    <row r="3122" spans="1:14" x14ac:dyDescent="0.25">
      <c r="A3122" s="3">
        <v>1.0588470000000001</v>
      </c>
      <c r="B3122" s="3">
        <v>490.16325499999999</v>
      </c>
      <c r="I3122" s="3">
        <v>1.105551</v>
      </c>
      <c r="J3122" s="3">
        <v>75.551479</v>
      </c>
      <c r="M3122" s="3">
        <v>1.069064</v>
      </c>
      <c r="N3122" s="3">
        <v>298.80397399999998</v>
      </c>
    </row>
    <row r="3123" spans="1:14" x14ac:dyDescent="0.25">
      <c r="A3123" s="3">
        <v>1.059577</v>
      </c>
      <c r="B3123" s="3">
        <v>500.79432600000001</v>
      </c>
      <c r="I3123" s="3">
        <v>1.1062799999999999</v>
      </c>
      <c r="J3123" s="3">
        <v>75.551479</v>
      </c>
      <c r="M3123" s="3">
        <v>1.069793</v>
      </c>
      <c r="N3123" s="3">
        <v>309.435045</v>
      </c>
    </row>
    <row r="3124" spans="1:14" x14ac:dyDescent="0.25">
      <c r="A3124" s="3">
        <v>1.0581179999999999</v>
      </c>
      <c r="B3124" s="3">
        <v>490.16325499999999</v>
      </c>
      <c r="I3124" s="3">
        <v>1.1062799999999999</v>
      </c>
      <c r="J3124" s="3">
        <v>75.551479</v>
      </c>
      <c r="M3124" s="3">
        <v>1.069793</v>
      </c>
      <c r="N3124" s="3">
        <v>309.435045</v>
      </c>
    </row>
    <row r="3125" spans="1:14" x14ac:dyDescent="0.25">
      <c r="A3125" s="3">
        <v>1.0581179999999999</v>
      </c>
      <c r="B3125" s="3">
        <v>490.16325499999999</v>
      </c>
      <c r="I3125" s="3">
        <v>1.1062799999999999</v>
      </c>
      <c r="J3125" s="3">
        <v>64.920407999999995</v>
      </c>
      <c r="M3125" s="3">
        <v>1.069793</v>
      </c>
      <c r="N3125" s="3">
        <v>298.80397399999998</v>
      </c>
    </row>
    <row r="3126" spans="1:14" x14ac:dyDescent="0.25">
      <c r="A3126" s="3">
        <v>1.0581179999999999</v>
      </c>
      <c r="B3126" s="3">
        <v>490.16325499999999</v>
      </c>
      <c r="I3126" s="3">
        <v>1.1062799999999999</v>
      </c>
      <c r="J3126" s="3">
        <v>75.551479</v>
      </c>
      <c r="M3126" s="3">
        <v>1.069793</v>
      </c>
      <c r="N3126" s="3">
        <v>298.80397399999998</v>
      </c>
    </row>
    <row r="3127" spans="1:14" x14ac:dyDescent="0.25">
      <c r="A3127" s="3">
        <v>1.0581179999999999</v>
      </c>
      <c r="B3127" s="3">
        <v>490.16325499999999</v>
      </c>
      <c r="I3127" s="3">
        <v>1.105551</v>
      </c>
      <c r="J3127" s="3">
        <v>75.551479</v>
      </c>
      <c r="M3127" s="3">
        <v>1.069793</v>
      </c>
      <c r="N3127" s="3">
        <v>298.80397399999998</v>
      </c>
    </row>
    <row r="3128" spans="1:14" x14ac:dyDescent="0.25">
      <c r="A3128" s="3">
        <v>1.0581179999999999</v>
      </c>
      <c r="B3128" s="3">
        <v>490.16325499999999</v>
      </c>
      <c r="I3128" s="3">
        <v>1.1062799999999999</v>
      </c>
      <c r="J3128" s="3">
        <v>64.920407999999995</v>
      </c>
      <c r="M3128" s="3">
        <v>1.069793</v>
      </c>
      <c r="N3128" s="3">
        <v>298.80397399999998</v>
      </c>
    </row>
    <row r="3129" spans="1:14" x14ac:dyDescent="0.25">
      <c r="A3129" s="3">
        <v>1.0588470000000001</v>
      </c>
      <c r="B3129" s="3">
        <v>490.16325499999999</v>
      </c>
      <c r="I3129" s="3">
        <v>1.1062799999999999</v>
      </c>
      <c r="J3129" s="3">
        <v>64.920407999999995</v>
      </c>
      <c r="M3129" s="3">
        <v>1.069793</v>
      </c>
      <c r="N3129" s="3">
        <v>288.17290300000002</v>
      </c>
    </row>
    <row r="3130" spans="1:14" x14ac:dyDescent="0.25">
      <c r="A3130" s="3">
        <v>1.0588470000000001</v>
      </c>
      <c r="B3130" s="3">
        <v>490.16325499999999</v>
      </c>
      <c r="I3130" s="3">
        <v>1.1062799999999999</v>
      </c>
      <c r="J3130" s="3">
        <v>64.920407999999995</v>
      </c>
      <c r="M3130" s="3">
        <v>1.069793</v>
      </c>
      <c r="N3130" s="3">
        <v>298.80397399999998</v>
      </c>
    </row>
    <row r="3131" spans="1:14" x14ac:dyDescent="0.25">
      <c r="A3131" s="3">
        <v>1.0588470000000001</v>
      </c>
      <c r="B3131" s="3">
        <v>490.16325499999999</v>
      </c>
      <c r="I3131" s="3">
        <v>1.1062799999999999</v>
      </c>
      <c r="J3131" s="3">
        <v>75.551479</v>
      </c>
      <c r="M3131" s="3">
        <v>1.069064</v>
      </c>
      <c r="N3131" s="3">
        <v>298.80397399999998</v>
      </c>
    </row>
    <row r="3132" spans="1:14" x14ac:dyDescent="0.25">
      <c r="A3132" s="3">
        <v>1.0588470000000001</v>
      </c>
      <c r="B3132" s="3">
        <v>490.16325499999999</v>
      </c>
      <c r="I3132" s="3">
        <v>1.10701</v>
      </c>
      <c r="J3132" s="3">
        <v>75.551479</v>
      </c>
      <c r="M3132" s="3">
        <v>1.069793</v>
      </c>
      <c r="N3132" s="3">
        <v>288.17290300000002</v>
      </c>
    </row>
    <row r="3133" spans="1:14" x14ac:dyDescent="0.25">
      <c r="A3133" s="3">
        <v>1.0581179999999999</v>
      </c>
      <c r="B3133" s="3">
        <v>490.16325499999999</v>
      </c>
      <c r="I3133" s="3">
        <v>1.1062799999999999</v>
      </c>
      <c r="J3133" s="3">
        <v>64.920407999999995</v>
      </c>
      <c r="M3133" s="3">
        <v>1.0705229999999999</v>
      </c>
      <c r="N3133" s="3">
        <v>298.80397399999998</v>
      </c>
    </row>
    <row r="3134" spans="1:14" x14ac:dyDescent="0.25">
      <c r="A3134" s="3">
        <v>1.0588470000000001</v>
      </c>
      <c r="B3134" s="3">
        <v>490.16325499999999</v>
      </c>
      <c r="I3134" s="3">
        <v>1.1062799999999999</v>
      </c>
      <c r="J3134" s="3">
        <v>64.920407999999995</v>
      </c>
      <c r="M3134" s="3">
        <v>1.069793</v>
      </c>
      <c r="N3134" s="3">
        <v>298.80397399999998</v>
      </c>
    </row>
    <row r="3135" spans="1:14" x14ac:dyDescent="0.25">
      <c r="A3135" s="3">
        <v>1.0588470000000001</v>
      </c>
      <c r="B3135" s="3">
        <v>500.79432600000001</v>
      </c>
      <c r="I3135" s="3">
        <v>1.1062799999999999</v>
      </c>
      <c r="J3135" s="3">
        <v>75.551479</v>
      </c>
      <c r="M3135" s="3">
        <v>1.069793</v>
      </c>
      <c r="N3135" s="3">
        <v>288.17290300000002</v>
      </c>
    </row>
    <row r="3136" spans="1:14" x14ac:dyDescent="0.25">
      <c r="A3136" s="3">
        <v>1.0581179999999999</v>
      </c>
      <c r="B3136" s="3">
        <v>490.16325499999999</v>
      </c>
      <c r="I3136" s="3">
        <v>1.10701</v>
      </c>
      <c r="J3136" s="3">
        <v>75.551479</v>
      </c>
      <c r="M3136" s="3">
        <v>1.0705229999999999</v>
      </c>
      <c r="N3136" s="3">
        <v>298.80397399999998</v>
      </c>
    </row>
    <row r="3137" spans="1:14" x14ac:dyDescent="0.25">
      <c r="A3137" s="3">
        <v>1.0588470000000001</v>
      </c>
      <c r="B3137" s="3">
        <v>490.16325499999999</v>
      </c>
      <c r="I3137" s="3">
        <v>1.1062799999999999</v>
      </c>
      <c r="J3137" s="3">
        <v>64.920407999999995</v>
      </c>
      <c r="M3137" s="3">
        <v>1.0705229999999999</v>
      </c>
      <c r="N3137" s="3">
        <v>288.17290300000002</v>
      </c>
    </row>
    <row r="3138" spans="1:14" x14ac:dyDescent="0.25">
      <c r="A3138" s="3">
        <v>1.0581179999999999</v>
      </c>
      <c r="B3138" s="3">
        <v>490.16325499999999</v>
      </c>
      <c r="I3138" s="3">
        <v>1.10701</v>
      </c>
      <c r="J3138" s="3">
        <v>64.920407999999995</v>
      </c>
      <c r="M3138" s="3">
        <v>1.0705229999999999</v>
      </c>
      <c r="N3138" s="3">
        <v>298.80397399999998</v>
      </c>
    </row>
    <row r="3139" spans="1:14" x14ac:dyDescent="0.25">
      <c r="A3139" s="3">
        <v>1.0581179999999999</v>
      </c>
      <c r="B3139" s="3">
        <v>490.16325499999999</v>
      </c>
      <c r="I3139" s="3">
        <v>1.10701</v>
      </c>
      <c r="J3139" s="3">
        <v>75.551479</v>
      </c>
      <c r="M3139" s="3">
        <v>1.0705229999999999</v>
      </c>
      <c r="N3139" s="3">
        <v>298.80397399999998</v>
      </c>
    </row>
    <row r="3140" spans="1:14" x14ac:dyDescent="0.25">
      <c r="A3140" s="3">
        <v>1.0588470000000001</v>
      </c>
      <c r="B3140" s="3">
        <v>500.79432600000001</v>
      </c>
      <c r="I3140" s="3">
        <v>1.10701</v>
      </c>
      <c r="J3140" s="3">
        <v>64.920407999999995</v>
      </c>
      <c r="M3140" s="3">
        <v>1.069793</v>
      </c>
      <c r="N3140" s="3">
        <v>288.17290300000002</v>
      </c>
    </row>
    <row r="3141" spans="1:14" x14ac:dyDescent="0.25">
      <c r="A3141" s="3">
        <v>1.0581179999999999</v>
      </c>
      <c r="B3141" s="3">
        <v>490.16325499999999</v>
      </c>
      <c r="I3141" s="3">
        <v>1.10701</v>
      </c>
      <c r="J3141" s="3">
        <v>75.551479</v>
      </c>
      <c r="M3141" s="3">
        <v>1.0705229999999999</v>
      </c>
      <c r="N3141" s="3">
        <v>298.80397399999998</v>
      </c>
    </row>
    <row r="3142" spans="1:14" x14ac:dyDescent="0.25">
      <c r="A3142" s="3">
        <v>1.0581179999999999</v>
      </c>
      <c r="B3142" s="3">
        <v>490.16325499999999</v>
      </c>
      <c r="I3142" s="3">
        <v>1.1062799999999999</v>
      </c>
      <c r="J3142" s="3">
        <v>64.920407999999995</v>
      </c>
      <c r="M3142" s="3">
        <v>1.0705229999999999</v>
      </c>
      <c r="N3142" s="3">
        <v>288.17290300000002</v>
      </c>
    </row>
    <row r="3143" spans="1:14" x14ac:dyDescent="0.25">
      <c r="A3143" s="3">
        <v>1.0581179999999999</v>
      </c>
      <c r="B3143" s="3">
        <v>490.16325499999999</v>
      </c>
      <c r="I3143" s="3">
        <v>1.10701</v>
      </c>
      <c r="J3143" s="3">
        <v>64.920407999999995</v>
      </c>
      <c r="M3143" s="3">
        <v>1.071253</v>
      </c>
      <c r="N3143" s="3">
        <v>298.80397399999998</v>
      </c>
    </row>
    <row r="3144" spans="1:14" x14ac:dyDescent="0.25">
      <c r="A3144" s="3">
        <v>1.0588470000000001</v>
      </c>
      <c r="B3144" s="3">
        <v>500.79432600000001</v>
      </c>
      <c r="I3144" s="3">
        <v>1.1077399999999999</v>
      </c>
      <c r="J3144" s="3">
        <v>64.920407999999995</v>
      </c>
      <c r="M3144" s="3">
        <v>1.0705229999999999</v>
      </c>
      <c r="N3144" s="3">
        <v>298.80397399999998</v>
      </c>
    </row>
    <row r="3145" spans="1:14" x14ac:dyDescent="0.25">
      <c r="A3145" s="3">
        <v>1.0588470000000001</v>
      </c>
      <c r="B3145" s="3">
        <v>500.79432600000001</v>
      </c>
      <c r="I3145" s="3">
        <v>1.10701</v>
      </c>
      <c r="J3145" s="3">
        <v>64.920407999999995</v>
      </c>
      <c r="M3145" s="3">
        <v>1.0705229999999999</v>
      </c>
      <c r="N3145" s="3">
        <v>288.17290300000002</v>
      </c>
    </row>
    <row r="3146" spans="1:14" x14ac:dyDescent="0.25">
      <c r="A3146" s="3">
        <v>1.0581179999999999</v>
      </c>
      <c r="B3146" s="3">
        <v>500.79432600000001</v>
      </c>
      <c r="I3146" s="3">
        <v>1.10701</v>
      </c>
      <c r="J3146" s="3">
        <v>64.920407999999995</v>
      </c>
      <c r="M3146" s="3">
        <v>1.0705229999999999</v>
      </c>
      <c r="N3146" s="3">
        <v>298.80397399999998</v>
      </c>
    </row>
    <row r="3147" spans="1:14" x14ac:dyDescent="0.25">
      <c r="A3147" s="3">
        <v>1.0588470000000001</v>
      </c>
      <c r="B3147" s="3">
        <v>500.79432600000001</v>
      </c>
      <c r="I3147" s="3">
        <v>1.1077399999999999</v>
      </c>
      <c r="J3147" s="3">
        <v>64.920407999999995</v>
      </c>
      <c r="M3147" s="3">
        <v>1.0705229999999999</v>
      </c>
      <c r="N3147" s="3">
        <v>288.17290300000002</v>
      </c>
    </row>
    <row r="3148" spans="1:14" x14ac:dyDescent="0.25">
      <c r="A3148" s="3">
        <v>1.0588470000000001</v>
      </c>
      <c r="B3148" s="3">
        <v>490.16325499999999</v>
      </c>
      <c r="I3148" s="3">
        <v>1.10701</v>
      </c>
      <c r="J3148" s="3">
        <v>64.920407999999995</v>
      </c>
      <c r="M3148" s="3">
        <v>1.0705229999999999</v>
      </c>
      <c r="N3148" s="3">
        <v>288.17290300000002</v>
      </c>
    </row>
    <row r="3149" spans="1:14" x14ac:dyDescent="0.25">
      <c r="A3149" s="3">
        <v>1.0581179999999999</v>
      </c>
      <c r="B3149" s="3">
        <v>490.16325499999999</v>
      </c>
      <c r="I3149" s="3">
        <v>1.10701</v>
      </c>
      <c r="J3149" s="3">
        <v>64.920407999999995</v>
      </c>
      <c r="M3149" s="3">
        <v>1.0705229999999999</v>
      </c>
      <c r="N3149" s="3">
        <v>288.17290300000002</v>
      </c>
    </row>
    <row r="3150" spans="1:14" x14ac:dyDescent="0.25">
      <c r="A3150" s="3">
        <v>1.0581179999999999</v>
      </c>
      <c r="B3150" s="3">
        <v>500.79432600000001</v>
      </c>
      <c r="I3150" s="3">
        <v>1.1077399999999999</v>
      </c>
      <c r="J3150" s="3">
        <v>64.920407999999995</v>
      </c>
      <c r="M3150" s="3">
        <v>1.0705229999999999</v>
      </c>
      <c r="N3150" s="3">
        <v>298.80397399999998</v>
      </c>
    </row>
    <row r="3151" spans="1:14" x14ac:dyDescent="0.25">
      <c r="A3151" s="3">
        <v>1.0581179999999999</v>
      </c>
      <c r="B3151" s="3">
        <v>490.16325499999999</v>
      </c>
      <c r="I3151" s="3">
        <v>1.1077399999999999</v>
      </c>
      <c r="J3151" s="3">
        <v>64.920407999999995</v>
      </c>
      <c r="M3151" s="3">
        <v>1.071253</v>
      </c>
      <c r="N3151" s="3">
        <v>298.80397399999998</v>
      </c>
    </row>
    <row r="3152" spans="1:14" x14ac:dyDescent="0.25">
      <c r="A3152" s="3">
        <v>1.0581179999999999</v>
      </c>
      <c r="B3152" s="3">
        <v>500.79432600000001</v>
      </c>
      <c r="I3152" s="3">
        <v>1.1077399999999999</v>
      </c>
      <c r="J3152" s="3">
        <v>64.920407999999995</v>
      </c>
      <c r="M3152" s="3">
        <v>1.071253</v>
      </c>
      <c r="N3152" s="3">
        <v>288.17290300000002</v>
      </c>
    </row>
    <row r="3153" spans="1:14" x14ac:dyDescent="0.25">
      <c r="A3153" s="3">
        <v>1.0588470000000001</v>
      </c>
      <c r="B3153" s="3">
        <v>500.79432600000001</v>
      </c>
      <c r="I3153" s="3">
        <v>1.1077399999999999</v>
      </c>
      <c r="J3153" s="3">
        <v>64.920407999999995</v>
      </c>
      <c r="M3153" s="3">
        <v>1.071253</v>
      </c>
      <c r="N3153" s="3">
        <v>298.80397399999998</v>
      </c>
    </row>
    <row r="3154" spans="1:14" x14ac:dyDescent="0.25">
      <c r="A3154" s="3">
        <v>1.0588470000000001</v>
      </c>
      <c r="B3154" s="3">
        <v>511.42539699999998</v>
      </c>
      <c r="I3154" s="3">
        <v>1.10701</v>
      </c>
      <c r="J3154" s="3">
        <v>64.920407999999995</v>
      </c>
      <c r="M3154" s="3">
        <v>1.071253</v>
      </c>
      <c r="N3154" s="3">
        <v>288.17290300000002</v>
      </c>
    </row>
    <row r="3155" spans="1:14" x14ac:dyDescent="0.25">
      <c r="A3155" s="3">
        <v>1.0588470000000001</v>
      </c>
      <c r="B3155" s="3">
        <v>490.16325499999999</v>
      </c>
      <c r="I3155" s="3">
        <v>1.10701</v>
      </c>
      <c r="J3155" s="3">
        <v>64.920407999999995</v>
      </c>
      <c r="M3155" s="3">
        <v>1.071253</v>
      </c>
      <c r="N3155" s="3">
        <v>277.541831</v>
      </c>
    </row>
    <row r="3156" spans="1:14" x14ac:dyDescent="0.25">
      <c r="A3156" s="3">
        <v>1.0588470000000001</v>
      </c>
      <c r="B3156" s="3">
        <v>500.79432600000001</v>
      </c>
      <c r="I3156" s="3">
        <v>1.1077399999999999</v>
      </c>
      <c r="J3156" s="3">
        <v>64.920407999999995</v>
      </c>
      <c r="M3156" s="3">
        <v>1.071253</v>
      </c>
      <c r="N3156" s="3">
        <v>277.541831</v>
      </c>
    </row>
    <row r="3157" spans="1:14" x14ac:dyDescent="0.25">
      <c r="A3157" s="3">
        <v>1.0581179999999999</v>
      </c>
      <c r="B3157" s="3">
        <v>490.16325499999999</v>
      </c>
      <c r="I3157" s="3">
        <v>1.1077399999999999</v>
      </c>
      <c r="J3157" s="3">
        <v>54.289337000000003</v>
      </c>
      <c r="M3157" s="3">
        <v>1.071253</v>
      </c>
      <c r="N3157" s="3">
        <v>277.541831</v>
      </c>
    </row>
    <row r="3158" spans="1:14" x14ac:dyDescent="0.25">
      <c r="A3158" s="3">
        <v>1.0588470000000001</v>
      </c>
      <c r="B3158" s="3">
        <v>490.16325499999999</v>
      </c>
      <c r="I3158" s="3">
        <v>1.1077399999999999</v>
      </c>
      <c r="J3158" s="3">
        <v>64.920407999999995</v>
      </c>
      <c r="M3158" s="3">
        <v>1.0719829999999999</v>
      </c>
      <c r="N3158" s="3">
        <v>288.17290300000002</v>
      </c>
    </row>
    <row r="3159" spans="1:14" x14ac:dyDescent="0.25">
      <c r="A3159" s="3">
        <v>1.0588470000000001</v>
      </c>
      <c r="B3159" s="3">
        <v>500.79432600000001</v>
      </c>
      <c r="I3159" s="3">
        <v>1.1077399999999999</v>
      </c>
      <c r="J3159" s="3">
        <v>64.920407999999995</v>
      </c>
      <c r="M3159" s="3">
        <v>1.071253</v>
      </c>
      <c r="N3159" s="3">
        <v>277.541831</v>
      </c>
    </row>
    <row r="3160" spans="1:14" x14ac:dyDescent="0.25">
      <c r="A3160" s="3">
        <v>1.0581179999999999</v>
      </c>
      <c r="B3160" s="3">
        <v>500.79432600000001</v>
      </c>
      <c r="I3160" s="3">
        <v>1.1077399999999999</v>
      </c>
      <c r="J3160" s="3">
        <v>64.920407999999995</v>
      </c>
      <c r="M3160" s="3">
        <v>1.0719829999999999</v>
      </c>
      <c r="N3160" s="3">
        <v>288.17290300000002</v>
      </c>
    </row>
    <row r="3161" spans="1:14" x14ac:dyDescent="0.25">
      <c r="A3161" s="3">
        <v>1.0581179999999999</v>
      </c>
      <c r="B3161" s="3">
        <v>490.16325499999999</v>
      </c>
      <c r="I3161" s="3">
        <v>1.1077399999999999</v>
      </c>
      <c r="J3161" s="3">
        <v>64.920407999999995</v>
      </c>
      <c r="M3161" s="3">
        <v>1.0719829999999999</v>
      </c>
      <c r="N3161" s="3">
        <v>288.17290300000002</v>
      </c>
    </row>
    <row r="3162" spans="1:14" x14ac:dyDescent="0.25">
      <c r="A3162" s="3">
        <v>1.0588470000000001</v>
      </c>
      <c r="B3162" s="3">
        <v>490.16325499999999</v>
      </c>
      <c r="I3162" s="3">
        <v>1.1084689999999999</v>
      </c>
      <c r="J3162" s="3">
        <v>64.920407999999995</v>
      </c>
      <c r="M3162" s="3">
        <v>1.0719829999999999</v>
      </c>
      <c r="N3162" s="3">
        <v>277.541831</v>
      </c>
    </row>
    <row r="3163" spans="1:14" x14ac:dyDescent="0.25">
      <c r="A3163" s="3">
        <v>1.0588470000000001</v>
      </c>
      <c r="B3163" s="3">
        <v>490.16325499999999</v>
      </c>
      <c r="I3163" s="3">
        <v>1.1084689999999999</v>
      </c>
      <c r="J3163" s="3">
        <v>54.289337000000003</v>
      </c>
      <c r="M3163" s="3">
        <v>1.071253</v>
      </c>
      <c r="N3163" s="3">
        <v>277.541831</v>
      </c>
    </row>
    <row r="3164" spans="1:14" x14ac:dyDescent="0.25">
      <c r="A3164" s="3">
        <v>1.0581179999999999</v>
      </c>
      <c r="B3164" s="3">
        <v>490.16325499999999</v>
      </c>
      <c r="I3164" s="3">
        <v>1.1077399999999999</v>
      </c>
      <c r="J3164" s="3">
        <v>54.289337000000003</v>
      </c>
      <c r="M3164" s="3">
        <v>1.0719829999999999</v>
      </c>
      <c r="N3164" s="3">
        <v>288.17290300000002</v>
      </c>
    </row>
    <row r="3165" spans="1:14" x14ac:dyDescent="0.25">
      <c r="A3165" s="3">
        <v>1.0581179999999999</v>
      </c>
      <c r="B3165" s="3">
        <v>490.16325499999999</v>
      </c>
      <c r="I3165" s="3">
        <v>1.1084689999999999</v>
      </c>
      <c r="J3165" s="3">
        <v>64.920407999999995</v>
      </c>
      <c r="M3165" s="3">
        <v>1.0719829999999999</v>
      </c>
      <c r="N3165" s="3">
        <v>266.91075999999998</v>
      </c>
    </row>
    <row r="3166" spans="1:14" x14ac:dyDescent="0.25">
      <c r="A3166" s="3">
        <v>1.0588470000000001</v>
      </c>
      <c r="B3166" s="3">
        <v>490.16325499999999</v>
      </c>
      <c r="I3166" s="3">
        <v>1.1077399999999999</v>
      </c>
      <c r="J3166" s="3">
        <v>64.920407999999995</v>
      </c>
      <c r="M3166" s="3">
        <v>1.071253</v>
      </c>
      <c r="N3166" s="3">
        <v>288.17290300000002</v>
      </c>
    </row>
    <row r="3167" spans="1:14" x14ac:dyDescent="0.25">
      <c r="A3167" s="3">
        <v>1.0581179999999999</v>
      </c>
      <c r="B3167" s="3">
        <v>490.16325499999999</v>
      </c>
      <c r="I3167" s="3">
        <v>1.1077399999999999</v>
      </c>
      <c r="J3167" s="3">
        <v>64.920407999999995</v>
      </c>
      <c r="M3167" s="3">
        <v>1.0719829999999999</v>
      </c>
      <c r="N3167" s="3">
        <v>277.541831</v>
      </c>
    </row>
    <row r="3168" spans="1:14" x14ac:dyDescent="0.25">
      <c r="A3168" s="3">
        <v>1.0588470000000001</v>
      </c>
      <c r="B3168" s="3">
        <v>490.16325499999999</v>
      </c>
      <c r="I3168" s="3">
        <v>1.109199</v>
      </c>
      <c r="J3168" s="3">
        <v>54.289337000000003</v>
      </c>
      <c r="M3168" s="3">
        <v>1.0719829999999999</v>
      </c>
      <c r="N3168" s="3">
        <v>277.541831</v>
      </c>
    </row>
    <row r="3169" spans="1:14" x14ac:dyDescent="0.25">
      <c r="A3169" s="3">
        <v>1.0588470000000001</v>
      </c>
      <c r="B3169" s="3">
        <v>490.16325499999999</v>
      </c>
      <c r="I3169" s="3">
        <v>1.1084689999999999</v>
      </c>
      <c r="J3169" s="3">
        <v>64.920407999999995</v>
      </c>
      <c r="M3169" s="3">
        <v>1.071253</v>
      </c>
      <c r="N3169" s="3">
        <v>288.17290300000002</v>
      </c>
    </row>
    <row r="3170" spans="1:14" x14ac:dyDescent="0.25">
      <c r="A3170" s="3">
        <v>1.0581179999999999</v>
      </c>
      <c r="B3170" s="3">
        <v>490.16325499999999</v>
      </c>
      <c r="I3170" s="3">
        <v>1.1084689999999999</v>
      </c>
      <c r="J3170" s="3">
        <v>54.289337000000003</v>
      </c>
      <c r="M3170" s="3">
        <v>1.0727120000000001</v>
      </c>
      <c r="N3170" s="3">
        <v>277.541831</v>
      </c>
    </row>
    <row r="3171" spans="1:14" x14ac:dyDescent="0.25">
      <c r="A3171" s="3">
        <v>1.0588470000000001</v>
      </c>
      <c r="B3171" s="3">
        <v>500.79432600000001</v>
      </c>
      <c r="I3171" s="3">
        <v>1.1084689999999999</v>
      </c>
      <c r="J3171" s="3">
        <v>54.289337000000003</v>
      </c>
      <c r="M3171" s="3">
        <v>1.0727120000000001</v>
      </c>
      <c r="N3171" s="3">
        <v>277.541831</v>
      </c>
    </row>
    <row r="3172" spans="1:14" x14ac:dyDescent="0.25">
      <c r="A3172" s="3">
        <v>1.0588470000000001</v>
      </c>
      <c r="B3172" s="3">
        <v>500.79432600000001</v>
      </c>
      <c r="I3172" s="3">
        <v>1.109199</v>
      </c>
      <c r="J3172" s="3">
        <v>64.920407999999995</v>
      </c>
      <c r="M3172" s="3">
        <v>1.0719829999999999</v>
      </c>
      <c r="N3172" s="3">
        <v>277.541831</v>
      </c>
    </row>
    <row r="3173" spans="1:14" x14ac:dyDescent="0.25">
      <c r="A3173" s="3">
        <v>1.0581179999999999</v>
      </c>
      <c r="B3173" s="3">
        <v>490.16325499999999</v>
      </c>
      <c r="I3173" s="3">
        <v>1.1084689999999999</v>
      </c>
      <c r="J3173" s="3">
        <v>64.920407999999995</v>
      </c>
      <c r="M3173" s="3">
        <v>1.0727120000000001</v>
      </c>
      <c r="N3173" s="3">
        <v>277.541831</v>
      </c>
    </row>
    <row r="3174" spans="1:14" x14ac:dyDescent="0.25">
      <c r="A3174" s="3">
        <v>1.0581179999999999</v>
      </c>
      <c r="B3174" s="3">
        <v>490.16325499999999</v>
      </c>
      <c r="I3174" s="3">
        <v>1.109199</v>
      </c>
      <c r="J3174" s="3">
        <v>54.289337000000003</v>
      </c>
      <c r="M3174" s="3">
        <v>1.0727120000000001</v>
      </c>
      <c r="N3174" s="3">
        <v>277.541831</v>
      </c>
    </row>
    <row r="3175" spans="1:14" x14ac:dyDescent="0.25">
      <c r="A3175" s="3">
        <v>1.0588470000000001</v>
      </c>
      <c r="B3175" s="3">
        <v>490.16325499999999</v>
      </c>
      <c r="I3175" s="3">
        <v>1.109199</v>
      </c>
      <c r="J3175" s="3">
        <v>54.289337000000003</v>
      </c>
      <c r="M3175" s="3">
        <v>1.0727120000000001</v>
      </c>
      <c r="N3175" s="3">
        <v>277.541831</v>
      </c>
    </row>
    <row r="3176" spans="1:14" x14ac:dyDescent="0.25">
      <c r="A3176" s="3">
        <v>1.0581179999999999</v>
      </c>
      <c r="B3176" s="3">
        <v>500.79432600000001</v>
      </c>
      <c r="I3176" s="3">
        <v>1.1084689999999999</v>
      </c>
      <c r="J3176" s="3">
        <v>64.920407999999995</v>
      </c>
      <c r="M3176" s="3">
        <v>1.0719829999999999</v>
      </c>
      <c r="N3176" s="3">
        <v>266.91075999999998</v>
      </c>
    </row>
    <row r="3177" spans="1:14" x14ac:dyDescent="0.25">
      <c r="A3177" s="3">
        <v>1.0588470000000001</v>
      </c>
      <c r="B3177" s="3">
        <v>490.16325499999999</v>
      </c>
      <c r="I3177" s="3">
        <v>1.109199</v>
      </c>
      <c r="J3177" s="3">
        <v>64.920407999999995</v>
      </c>
      <c r="M3177" s="3">
        <v>1.0719829999999999</v>
      </c>
      <c r="N3177" s="3">
        <v>277.541831</v>
      </c>
    </row>
    <row r="3178" spans="1:14" x14ac:dyDescent="0.25">
      <c r="A3178" s="3">
        <v>1.0588470000000001</v>
      </c>
      <c r="B3178" s="3">
        <v>490.16325499999999</v>
      </c>
      <c r="I3178" s="3">
        <v>1.109199</v>
      </c>
      <c r="J3178" s="3">
        <v>54.289337000000003</v>
      </c>
      <c r="M3178" s="3">
        <v>1.0727120000000001</v>
      </c>
      <c r="N3178" s="3">
        <v>266.91075999999998</v>
      </c>
    </row>
    <row r="3179" spans="1:14" x14ac:dyDescent="0.25">
      <c r="A3179" s="3">
        <v>1.0588470000000001</v>
      </c>
      <c r="B3179" s="3">
        <v>490.16325499999999</v>
      </c>
      <c r="I3179" s="3">
        <v>1.109199</v>
      </c>
      <c r="J3179" s="3">
        <v>64.920407999999995</v>
      </c>
      <c r="M3179" s="3">
        <v>1.0727120000000001</v>
      </c>
      <c r="N3179" s="3">
        <v>266.91075999999998</v>
      </c>
    </row>
    <row r="3180" spans="1:14" x14ac:dyDescent="0.25">
      <c r="A3180" s="3">
        <v>1.0588470000000001</v>
      </c>
      <c r="B3180" s="3">
        <v>490.16325499999999</v>
      </c>
      <c r="I3180" s="3">
        <v>1.109199</v>
      </c>
      <c r="J3180" s="3">
        <v>54.289337000000003</v>
      </c>
      <c r="M3180" s="3">
        <v>1.0727120000000001</v>
      </c>
      <c r="N3180" s="3">
        <v>277.541831</v>
      </c>
    </row>
    <row r="3181" spans="1:14" x14ac:dyDescent="0.25">
      <c r="A3181" s="3">
        <v>1.0581179999999999</v>
      </c>
      <c r="B3181" s="3">
        <v>490.16325499999999</v>
      </c>
      <c r="I3181" s="3">
        <v>1.109199</v>
      </c>
      <c r="J3181" s="3">
        <v>64.920407999999995</v>
      </c>
      <c r="M3181" s="3">
        <v>1.0727120000000001</v>
      </c>
      <c r="N3181" s="3">
        <v>277.541831</v>
      </c>
    </row>
    <row r="3182" spans="1:14" x14ac:dyDescent="0.25">
      <c r="A3182" s="3">
        <v>1.0581179999999999</v>
      </c>
      <c r="B3182" s="3">
        <v>490.16325499999999</v>
      </c>
      <c r="I3182" s="3">
        <v>1.109199</v>
      </c>
      <c r="J3182" s="3">
        <v>64.920407999999995</v>
      </c>
      <c r="M3182" s="3">
        <v>1.073442</v>
      </c>
      <c r="N3182" s="3">
        <v>277.541831</v>
      </c>
    </row>
    <row r="3183" spans="1:14" x14ac:dyDescent="0.25">
      <c r="A3183" s="3">
        <v>1.0588470000000001</v>
      </c>
      <c r="B3183" s="3">
        <v>500.79432600000001</v>
      </c>
      <c r="I3183" s="3">
        <v>1.109199</v>
      </c>
      <c r="J3183" s="3">
        <v>54.289337000000003</v>
      </c>
      <c r="M3183" s="3">
        <v>1.0727120000000001</v>
      </c>
      <c r="N3183" s="3">
        <v>277.541831</v>
      </c>
    </row>
    <row r="3184" spans="1:14" x14ac:dyDescent="0.25">
      <c r="A3184" s="3">
        <v>1.0581179999999999</v>
      </c>
      <c r="B3184" s="3">
        <v>490.16325499999999</v>
      </c>
      <c r="I3184" s="3">
        <v>1.1099289999999999</v>
      </c>
      <c r="J3184" s="3">
        <v>64.920407999999995</v>
      </c>
      <c r="M3184" s="3">
        <v>1.0727120000000001</v>
      </c>
      <c r="N3184" s="3">
        <v>277.541831</v>
      </c>
    </row>
    <row r="3185" spans="1:14" x14ac:dyDescent="0.25">
      <c r="A3185" s="3">
        <v>1.0581179999999999</v>
      </c>
      <c r="B3185" s="3">
        <v>500.79432600000001</v>
      </c>
      <c r="I3185" s="3">
        <v>1.109199</v>
      </c>
      <c r="J3185" s="3">
        <v>54.289337000000003</v>
      </c>
      <c r="M3185" s="3">
        <v>1.0741719999999999</v>
      </c>
      <c r="N3185" s="3">
        <v>277.541831</v>
      </c>
    </row>
    <row r="3186" spans="1:14" x14ac:dyDescent="0.25">
      <c r="A3186" s="3">
        <v>1.0588470000000001</v>
      </c>
      <c r="B3186" s="3">
        <v>490.16325499999999</v>
      </c>
      <c r="I3186" s="3">
        <v>1.109199</v>
      </c>
      <c r="J3186" s="3">
        <v>64.920407999999995</v>
      </c>
      <c r="M3186" s="3">
        <v>1.0727120000000001</v>
      </c>
      <c r="N3186" s="3">
        <v>277.541831</v>
      </c>
    </row>
    <row r="3187" spans="1:14" x14ac:dyDescent="0.25">
      <c r="A3187" s="3">
        <v>1.0588470000000001</v>
      </c>
      <c r="B3187" s="3">
        <v>490.16325499999999</v>
      </c>
      <c r="I3187" s="3">
        <v>1.109199</v>
      </c>
      <c r="J3187" s="3">
        <v>54.289337000000003</v>
      </c>
      <c r="M3187" s="3">
        <v>1.073442</v>
      </c>
      <c r="N3187" s="3">
        <v>277.541831</v>
      </c>
    </row>
    <row r="3188" spans="1:14" x14ac:dyDescent="0.25">
      <c r="A3188" s="3">
        <v>1.0581179999999999</v>
      </c>
      <c r="B3188" s="3">
        <v>490.16325499999999</v>
      </c>
      <c r="I3188" s="3">
        <v>1.109199</v>
      </c>
      <c r="J3188" s="3">
        <v>54.289337000000003</v>
      </c>
      <c r="M3188" s="3">
        <v>1.073442</v>
      </c>
      <c r="N3188" s="3">
        <v>277.541831</v>
      </c>
    </row>
    <row r="3189" spans="1:14" x14ac:dyDescent="0.25">
      <c r="A3189" s="3">
        <v>1.0588470000000001</v>
      </c>
      <c r="B3189" s="3">
        <v>490.16325499999999</v>
      </c>
      <c r="I3189" s="3">
        <v>1.109199</v>
      </c>
      <c r="J3189" s="3">
        <v>54.289337000000003</v>
      </c>
      <c r="M3189" s="3">
        <v>1.0727120000000001</v>
      </c>
      <c r="N3189" s="3">
        <v>266.91075999999998</v>
      </c>
    </row>
    <row r="3190" spans="1:14" x14ac:dyDescent="0.25">
      <c r="A3190" s="3">
        <v>1.0581179999999999</v>
      </c>
      <c r="B3190" s="3">
        <v>490.16325499999999</v>
      </c>
      <c r="I3190" s="3">
        <v>1.1099289999999999</v>
      </c>
      <c r="J3190" s="3">
        <v>54.289337000000003</v>
      </c>
      <c r="M3190" s="3">
        <v>1.073442</v>
      </c>
      <c r="N3190" s="3">
        <v>266.91075999999998</v>
      </c>
    </row>
    <row r="3191" spans="1:14" x14ac:dyDescent="0.25">
      <c r="A3191" s="3">
        <v>1.0581179999999999</v>
      </c>
      <c r="B3191" s="3">
        <v>490.16325499999999</v>
      </c>
      <c r="I3191" s="3">
        <v>1.109199</v>
      </c>
      <c r="J3191" s="3">
        <v>54.289337000000003</v>
      </c>
      <c r="M3191" s="3">
        <v>1.073442</v>
      </c>
      <c r="N3191" s="3">
        <v>277.541831</v>
      </c>
    </row>
    <row r="3192" spans="1:14" x14ac:dyDescent="0.25">
      <c r="A3192" s="3">
        <v>1.0581179999999999</v>
      </c>
      <c r="B3192" s="3">
        <v>500.79432600000001</v>
      </c>
      <c r="I3192" s="3">
        <v>1.1099289999999999</v>
      </c>
      <c r="J3192" s="3">
        <v>54.289337000000003</v>
      </c>
      <c r="M3192" s="3">
        <v>1.0741719999999999</v>
      </c>
      <c r="N3192" s="3">
        <v>277.541831</v>
      </c>
    </row>
    <row r="3193" spans="1:14" x14ac:dyDescent="0.25">
      <c r="A3193" s="3">
        <v>1.0588470000000001</v>
      </c>
      <c r="B3193" s="3">
        <v>490.16325499999999</v>
      </c>
      <c r="I3193" s="3">
        <v>1.1099289999999999</v>
      </c>
      <c r="J3193" s="3">
        <v>54.289337000000003</v>
      </c>
      <c r="M3193" s="3">
        <v>1.073442</v>
      </c>
      <c r="N3193" s="3">
        <v>266.91075999999998</v>
      </c>
    </row>
    <row r="3194" spans="1:14" x14ac:dyDescent="0.25">
      <c r="A3194" s="3">
        <v>1.0588470000000001</v>
      </c>
      <c r="B3194" s="3">
        <v>490.16325499999999</v>
      </c>
      <c r="I3194" s="3">
        <v>1.1099289999999999</v>
      </c>
      <c r="J3194" s="3">
        <v>54.289337000000003</v>
      </c>
      <c r="M3194" s="3">
        <v>1.0741719999999999</v>
      </c>
      <c r="N3194" s="3">
        <v>266.91075999999998</v>
      </c>
    </row>
    <row r="3195" spans="1:14" x14ac:dyDescent="0.25">
      <c r="A3195" s="3">
        <v>1.0588470000000001</v>
      </c>
      <c r="B3195" s="3">
        <v>490.16325499999999</v>
      </c>
      <c r="I3195" s="3">
        <v>1.1106590000000001</v>
      </c>
      <c r="J3195" s="3">
        <v>54.289337000000003</v>
      </c>
      <c r="M3195" s="3">
        <v>1.073442</v>
      </c>
      <c r="N3195" s="3">
        <v>266.91075999999998</v>
      </c>
    </row>
    <row r="3196" spans="1:14" x14ac:dyDescent="0.25">
      <c r="A3196" s="3">
        <v>1.0581179999999999</v>
      </c>
      <c r="B3196" s="3">
        <v>500.79432600000001</v>
      </c>
      <c r="I3196" s="3">
        <v>1.1099289999999999</v>
      </c>
      <c r="J3196" s="3">
        <v>54.289337000000003</v>
      </c>
      <c r="M3196" s="3">
        <v>1.073442</v>
      </c>
      <c r="N3196" s="3">
        <v>266.91075999999998</v>
      </c>
    </row>
    <row r="3197" spans="1:14" x14ac:dyDescent="0.25">
      <c r="A3197" s="3">
        <v>1.0581179999999999</v>
      </c>
      <c r="B3197" s="3">
        <v>490.16325499999999</v>
      </c>
      <c r="I3197" s="3">
        <v>1.1106590000000001</v>
      </c>
      <c r="J3197" s="3">
        <v>54.289337000000003</v>
      </c>
      <c r="M3197" s="3">
        <v>1.0741719999999999</v>
      </c>
      <c r="N3197" s="3">
        <v>266.91075999999998</v>
      </c>
    </row>
    <row r="3198" spans="1:14" x14ac:dyDescent="0.25">
      <c r="A3198" s="3">
        <v>1.0588470000000001</v>
      </c>
      <c r="B3198" s="3">
        <v>490.16325499999999</v>
      </c>
      <c r="I3198" s="3">
        <v>1.1099289999999999</v>
      </c>
      <c r="J3198" s="3">
        <v>54.289337000000003</v>
      </c>
      <c r="M3198" s="3">
        <v>1.0741719999999999</v>
      </c>
      <c r="N3198" s="3">
        <v>277.541831</v>
      </c>
    </row>
    <row r="3199" spans="1:14" x14ac:dyDescent="0.25">
      <c r="A3199" s="3">
        <v>1.0588470000000001</v>
      </c>
      <c r="B3199" s="3">
        <v>490.16325499999999</v>
      </c>
      <c r="I3199" s="3">
        <v>1.1106590000000001</v>
      </c>
      <c r="J3199" s="3">
        <v>54.289337000000003</v>
      </c>
      <c r="M3199" s="3">
        <v>1.0741719999999999</v>
      </c>
      <c r="N3199" s="3">
        <v>266.91075999999998</v>
      </c>
    </row>
    <row r="3200" spans="1:14" x14ac:dyDescent="0.25">
      <c r="A3200" s="3">
        <v>1.0588470000000001</v>
      </c>
      <c r="B3200" s="3">
        <v>490.16325499999999</v>
      </c>
      <c r="I3200" s="3">
        <v>1.1106590000000001</v>
      </c>
      <c r="J3200" s="3">
        <v>54.289337000000003</v>
      </c>
      <c r="M3200" s="3">
        <v>1.0741719999999999</v>
      </c>
      <c r="N3200" s="3">
        <v>266.91075999999998</v>
      </c>
    </row>
    <row r="3201" spans="1:14" x14ac:dyDescent="0.25">
      <c r="A3201" s="3">
        <v>1.0588470000000001</v>
      </c>
      <c r="B3201" s="3">
        <v>500.79432600000001</v>
      </c>
      <c r="I3201" s="3">
        <v>1.1099289999999999</v>
      </c>
      <c r="J3201" s="3">
        <v>54.289337000000003</v>
      </c>
      <c r="M3201" s="3">
        <v>1.073442</v>
      </c>
      <c r="N3201" s="3">
        <v>277.541831</v>
      </c>
    </row>
    <row r="3202" spans="1:14" x14ac:dyDescent="0.25">
      <c r="A3202" s="3">
        <v>1.0588470000000001</v>
      </c>
      <c r="B3202" s="3">
        <v>490.16325499999999</v>
      </c>
      <c r="I3202" s="3">
        <v>1.1106590000000001</v>
      </c>
      <c r="J3202" s="3">
        <v>43.658265999999998</v>
      </c>
      <c r="M3202" s="3">
        <v>1.0727120000000001</v>
      </c>
      <c r="N3202" s="3">
        <v>266.91075999999998</v>
      </c>
    </row>
    <row r="3203" spans="1:14" x14ac:dyDescent="0.25">
      <c r="A3203" s="3">
        <v>1.0581179999999999</v>
      </c>
      <c r="B3203" s="3">
        <v>500.79432600000001</v>
      </c>
      <c r="I3203" s="3">
        <v>1.1099289999999999</v>
      </c>
      <c r="J3203" s="3">
        <v>54.289337000000003</v>
      </c>
      <c r="M3203" s="3">
        <v>1.0741719999999999</v>
      </c>
      <c r="N3203" s="3">
        <v>266.91075999999998</v>
      </c>
    </row>
    <row r="3204" spans="1:14" x14ac:dyDescent="0.25">
      <c r="A3204" s="3">
        <v>1.0588470000000001</v>
      </c>
      <c r="B3204" s="3">
        <v>490.16325499999999</v>
      </c>
      <c r="I3204" s="3">
        <v>1.1106590000000001</v>
      </c>
      <c r="J3204" s="3">
        <v>54.289337000000003</v>
      </c>
      <c r="M3204" s="3">
        <v>1.074902</v>
      </c>
      <c r="N3204" s="3">
        <v>256.27968900000002</v>
      </c>
    </row>
    <row r="3205" spans="1:14" x14ac:dyDescent="0.25">
      <c r="A3205" s="3">
        <v>1.0581179999999999</v>
      </c>
      <c r="B3205" s="3">
        <v>500.79432600000001</v>
      </c>
      <c r="I3205" s="3">
        <v>1.111388</v>
      </c>
      <c r="J3205" s="3">
        <v>64.920407999999995</v>
      </c>
      <c r="M3205" s="3">
        <v>1.073442</v>
      </c>
      <c r="N3205" s="3">
        <v>266.91075999999998</v>
      </c>
    </row>
    <row r="3206" spans="1:14" x14ac:dyDescent="0.25">
      <c r="A3206" s="3">
        <v>1.0581179999999999</v>
      </c>
      <c r="B3206" s="3">
        <v>500.79432600000001</v>
      </c>
      <c r="I3206" s="3">
        <v>1.1106590000000001</v>
      </c>
      <c r="J3206" s="3">
        <v>54.289337000000003</v>
      </c>
      <c r="M3206" s="3">
        <v>1.074902</v>
      </c>
      <c r="N3206" s="3">
        <v>266.91075999999998</v>
      </c>
    </row>
    <row r="3207" spans="1:14" x14ac:dyDescent="0.25">
      <c r="A3207" s="3">
        <v>1.0588470000000001</v>
      </c>
      <c r="B3207" s="3">
        <v>500.79432600000001</v>
      </c>
      <c r="I3207" s="3">
        <v>1.1106590000000001</v>
      </c>
      <c r="J3207" s="3">
        <v>54.289337000000003</v>
      </c>
      <c r="M3207" s="3">
        <v>1.0741719999999999</v>
      </c>
      <c r="N3207" s="3">
        <v>266.91075999999998</v>
      </c>
    </row>
    <row r="3208" spans="1:14" x14ac:dyDescent="0.25">
      <c r="A3208" s="3">
        <v>1.0588470000000001</v>
      </c>
      <c r="B3208" s="3">
        <v>500.79432600000001</v>
      </c>
      <c r="I3208" s="3">
        <v>1.111388</v>
      </c>
      <c r="J3208" s="3">
        <v>54.289337000000003</v>
      </c>
      <c r="M3208" s="3">
        <v>1.073442</v>
      </c>
      <c r="N3208" s="3">
        <v>266.91075999999998</v>
      </c>
    </row>
    <row r="3209" spans="1:14" x14ac:dyDescent="0.25">
      <c r="A3209" s="3">
        <v>1.0588470000000001</v>
      </c>
      <c r="B3209" s="3">
        <v>500.79432600000001</v>
      </c>
      <c r="I3209" s="3">
        <v>1.1106590000000001</v>
      </c>
      <c r="J3209" s="3">
        <v>54.289337000000003</v>
      </c>
      <c r="M3209" s="3">
        <v>1.074902</v>
      </c>
      <c r="N3209" s="3">
        <v>266.91075999999998</v>
      </c>
    </row>
    <row r="3210" spans="1:14" x14ac:dyDescent="0.25">
      <c r="A3210" s="3">
        <v>1.0588470000000001</v>
      </c>
      <c r="B3210" s="3">
        <v>490.16325499999999</v>
      </c>
      <c r="I3210" s="3">
        <v>1.1106590000000001</v>
      </c>
      <c r="J3210" s="3">
        <v>43.658265999999998</v>
      </c>
      <c r="M3210" s="3">
        <v>1.074902</v>
      </c>
      <c r="N3210" s="3">
        <v>266.91075999999998</v>
      </c>
    </row>
    <row r="3211" spans="1:14" x14ac:dyDescent="0.25">
      <c r="A3211" s="3">
        <v>1.0588470000000001</v>
      </c>
      <c r="B3211" s="3">
        <v>500.79432600000001</v>
      </c>
      <c r="I3211" s="3">
        <v>1.111388</v>
      </c>
      <c r="J3211" s="3">
        <v>54.289337000000003</v>
      </c>
      <c r="M3211" s="3">
        <v>1.0741719999999999</v>
      </c>
      <c r="N3211" s="3">
        <v>266.91075999999998</v>
      </c>
    </row>
    <row r="3212" spans="1:14" x14ac:dyDescent="0.25">
      <c r="A3212" s="3">
        <v>1.0581179999999999</v>
      </c>
      <c r="B3212" s="3">
        <v>490.16325499999999</v>
      </c>
      <c r="I3212" s="3">
        <v>1.1106590000000001</v>
      </c>
      <c r="J3212" s="3">
        <v>43.658265999999998</v>
      </c>
      <c r="M3212" s="3">
        <v>1.0741719999999999</v>
      </c>
      <c r="N3212" s="3">
        <v>256.27968900000002</v>
      </c>
    </row>
    <row r="3213" spans="1:14" x14ac:dyDescent="0.25">
      <c r="A3213" s="3">
        <v>1.0581179999999999</v>
      </c>
      <c r="B3213" s="3">
        <v>490.16325499999999</v>
      </c>
      <c r="I3213" s="3">
        <v>1.1106590000000001</v>
      </c>
      <c r="J3213" s="3">
        <v>54.289337000000003</v>
      </c>
      <c r="M3213" s="3">
        <v>1.0741719999999999</v>
      </c>
      <c r="N3213" s="3">
        <v>266.91075999999998</v>
      </c>
    </row>
    <row r="3214" spans="1:14" x14ac:dyDescent="0.25">
      <c r="A3214" s="3">
        <v>1.0588470000000001</v>
      </c>
      <c r="B3214" s="3">
        <v>490.16325499999999</v>
      </c>
      <c r="I3214" s="3">
        <v>1.1106590000000001</v>
      </c>
      <c r="J3214" s="3">
        <v>43.658265999999998</v>
      </c>
      <c r="M3214" s="3">
        <v>1.0741719999999999</v>
      </c>
      <c r="N3214" s="3">
        <v>266.91075999999998</v>
      </c>
    </row>
    <row r="3215" spans="1:14" x14ac:dyDescent="0.25">
      <c r="A3215" s="3">
        <v>1.0588470000000001</v>
      </c>
      <c r="B3215" s="3">
        <v>490.16325499999999</v>
      </c>
      <c r="I3215" s="3">
        <v>1.111388</v>
      </c>
      <c r="J3215" s="3">
        <v>43.658265999999998</v>
      </c>
      <c r="M3215" s="3">
        <v>1.074902</v>
      </c>
      <c r="N3215" s="3">
        <v>266.91075999999998</v>
      </c>
    </row>
    <row r="3216" spans="1:14" x14ac:dyDescent="0.25">
      <c r="A3216" s="3">
        <v>1.0581179999999999</v>
      </c>
      <c r="B3216" s="3">
        <v>490.16325499999999</v>
      </c>
      <c r="I3216" s="3">
        <v>1.111388</v>
      </c>
      <c r="J3216" s="3">
        <v>54.289337000000003</v>
      </c>
      <c r="M3216" s="3">
        <v>1.074902</v>
      </c>
      <c r="N3216" s="3">
        <v>256.27968900000002</v>
      </c>
    </row>
    <row r="3217" spans="1:14" x14ac:dyDescent="0.25">
      <c r="A3217" s="3">
        <v>1.0588470000000001</v>
      </c>
      <c r="B3217" s="3">
        <v>490.16325499999999</v>
      </c>
      <c r="I3217" s="3">
        <v>1.111388</v>
      </c>
      <c r="J3217" s="3">
        <v>43.658265999999998</v>
      </c>
      <c r="M3217" s="3">
        <v>1.0741719999999999</v>
      </c>
      <c r="N3217" s="3">
        <v>256.27968900000002</v>
      </c>
    </row>
    <row r="3218" spans="1:14" x14ac:dyDescent="0.25">
      <c r="A3218" s="3">
        <v>1.0581179999999999</v>
      </c>
      <c r="B3218" s="3">
        <v>490.16325499999999</v>
      </c>
      <c r="I3218" s="3">
        <v>1.111388</v>
      </c>
      <c r="J3218" s="3">
        <v>54.289337000000003</v>
      </c>
      <c r="M3218" s="3">
        <v>1.074902</v>
      </c>
      <c r="N3218" s="3">
        <v>256.27968900000002</v>
      </c>
    </row>
    <row r="3219" spans="1:14" x14ac:dyDescent="0.25">
      <c r="A3219" s="3">
        <v>1.0581179999999999</v>
      </c>
      <c r="B3219" s="3">
        <v>490.16325499999999</v>
      </c>
      <c r="I3219" s="3">
        <v>1.1106590000000001</v>
      </c>
      <c r="J3219" s="3">
        <v>43.658265999999998</v>
      </c>
      <c r="M3219" s="3">
        <v>1.074902</v>
      </c>
      <c r="N3219" s="3">
        <v>266.91075999999998</v>
      </c>
    </row>
    <row r="3220" spans="1:14" x14ac:dyDescent="0.25">
      <c r="A3220" s="3">
        <v>1.0588470000000001</v>
      </c>
      <c r="B3220" s="3">
        <v>490.16325499999999</v>
      </c>
      <c r="I3220" s="3">
        <v>1.1121179999999999</v>
      </c>
      <c r="J3220" s="3">
        <v>43.658265999999998</v>
      </c>
      <c r="M3220" s="3">
        <v>1.074902</v>
      </c>
      <c r="N3220" s="3">
        <v>266.91075999999998</v>
      </c>
    </row>
    <row r="3221" spans="1:14" x14ac:dyDescent="0.25">
      <c r="A3221" s="3">
        <v>1.0581179999999999</v>
      </c>
      <c r="B3221" s="3">
        <v>490.16325499999999</v>
      </c>
      <c r="I3221" s="3">
        <v>1.111388</v>
      </c>
      <c r="J3221" s="3">
        <v>43.658265999999998</v>
      </c>
      <c r="M3221" s="3">
        <v>1.074902</v>
      </c>
      <c r="N3221" s="3">
        <v>266.91075999999998</v>
      </c>
    </row>
    <row r="3222" spans="1:14" x14ac:dyDescent="0.25">
      <c r="A3222" s="3">
        <v>1.0581179999999999</v>
      </c>
      <c r="B3222" s="3">
        <v>490.16325499999999</v>
      </c>
      <c r="I3222" s="3">
        <v>1.111388</v>
      </c>
      <c r="J3222" s="3">
        <v>43.658265999999998</v>
      </c>
      <c r="M3222" s="3">
        <v>1.074902</v>
      </c>
      <c r="N3222" s="3">
        <v>256.27968900000002</v>
      </c>
    </row>
    <row r="3223" spans="1:14" x14ac:dyDescent="0.25">
      <c r="A3223" s="3">
        <v>1.0588470000000001</v>
      </c>
      <c r="B3223" s="3">
        <v>490.16325499999999</v>
      </c>
      <c r="I3223" s="3">
        <v>1.1121179999999999</v>
      </c>
      <c r="J3223" s="3">
        <v>43.658265999999998</v>
      </c>
      <c r="M3223" s="3">
        <v>1.074902</v>
      </c>
      <c r="N3223" s="3">
        <v>266.91075999999998</v>
      </c>
    </row>
    <row r="3224" spans="1:14" x14ac:dyDescent="0.25">
      <c r="A3224" s="3">
        <v>1.0581179999999999</v>
      </c>
      <c r="B3224" s="3">
        <v>490.16325499999999</v>
      </c>
      <c r="I3224" s="3">
        <v>1.1121179999999999</v>
      </c>
      <c r="J3224" s="3">
        <v>54.289337000000003</v>
      </c>
      <c r="M3224" s="3">
        <v>1.074902</v>
      </c>
      <c r="N3224" s="3">
        <v>256.27968900000002</v>
      </c>
    </row>
    <row r="3225" spans="1:14" x14ac:dyDescent="0.25">
      <c r="A3225" s="3">
        <v>1.0588470000000001</v>
      </c>
      <c r="B3225" s="3">
        <v>490.16325499999999</v>
      </c>
      <c r="I3225" s="3">
        <v>1.1121179999999999</v>
      </c>
      <c r="J3225" s="3">
        <v>43.658265999999998</v>
      </c>
      <c r="M3225" s="3">
        <v>1.074902</v>
      </c>
      <c r="N3225" s="3">
        <v>256.27968900000002</v>
      </c>
    </row>
    <row r="3226" spans="1:14" x14ac:dyDescent="0.25">
      <c r="A3226" s="3">
        <v>1.0588470000000001</v>
      </c>
      <c r="B3226" s="3">
        <v>490.16325499999999</v>
      </c>
      <c r="I3226" s="3">
        <v>1.111388</v>
      </c>
      <c r="J3226" s="3">
        <v>43.658265999999998</v>
      </c>
      <c r="M3226" s="3">
        <v>1.074902</v>
      </c>
      <c r="N3226" s="3">
        <v>245.648618</v>
      </c>
    </row>
    <row r="3227" spans="1:14" x14ac:dyDescent="0.25">
      <c r="A3227" s="3">
        <v>1.0581179999999999</v>
      </c>
      <c r="B3227" s="3">
        <v>490.16325499999999</v>
      </c>
      <c r="I3227" s="3">
        <v>1.111388</v>
      </c>
      <c r="J3227" s="3">
        <v>43.658265999999998</v>
      </c>
      <c r="M3227" s="3">
        <v>1.074902</v>
      </c>
      <c r="N3227" s="3">
        <v>256.27968900000002</v>
      </c>
    </row>
    <row r="3228" spans="1:14" x14ac:dyDescent="0.25">
      <c r="A3228" s="3">
        <v>1.0588470000000001</v>
      </c>
      <c r="B3228" s="3">
        <v>490.16325499999999</v>
      </c>
      <c r="I3228" s="3">
        <v>1.111388</v>
      </c>
      <c r="J3228" s="3">
        <v>54.289337000000003</v>
      </c>
      <c r="M3228" s="3">
        <v>1.074902</v>
      </c>
      <c r="N3228" s="3">
        <v>245.648618</v>
      </c>
    </row>
    <row r="3229" spans="1:14" x14ac:dyDescent="0.25">
      <c r="A3229" s="3">
        <v>1.0588470000000001</v>
      </c>
      <c r="B3229" s="3">
        <v>490.16325499999999</v>
      </c>
      <c r="I3229" s="3">
        <v>1.1121179999999999</v>
      </c>
      <c r="J3229" s="3">
        <v>43.658265999999998</v>
      </c>
      <c r="M3229" s="3">
        <v>1.075631</v>
      </c>
      <c r="N3229" s="3">
        <v>256.27968900000002</v>
      </c>
    </row>
    <row r="3230" spans="1:14" x14ac:dyDescent="0.25">
      <c r="A3230" s="3">
        <v>1.0581179999999999</v>
      </c>
      <c r="B3230" s="3">
        <v>500.79432600000001</v>
      </c>
      <c r="I3230" s="3">
        <v>1.1121179999999999</v>
      </c>
      <c r="J3230" s="3">
        <v>43.658265999999998</v>
      </c>
      <c r="M3230" s="3">
        <v>1.075631</v>
      </c>
      <c r="N3230" s="3">
        <v>266.91075999999998</v>
      </c>
    </row>
    <row r="3231" spans="1:14" x14ac:dyDescent="0.25">
      <c r="A3231" s="3">
        <v>1.0588470000000001</v>
      </c>
      <c r="B3231" s="3">
        <v>500.79432600000001</v>
      </c>
      <c r="I3231" s="3">
        <v>1.111388</v>
      </c>
      <c r="J3231" s="3">
        <v>43.658265999999998</v>
      </c>
      <c r="M3231" s="3">
        <v>1.075631</v>
      </c>
      <c r="N3231" s="3">
        <v>256.27968900000002</v>
      </c>
    </row>
    <row r="3232" spans="1:14" x14ac:dyDescent="0.25">
      <c r="A3232" s="3">
        <v>1.0588470000000001</v>
      </c>
      <c r="B3232" s="3">
        <v>490.16325499999999</v>
      </c>
      <c r="I3232" s="3">
        <v>1.1121179999999999</v>
      </c>
      <c r="J3232" s="3">
        <v>43.658265999999998</v>
      </c>
      <c r="M3232" s="3">
        <v>1.075631</v>
      </c>
      <c r="N3232" s="3">
        <v>266.91075999999998</v>
      </c>
    </row>
    <row r="3233" spans="1:14" x14ac:dyDescent="0.25">
      <c r="A3233" s="3">
        <v>1.0588470000000001</v>
      </c>
      <c r="B3233" s="3">
        <v>490.16325499999999</v>
      </c>
      <c r="I3233" s="3">
        <v>1.1121179999999999</v>
      </c>
      <c r="J3233" s="3">
        <v>43.658265999999998</v>
      </c>
      <c r="M3233" s="3">
        <v>1.075631</v>
      </c>
      <c r="N3233" s="3">
        <v>256.27968900000002</v>
      </c>
    </row>
    <row r="3234" spans="1:14" x14ac:dyDescent="0.25">
      <c r="A3234" s="3">
        <v>1.0581179999999999</v>
      </c>
      <c r="B3234" s="3">
        <v>490.16325499999999</v>
      </c>
      <c r="I3234" s="3">
        <v>1.1121179999999999</v>
      </c>
      <c r="J3234" s="3">
        <v>43.658265999999998</v>
      </c>
      <c r="M3234" s="3">
        <v>1.0763609999999999</v>
      </c>
      <c r="N3234" s="3">
        <v>256.27968900000002</v>
      </c>
    </row>
    <row r="3235" spans="1:14" x14ac:dyDescent="0.25">
      <c r="A3235" s="3">
        <v>1.0588470000000001</v>
      </c>
      <c r="B3235" s="3">
        <v>500.79432600000001</v>
      </c>
      <c r="I3235" s="3">
        <v>1.1121179999999999</v>
      </c>
      <c r="J3235" s="3">
        <v>43.658265999999998</v>
      </c>
      <c r="M3235" s="3">
        <v>1.074902</v>
      </c>
      <c r="N3235" s="3">
        <v>256.27968900000002</v>
      </c>
    </row>
    <row r="3236" spans="1:14" x14ac:dyDescent="0.25">
      <c r="A3236" s="3">
        <v>1.0588470000000001</v>
      </c>
      <c r="B3236" s="3">
        <v>500.79432600000001</v>
      </c>
      <c r="I3236" s="3">
        <v>1.1121179999999999</v>
      </c>
      <c r="J3236" s="3">
        <v>33.027194000000001</v>
      </c>
      <c r="M3236" s="3">
        <v>1.075631</v>
      </c>
      <c r="N3236" s="3">
        <v>245.648618</v>
      </c>
    </row>
    <row r="3237" spans="1:14" x14ac:dyDescent="0.25">
      <c r="A3237" s="3">
        <v>1.0581179999999999</v>
      </c>
      <c r="B3237" s="3">
        <v>490.16325499999999</v>
      </c>
      <c r="I3237" s="3">
        <v>1.1121179999999999</v>
      </c>
      <c r="J3237" s="3">
        <v>33.027194000000001</v>
      </c>
      <c r="M3237" s="3">
        <v>1.0763609999999999</v>
      </c>
      <c r="N3237" s="3">
        <v>245.648618</v>
      </c>
    </row>
    <row r="3238" spans="1:14" x14ac:dyDescent="0.25">
      <c r="A3238" s="3">
        <v>1.0588470000000001</v>
      </c>
      <c r="B3238" s="3">
        <v>490.16325499999999</v>
      </c>
      <c r="I3238" s="3">
        <v>1.1128480000000001</v>
      </c>
      <c r="J3238" s="3">
        <v>43.658265999999998</v>
      </c>
      <c r="M3238" s="3">
        <v>1.0763609999999999</v>
      </c>
      <c r="N3238" s="3">
        <v>245.648618</v>
      </c>
    </row>
    <row r="3239" spans="1:14" x14ac:dyDescent="0.25">
      <c r="A3239" s="3">
        <v>1.0581179999999999</v>
      </c>
      <c r="B3239" s="3">
        <v>500.79432600000001</v>
      </c>
      <c r="I3239" s="3">
        <v>1.1121179999999999</v>
      </c>
      <c r="J3239" s="3">
        <v>43.658265999999998</v>
      </c>
      <c r="M3239" s="3">
        <v>1.0763609999999999</v>
      </c>
      <c r="N3239" s="3">
        <v>245.648618</v>
      </c>
    </row>
    <row r="3240" spans="1:14" x14ac:dyDescent="0.25">
      <c r="A3240" s="3">
        <v>1.0581179999999999</v>
      </c>
      <c r="B3240" s="3">
        <v>490.16325499999999</v>
      </c>
      <c r="I3240" s="3">
        <v>1.1121179999999999</v>
      </c>
      <c r="J3240" s="3">
        <v>43.658265999999998</v>
      </c>
      <c r="M3240" s="3">
        <v>1.0763609999999999</v>
      </c>
      <c r="N3240" s="3">
        <v>256.27968900000002</v>
      </c>
    </row>
    <row r="3241" spans="1:14" x14ac:dyDescent="0.25">
      <c r="A3241" s="3">
        <v>1.0588470000000001</v>
      </c>
      <c r="B3241" s="3">
        <v>490.16325499999999</v>
      </c>
      <c r="I3241" s="3">
        <v>1.1128480000000001</v>
      </c>
      <c r="J3241" s="3">
        <v>33.027194000000001</v>
      </c>
      <c r="M3241" s="3">
        <v>1.0763609999999999</v>
      </c>
      <c r="N3241" s="3">
        <v>245.648618</v>
      </c>
    </row>
    <row r="3242" spans="1:14" x14ac:dyDescent="0.25">
      <c r="A3242" s="3">
        <v>1.0588470000000001</v>
      </c>
      <c r="B3242" s="3">
        <v>490.16325499999999</v>
      </c>
      <c r="I3242" s="3">
        <v>1.1128480000000001</v>
      </c>
      <c r="J3242" s="3">
        <v>33.027194000000001</v>
      </c>
      <c r="M3242" s="3">
        <v>1.075631</v>
      </c>
      <c r="N3242" s="3">
        <v>245.648618</v>
      </c>
    </row>
    <row r="3243" spans="1:14" x14ac:dyDescent="0.25">
      <c r="A3243" s="3">
        <v>1.0588470000000001</v>
      </c>
      <c r="B3243" s="3">
        <v>500.79432600000001</v>
      </c>
      <c r="I3243" s="3">
        <v>1.1128480000000001</v>
      </c>
      <c r="J3243" s="3">
        <v>33.027194000000001</v>
      </c>
      <c r="M3243" s="3">
        <v>1.077091</v>
      </c>
      <c r="N3243" s="3">
        <v>235.01754700000001</v>
      </c>
    </row>
    <row r="3244" spans="1:14" x14ac:dyDescent="0.25">
      <c r="A3244" s="3">
        <v>1.0588470000000001</v>
      </c>
      <c r="B3244" s="3">
        <v>490.16325499999999</v>
      </c>
      <c r="I3244" s="3">
        <v>1.1128480000000001</v>
      </c>
      <c r="J3244" s="3">
        <v>43.658265999999998</v>
      </c>
      <c r="M3244" s="3">
        <v>1.075631</v>
      </c>
      <c r="N3244" s="3">
        <v>245.648618</v>
      </c>
    </row>
    <row r="3245" spans="1:14" x14ac:dyDescent="0.25">
      <c r="A3245" s="3">
        <v>1.0588470000000001</v>
      </c>
      <c r="B3245" s="3">
        <v>490.16325499999999</v>
      </c>
      <c r="I3245" s="3">
        <v>1.1128480000000001</v>
      </c>
      <c r="J3245" s="3">
        <v>43.658265999999998</v>
      </c>
      <c r="M3245" s="3">
        <v>1.0763609999999999</v>
      </c>
      <c r="N3245" s="3">
        <v>256.27968900000002</v>
      </c>
    </row>
    <row r="3246" spans="1:14" x14ac:dyDescent="0.25">
      <c r="A3246" s="3">
        <v>1.0588470000000001</v>
      </c>
      <c r="B3246" s="3">
        <v>500.79432600000001</v>
      </c>
      <c r="I3246" s="3">
        <v>1.1128480000000001</v>
      </c>
      <c r="J3246" s="3">
        <v>43.658265999999998</v>
      </c>
      <c r="M3246" s="3">
        <v>1.0763609999999999</v>
      </c>
      <c r="N3246" s="3">
        <v>235.01754700000001</v>
      </c>
    </row>
    <row r="3247" spans="1:14" x14ac:dyDescent="0.25">
      <c r="A3247" s="3">
        <v>1.0581179999999999</v>
      </c>
      <c r="B3247" s="3">
        <v>490.16325499999999</v>
      </c>
      <c r="I3247" s="3">
        <v>1.1128480000000001</v>
      </c>
      <c r="J3247" s="3">
        <v>43.658265999999998</v>
      </c>
      <c r="M3247" s="3">
        <v>1.075631</v>
      </c>
      <c r="N3247" s="3">
        <v>245.648618</v>
      </c>
    </row>
    <row r="3248" spans="1:14" x14ac:dyDescent="0.25">
      <c r="A3248" s="3">
        <v>1.0581179999999999</v>
      </c>
      <c r="B3248" s="3">
        <v>490.16325499999999</v>
      </c>
      <c r="I3248" s="3">
        <v>1.1128480000000001</v>
      </c>
      <c r="J3248" s="3">
        <v>33.027194000000001</v>
      </c>
      <c r="M3248" s="3">
        <v>1.0763609999999999</v>
      </c>
      <c r="N3248" s="3">
        <v>235.01754700000001</v>
      </c>
    </row>
    <row r="3249" spans="1:14" x14ac:dyDescent="0.25">
      <c r="A3249" s="3">
        <v>1.0588470000000001</v>
      </c>
      <c r="B3249" s="3">
        <v>500.79432600000001</v>
      </c>
      <c r="I3249" s="3">
        <v>1.1128480000000001</v>
      </c>
      <c r="J3249" s="3">
        <v>43.658265999999998</v>
      </c>
      <c r="M3249" s="3">
        <v>1.077091</v>
      </c>
      <c r="N3249" s="3">
        <v>245.648618</v>
      </c>
    </row>
    <row r="3250" spans="1:14" x14ac:dyDescent="0.25">
      <c r="A3250" s="3">
        <v>1.0588470000000001</v>
      </c>
      <c r="B3250" s="3">
        <v>490.16325499999999</v>
      </c>
      <c r="I3250" s="3">
        <v>1.1128480000000001</v>
      </c>
      <c r="J3250" s="3">
        <v>43.658265999999998</v>
      </c>
      <c r="M3250" s="3">
        <v>1.075631</v>
      </c>
      <c r="N3250" s="3">
        <v>245.648618</v>
      </c>
    </row>
    <row r="3251" spans="1:14" x14ac:dyDescent="0.25">
      <c r="A3251" s="3">
        <v>1.0581179999999999</v>
      </c>
      <c r="B3251" s="3">
        <v>490.16325499999999</v>
      </c>
      <c r="I3251" s="3">
        <v>1.1128480000000001</v>
      </c>
      <c r="J3251" s="3">
        <v>33.027194000000001</v>
      </c>
      <c r="M3251" s="3">
        <v>1.0763609999999999</v>
      </c>
      <c r="N3251" s="3">
        <v>245.648618</v>
      </c>
    </row>
    <row r="3252" spans="1:14" x14ac:dyDescent="0.25">
      <c r="A3252" s="3">
        <v>1.0581179999999999</v>
      </c>
      <c r="B3252" s="3">
        <v>490.16325499999999</v>
      </c>
      <c r="I3252" s="3">
        <v>1.1128480000000001</v>
      </c>
      <c r="J3252" s="3">
        <v>33.027194000000001</v>
      </c>
      <c r="M3252" s="3">
        <v>1.077091</v>
      </c>
      <c r="N3252" s="3">
        <v>245.648618</v>
      </c>
    </row>
    <row r="3253" spans="1:14" x14ac:dyDescent="0.25">
      <c r="A3253" s="3">
        <v>1.0588470000000001</v>
      </c>
      <c r="B3253" s="3">
        <v>490.16325499999999</v>
      </c>
      <c r="I3253" s="3">
        <v>1.1128480000000001</v>
      </c>
      <c r="J3253" s="3">
        <v>33.027194000000001</v>
      </c>
      <c r="M3253" s="3">
        <v>1.0763609999999999</v>
      </c>
      <c r="N3253" s="3">
        <v>245.648618</v>
      </c>
    </row>
    <row r="3254" spans="1:14" x14ac:dyDescent="0.25">
      <c r="A3254" s="3">
        <v>1.0588470000000001</v>
      </c>
      <c r="B3254" s="3">
        <v>490.16325499999999</v>
      </c>
      <c r="I3254" s="3">
        <v>1.113578</v>
      </c>
      <c r="J3254" s="3">
        <v>43.658265999999998</v>
      </c>
      <c r="M3254" s="3">
        <v>1.0763609999999999</v>
      </c>
      <c r="N3254" s="3">
        <v>235.01754700000001</v>
      </c>
    </row>
    <row r="3255" spans="1:14" x14ac:dyDescent="0.25">
      <c r="A3255" s="3">
        <v>1.0581179999999999</v>
      </c>
      <c r="B3255" s="3">
        <v>500.79432600000001</v>
      </c>
      <c r="I3255" s="3">
        <v>1.113578</v>
      </c>
      <c r="J3255" s="3">
        <v>43.658265999999998</v>
      </c>
      <c r="M3255" s="3">
        <v>1.077091</v>
      </c>
      <c r="N3255" s="3">
        <v>245.648618</v>
      </c>
    </row>
    <row r="3256" spans="1:14" x14ac:dyDescent="0.25">
      <c r="A3256" s="3">
        <v>1.0588470000000001</v>
      </c>
      <c r="B3256" s="3">
        <v>490.16325499999999</v>
      </c>
      <c r="I3256" s="3">
        <v>1.113578</v>
      </c>
      <c r="J3256" s="3">
        <v>33.027194000000001</v>
      </c>
      <c r="M3256" s="3">
        <v>1.077091</v>
      </c>
      <c r="N3256" s="3">
        <v>235.01754700000001</v>
      </c>
    </row>
    <row r="3257" spans="1:14" x14ac:dyDescent="0.25">
      <c r="A3257" s="3">
        <v>1.0588470000000001</v>
      </c>
      <c r="B3257" s="3">
        <v>490.16325499999999</v>
      </c>
      <c r="I3257" s="3">
        <v>1.113578</v>
      </c>
      <c r="J3257" s="3">
        <v>33.027194000000001</v>
      </c>
      <c r="M3257" s="3">
        <v>1.0763609999999999</v>
      </c>
      <c r="N3257" s="3">
        <v>245.648618</v>
      </c>
    </row>
    <row r="3258" spans="1:14" x14ac:dyDescent="0.25">
      <c r="A3258" s="3">
        <v>1.0581179999999999</v>
      </c>
      <c r="B3258" s="3">
        <v>490.16325499999999</v>
      </c>
      <c r="I3258" s="3">
        <v>1.113578</v>
      </c>
      <c r="J3258" s="3">
        <v>43.658265999999998</v>
      </c>
      <c r="M3258" s="3">
        <v>1.077091</v>
      </c>
      <c r="N3258" s="3">
        <v>245.648618</v>
      </c>
    </row>
    <row r="3259" spans="1:14" x14ac:dyDescent="0.25">
      <c r="A3259" s="3">
        <v>1.0581179999999999</v>
      </c>
      <c r="B3259" s="3">
        <v>490.16325499999999</v>
      </c>
      <c r="I3259" s="3">
        <v>1.113578</v>
      </c>
      <c r="J3259" s="3">
        <v>33.027194000000001</v>
      </c>
      <c r="M3259" s="3">
        <v>1.077091</v>
      </c>
      <c r="N3259" s="3">
        <v>235.01754700000001</v>
      </c>
    </row>
    <row r="3260" spans="1:14" x14ac:dyDescent="0.25">
      <c r="A3260" s="3">
        <v>1.0588470000000001</v>
      </c>
      <c r="B3260" s="3">
        <v>500.79432600000001</v>
      </c>
      <c r="I3260" s="3">
        <v>1.113578</v>
      </c>
      <c r="J3260" s="3">
        <v>33.027194000000001</v>
      </c>
      <c r="M3260" s="3">
        <v>1.077091</v>
      </c>
      <c r="N3260" s="3">
        <v>235.01754700000001</v>
      </c>
    </row>
    <row r="3261" spans="1:14" x14ac:dyDescent="0.25">
      <c r="A3261" s="3">
        <v>1.0581179999999999</v>
      </c>
      <c r="B3261" s="3">
        <v>490.16325499999999</v>
      </c>
      <c r="I3261" s="3">
        <v>1.113578</v>
      </c>
      <c r="J3261" s="3">
        <v>43.658265999999998</v>
      </c>
      <c r="M3261" s="3">
        <v>1.077091</v>
      </c>
      <c r="N3261" s="3">
        <v>245.648618</v>
      </c>
    </row>
    <row r="3262" spans="1:14" x14ac:dyDescent="0.25">
      <c r="A3262" s="3">
        <v>1.0588470000000001</v>
      </c>
      <c r="B3262" s="3">
        <v>490.16325499999999</v>
      </c>
      <c r="I3262" s="3">
        <v>1.1143069999999999</v>
      </c>
      <c r="J3262" s="3">
        <v>43.658265999999998</v>
      </c>
      <c r="M3262" s="3">
        <v>1.077091</v>
      </c>
      <c r="N3262" s="3">
        <v>235.01754700000001</v>
      </c>
    </row>
    <row r="3263" spans="1:14" x14ac:dyDescent="0.25">
      <c r="A3263" s="3">
        <v>1.0581179999999999</v>
      </c>
      <c r="B3263" s="3">
        <v>500.79432600000001</v>
      </c>
      <c r="I3263" s="3">
        <v>1.1143069999999999</v>
      </c>
      <c r="J3263" s="3">
        <v>33.027194000000001</v>
      </c>
      <c r="M3263" s="3">
        <v>1.077091</v>
      </c>
      <c r="N3263" s="3">
        <v>245.648618</v>
      </c>
    </row>
    <row r="3264" spans="1:14" x14ac:dyDescent="0.25">
      <c r="A3264" s="3">
        <v>1.0581179999999999</v>
      </c>
      <c r="B3264" s="3">
        <v>490.16325499999999</v>
      </c>
      <c r="I3264" s="3">
        <v>1.113578</v>
      </c>
      <c r="J3264" s="3">
        <v>43.658265999999998</v>
      </c>
      <c r="M3264" s="3">
        <v>1.0778209999999999</v>
      </c>
      <c r="N3264" s="3">
        <v>235.01754700000001</v>
      </c>
    </row>
    <row r="3265" spans="1:14" x14ac:dyDescent="0.25">
      <c r="A3265" s="3">
        <v>1.0581179999999999</v>
      </c>
      <c r="B3265" s="3">
        <v>490.16325499999999</v>
      </c>
      <c r="I3265" s="3">
        <v>1.1143069999999999</v>
      </c>
      <c r="J3265" s="3">
        <v>43.658265999999998</v>
      </c>
      <c r="M3265" s="3">
        <v>1.077091</v>
      </c>
      <c r="N3265" s="3">
        <v>245.648618</v>
      </c>
    </row>
    <row r="3266" spans="1:14" x14ac:dyDescent="0.25">
      <c r="A3266" s="3">
        <v>1.0588470000000001</v>
      </c>
      <c r="B3266" s="3">
        <v>490.16325499999999</v>
      </c>
      <c r="I3266" s="3">
        <v>1.113578</v>
      </c>
      <c r="J3266" s="3">
        <v>43.658265999999998</v>
      </c>
      <c r="M3266" s="3">
        <v>1.0778209999999999</v>
      </c>
      <c r="N3266" s="3">
        <v>235.01754700000001</v>
      </c>
    </row>
    <row r="3267" spans="1:14" x14ac:dyDescent="0.25">
      <c r="A3267" s="3">
        <v>1.0581179999999999</v>
      </c>
      <c r="B3267" s="3">
        <v>490.16325499999999</v>
      </c>
      <c r="I3267" s="3">
        <v>1.113578</v>
      </c>
      <c r="J3267" s="3">
        <v>43.658265999999998</v>
      </c>
      <c r="M3267" s="3">
        <v>1.0778209999999999</v>
      </c>
      <c r="N3267" s="3">
        <v>235.01754700000001</v>
      </c>
    </row>
    <row r="3268" spans="1:14" x14ac:dyDescent="0.25">
      <c r="A3268" s="3">
        <v>1.0581179999999999</v>
      </c>
      <c r="B3268" s="3">
        <v>490.16325499999999</v>
      </c>
      <c r="I3268" s="3">
        <v>1.113578</v>
      </c>
      <c r="J3268" s="3">
        <v>33.027194000000001</v>
      </c>
      <c r="M3268" s="3">
        <v>1.0778209999999999</v>
      </c>
      <c r="N3268" s="3">
        <v>235.01754700000001</v>
      </c>
    </row>
    <row r="3269" spans="1:14" x14ac:dyDescent="0.25">
      <c r="A3269" s="3">
        <v>1.0588470000000001</v>
      </c>
      <c r="B3269" s="3">
        <v>490.16325499999999</v>
      </c>
      <c r="I3269" s="3">
        <v>1.1143069999999999</v>
      </c>
      <c r="J3269" s="3">
        <v>43.658265999999998</v>
      </c>
      <c r="M3269" s="3">
        <v>1.0778209999999999</v>
      </c>
      <c r="N3269" s="3">
        <v>245.648618</v>
      </c>
    </row>
    <row r="3270" spans="1:14" x14ac:dyDescent="0.25">
      <c r="A3270" s="3">
        <v>1.0581179999999999</v>
      </c>
      <c r="B3270" s="3">
        <v>490.16325499999999</v>
      </c>
      <c r="I3270" s="3">
        <v>1.1143069999999999</v>
      </c>
      <c r="J3270" s="3">
        <v>33.027194000000001</v>
      </c>
      <c r="M3270" s="3">
        <v>1.0785499999999999</v>
      </c>
      <c r="N3270" s="3">
        <v>235.01754700000001</v>
      </c>
    </row>
    <row r="3271" spans="1:14" x14ac:dyDescent="0.25">
      <c r="A3271" s="3">
        <v>1.0581179999999999</v>
      </c>
      <c r="B3271" s="3">
        <v>500.79432600000001</v>
      </c>
      <c r="I3271" s="3">
        <v>1.1150370000000001</v>
      </c>
      <c r="J3271" s="3">
        <v>43.658265999999998</v>
      </c>
      <c r="M3271" s="3">
        <v>1.0778209999999999</v>
      </c>
      <c r="N3271" s="3">
        <v>245.648618</v>
      </c>
    </row>
    <row r="3272" spans="1:14" x14ac:dyDescent="0.25">
      <c r="A3272" s="3">
        <v>1.0588470000000001</v>
      </c>
      <c r="B3272" s="3">
        <v>500.79432600000001</v>
      </c>
      <c r="I3272" s="3">
        <v>1.1150370000000001</v>
      </c>
      <c r="J3272" s="3">
        <v>43.658265999999998</v>
      </c>
      <c r="M3272" s="3">
        <v>1.077091</v>
      </c>
      <c r="N3272" s="3">
        <v>235.01754700000001</v>
      </c>
    </row>
    <row r="3273" spans="1:14" x14ac:dyDescent="0.25">
      <c r="A3273" s="3">
        <v>1.0581179999999999</v>
      </c>
      <c r="B3273" s="3">
        <v>490.16325499999999</v>
      </c>
      <c r="I3273" s="3">
        <v>1.1143069999999999</v>
      </c>
      <c r="J3273" s="3">
        <v>43.658265999999998</v>
      </c>
      <c r="M3273" s="3">
        <v>1.0785499999999999</v>
      </c>
      <c r="N3273" s="3">
        <v>235.01754700000001</v>
      </c>
    </row>
    <row r="3274" spans="1:14" x14ac:dyDescent="0.25">
      <c r="A3274" s="3">
        <v>1.0588470000000001</v>
      </c>
      <c r="B3274" s="3">
        <v>490.16325499999999</v>
      </c>
      <c r="I3274" s="3">
        <v>1.1143069999999999</v>
      </c>
      <c r="J3274" s="3">
        <v>33.027194000000001</v>
      </c>
      <c r="M3274" s="3">
        <v>1.0778209999999999</v>
      </c>
      <c r="N3274" s="3">
        <v>224.38647599999999</v>
      </c>
    </row>
    <row r="3275" spans="1:14" x14ac:dyDescent="0.25">
      <c r="A3275" s="3">
        <v>1.0588470000000001</v>
      </c>
      <c r="B3275" s="3">
        <v>490.16325499999999</v>
      </c>
      <c r="I3275" s="3">
        <v>1.1150370000000001</v>
      </c>
      <c r="J3275" s="3">
        <v>43.658265999999998</v>
      </c>
      <c r="M3275" s="3">
        <v>1.0778209999999999</v>
      </c>
      <c r="N3275" s="3">
        <v>224.38647599999999</v>
      </c>
    </row>
    <row r="3276" spans="1:14" x14ac:dyDescent="0.25">
      <c r="A3276" s="3">
        <v>1.0581179999999999</v>
      </c>
      <c r="B3276" s="3">
        <v>490.16325499999999</v>
      </c>
      <c r="I3276" s="3">
        <v>1.1143069999999999</v>
      </c>
      <c r="J3276" s="3">
        <v>43.658265999999998</v>
      </c>
      <c r="M3276" s="3">
        <v>1.0778209999999999</v>
      </c>
      <c r="N3276" s="3">
        <v>224.38647599999999</v>
      </c>
    </row>
    <row r="3277" spans="1:14" x14ac:dyDescent="0.25">
      <c r="A3277" s="3">
        <v>1.0581179999999999</v>
      </c>
      <c r="B3277" s="3">
        <v>490.16325499999999</v>
      </c>
      <c r="I3277" s="3">
        <v>1.1143069999999999</v>
      </c>
      <c r="J3277" s="3">
        <v>43.658265999999998</v>
      </c>
      <c r="M3277" s="3">
        <v>1.077091</v>
      </c>
      <c r="N3277" s="3">
        <v>235.01754700000001</v>
      </c>
    </row>
    <row r="3278" spans="1:14" x14ac:dyDescent="0.25">
      <c r="A3278" s="3">
        <v>1.0588470000000001</v>
      </c>
      <c r="B3278" s="3">
        <v>490.16325499999999</v>
      </c>
      <c r="I3278" s="3">
        <v>1.1143069999999999</v>
      </c>
      <c r="J3278" s="3">
        <v>43.658265999999998</v>
      </c>
      <c r="M3278" s="3">
        <v>1.0778209999999999</v>
      </c>
      <c r="N3278" s="3">
        <v>224.38647599999999</v>
      </c>
    </row>
    <row r="3279" spans="1:14" x14ac:dyDescent="0.25">
      <c r="A3279" s="3">
        <v>1.0581179999999999</v>
      </c>
      <c r="B3279" s="3">
        <v>490.16325499999999</v>
      </c>
      <c r="I3279" s="3">
        <v>1.1143069999999999</v>
      </c>
      <c r="J3279" s="3">
        <v>43.658265999999998</v>
      </c>
      <c r="M3279" s="3">
        <v>1.0785499999999999</v>
      </c>
      <c r="N3279" s="3">
        <v>235.01754700000001</v>
      </c>
    </row>
    <row r="3280" spans="1:14" x14ac:dyDescent="0.25">
      <c r="A3280" s="3">
        <v>1.0581179999999999</v>
      </c>
      <c r="B3280" s="3">
        <v>490.16325499999999</v>
      </c>
      <c r="I3280" s="3">
        <v>1.1150370000000001</v>
      </c>
      <c r="J3280" s="3">
        <v>33.027194000000001</v>
      </c>
      <c r="M3280" s="3">
        <v>1.0785499999999999</v>
      </c>
      <c r="N3280" s="3">
        <v>224.38647599999999</v>
      </c>
    </row>
    <row r="3281" spans="1:14" x14ac:dyDescent="0.25">
      <c r="A3281" s="3">
        <v>1.0581179999999999</v>
      </c>
      <c r="B3281" s="3">
        <v>490.16325499999999</v>
      </c>
      <c r="I3281" s="3">
        <v>1.115767</v>
      </c>
      <c r="J3281" s="3">
        <v>33.027194000000001</v>
      </c>
      <c r="M3281" s="3">
        <v>1.0785499999999999</v>
      </c>
      <c r="N3281" s="3">
        <v>235.01754700000001</v>
      </c>
    </row>
    <row r="3282" spans="1:14" x14ac:dyDescent="0.25">
      <c r="A3282" s="3">
        <v>1.0581179999999999</v>
      </c>
      <c r="B3282" s="3">
        <v>511.42539699999998</v>
      </c>
      <c r="I3282" s="3">
        <v>1.1150370000000001</v>
      </c>
      <c r="J3282" s="3">
        <v>33.027194000000001</v>
      </c>
      <c r="M3282" s="3">
        <v>1.0785499999999999</v>
      </c>
      <c r="N3282" s="3">
        <v>235.01754700000001</v>
      </c>
    </row>
    <row r="3283" spans="1:14" x14ac:dyDescent="0.25">
      <c r="A3283" s="3">
        <v>1.0588470000000001</v>
      </c>
      <c r="B3283" s="3">
        <v>490.16325499999999</v>
      </c>
      <c r="I3283" s="3">
        <v>1.1150370000000001</v>
      </c>
      <c r="J3283" s="3">
        <v>33.027194000000001</v>
      </c>
      <c r="M3283" s="3">
        <v>1.07928</v>
      </c>
      <c r="N3283" s="3">
        <v>224.38647599999999</v>
      </c>
    </row>
    <row r="3284" spans="1:14" x14ac:dyDescent="0.25">
      <c r="A3284" s="3">
        <v>1.0588470000000001</v>
      </c>
      <c r="B3284" s="3">
        <v>490.16325499999999</v>
      </c>
      <c r="I3284" s="3">
        <v>1.1150370000000001</v>
      </c>
      <c r="J3284" s="3">
        <v>33.027194000000001</v>
      </c>
      <c r="M3284" s="3">
        <v>1.0785499999999999</v>
      </c>
      <c r="N3284" s="3">
        <v>235.01754700000001</v>
      </c>
    </row>
    <row r="3285" spans="1:14" x14ac:dyDescent="0.25">
      <c r="A3285" s="3">
        <v>1.0581179999999999</v>
      </c>
      <c r="B3285" s="3">
        <v>490.16325499999999</v>
      </c>
      <c r="I3285" s="3">
        <v>1.1143069999999999</v>
      </c>
      <c r="J3285" s="3">
        <v>33.027194000000001</v>
      </c>
      <c r="M3285" s="3">
        <v>1.0785499999999999</v>
      </c>
      <c r="N3285" s="3">
        <v>235.01754700000001</v>
      </c>
    </row>
    <row r="3286" spans="1:14" x14ac:dyDescent="0.25">
      <c r="A3286" s="3">
        <v>1.0588470000000001</v>
      </c>
      <c r="B3286" s="3">
        <v>490.16325499999999</v>
      </c>
      <c r="I3286" s="3">
        <v>1.1150370000000001</v>
      </c>
      <c r="J3286" s="3">
        <v>33.027194000000001</v>
      </c>
      <c r="M3286" s="3">
        <v>1.07928</v>
      </c>
      <c r="N3286" s="3">
        <v>224.38647599999999</v>
      </c>
    </row>
    <row r="3287" spans="1:14" x14ac:dyDescent="0.25">
      <c r="A3287" s="3">
        <v>1.0581179999999999</v>
      </c>
      <c r="B3287" s="3">
        <v>500.79432600000001</v>
      </c>
      <c r="I3287" s="3">
        <v>1.1150370000000001</v>
      </c>
      <c r="J3287" s="3">
        <v>33.027194000000001</v>
      </c>
      <c r="M3287" s="3">
        <v>1.0778209999999999</v>
      </c>
      <c r="N3287" s="3">
        <v>224.38647599999999</v>
      </c>
    </row>
    <row r="3288" spans="1:14" x14ac:dyDescent="0.25">
      <c r="A3288" s="3">
        <v>1.0581179999999999</v>
      </c>
      <c r="B3288" s="3">
        <v>490.16325499999999</v>
      </c>
      <c r="I3288" s="3">
        <v>1.1150370000000001</v>
      </c>
      <c r="J3288" s="3">
        <v>33.027194000000001</v>
      </c>
      <c r="M3288" s="3">
        <v>1.07928</v>
      </c>
      <c r="N3288" s="3">
        <v>224.38647599999999</v>
      </c>
    </row>
    <row r="3289" spans="1:14" x14ac:dyDescent="0.25">
      <c r="A3289" s="3">
        <v>1.0581179999999999</v>
      </c>
      <c r="B3289" s="3">
        <v>500.79432600000001</v>
      </c>
      <c r="I3289" s="3">
        <v>1.1150370000000001</v>
      </c>
      <c r="J3289" s="3">
        <v>43.658265999999998</v>
      </c>
      <c r="M3289" s="3">
        <v>1.07928</v>
      </c>
      <c r="N3289" s="3">
        <v>224.38647599999999</v>
      </c>
    </row>
    <row r="3290" spans="1:14" x14ac:dyDescent="0.25">
      <c r="A3290" s="3">
        <v>1.0588470000000001</v>
      </c>
      <c r="B3290" s="3">
        <v>490.16325499999999</v>
      </c>
      <c r="I3290" s="3">
        <v>1.115767</v>
      </c>
      <c r="J3290" s="3">
        <v>43.658265999999998</v>
      </c>
      <c r="M3290" s="3">
        <v>1.07928</v>
      </c>
      <c r="N3290" s="3">
        <v>224.38647599999999</v>
      </c>
    </row>
    <row r="3291" spans="1:14" x14ac:dyDescent="0.25">
      <c r="A3291" s="3">
        <v>1.0588470000000001</v>
      </c>
      <c r="B3291" s="3">
        <v>490.16325499999999</v>
      </c>
      <c r="I3291" s="3">
        <v>1.1150370000000001</v>
      </c>
      <c r="J3291" s="3">
        <v>43.658265999999998</v>
      </c>
      <c r="M3291" s="3">
        <v>1.07928</v>
      </c>
      <c r="N3291" s="3">
        <v>224.38647599999999</v>
      </c>
    </row>
    <row r="3292" spans="1:14" x14ac:dyDescent="0.25">
      <c r="A3292" s="3">
        <v>1.0581179999999999</v>
      </c>
      <c r="B3292" s="3">
        <v>490.16325499999999</v>
      </c>
      <c r="I3292" s="3">
        <v>1.1150370000000001</v>
      </c>
      <c r="J3292" s="3">
        <v>33.027194000000001</v>
      </c>
      <c r="M3292" s="3">
        <v>1.07928</v>
      </c>
      <c r="N3292" s="3">
        <v>224.38647599999999</v>
      </c>
    </row>
    <row r="3293" spans="1:14" x14ac:dyDescent="0.25">
      <c r="A3293" s="3">
        <v>1.0588470000000001</v>
      </c>
      <c r="B3293" s="3">
        <v>500.79432600000001</v>
      </c>
      <c r="I3293" s="3">
        <v>1.115767</v>
      </c>
      <c r="J3293" s="3">
        <v>33.027194000000001</v>
      </c>
      <c r="M3293" s="3">
        <v>1.0785499999999999</v>
      </c>
      <c r="N3293" s="3">
        <v>224.38647599999999</v>
      </c>
    </row>
    <row r="3294" spans="1:14" x14ac:dyDescent="0.25">
      <c r="A3294" s="3">
        <v>1.0581179999999999</v>
      </c>
      <c r="B3294" s="3">
        <v>500.79432600000001</v>
      </c>
      <c r="I3294" s="3">
        <v>1.1150370000000001</v>
      </c>
      <c r="J3294" s="3">
        <v>33.027194000000001</v>
      </c>
      <c r="M3294" s="3">
        <v>1.0785499999999999</v>
      </c>
      <c r="N3294" s="3">
        <v>235.01754700000001</v>
      </c>
    </row>
    <row r="3295" spans="1:14" x14ac:dyDescent="0.25">
      <c r="A3295" s="3">
        <v>1.0588470000000001</v>
      </c>
      <c r="B3295" s="3">
        <v>490.16325499999999</v>
      </c>
      <c r="I3295" s="3">
        <v>1.1150370000000001</v>
      </c>
      <c r="J3295" s="3">
        <v>43.658265999999998</v>
      </c>
      <c r="M3295" s="3">
        <v>1.07928</v>
      </c>
      <c r="N3295" s="3">
        <v>224.38647599999999</v>
      </c>
    </row>
    <row r="3296" spans="1:14" x14ac:dyDescent="0.25">
      <c r="A3296" s="3">
        <v>1.0588470000000001</v>
      </c>
      <c r="B3296" s="3">
        <v>490.16325499999999</v>
      </c>
      <c r="I3296" s="3">
        <v>1.115767</v>
      </c>
      <c r="J3296" s="3">
        <v>33.027194000000001</v>
      </c>
      <c r="M3296" s="3">
        <v>1.07928</v>
      </c>
      <c r="N3296" s="3">
        <v>235.01754700000001</v>
      </c>
    </row>
    <row r="3297" spans="1:14" x14ac:dyDescent="0.25">
      <c r="A3297" s="3">
        <v>1.0588470000000001</v>
      </c>
      <c r="B3297" s="3">
        <v>490.16325499999999</v>
      </c>
      <c r="I3297" s="3">
        <v>1.115767</v>
      </c>
      <c r="J3297" s="3">
        <v>33.027194000000001</v>
      </c>
      <c r="M3297" s="3">
        <v>1.0800099999999999</v>
      </c>
      <c r="N3297" s="3">
        <v>224.38647599999999</v>
      </c>
    </row>
    <row r="3298" spans="1:14" x14ac:dyDescent="0.25">
      <c r="A3298" s="3">
        <v>1.0581179999999999</v>
      </c>
      <c r="B3298" s="3">
        <v>500.79432600000001</v>
      </c>
      <c r="I3298" s="3">
        <v>1.1150370000000001</v>
      </c>
      <c r="J3298" s="3">
        <v>33.027194000000001</v>
      </c>
      <c r="M3298" s="3">
        <v>1.07928</v>
      </c>
      <c r="N3298" s="3">
        <v>224.38647599999999</v>
      </c>
    </row>
    <row r="3299" spans="1:14" x14ac:dyDescent="0.25">
      <c r="A3299" s="3">
        <v>1.0588470000000001</v>
      </c>
      <c r="B3299" s="3">
        <v>500.79432600000001</v>
      </c>
      <c r="I3299" s="3">
        <v>1.1164970000000001</v>
      </c>
      <c r="J3299" s="3">
        <v>43.658265999999998</v>
      </c>
      <c r="M3299" s="3">
        <v>1.0785499999999999</v>
      </c>
      <c r="N3299" s="3">
        <v>224.38647599999999</v>
      </c>
    </row>
    <row r="3300" spans="1:14" x14ac:dyDescent="0.25">
      <c r="A3300" s="3">
        <v>1.0588470000000001</v>
      </c>
      <c r="B3300" s="3">
        <v>500.79432600000001</v>
      </c>
      <c r="I3300" s="3">
        <v>1.1164970000000001</v>
      </c>
      <c r="J3300" s="3">
        <v>33.027194000000001</v>
      </c>
      <c r="M3300" s="3">
        <v>1.0800099999999999</v>
      </c>
      <c r="N3300" s="3">
        <v>224.38647599999999</v>
      </c>
    </row>
    <row r="3301" spans="1:14" x14ac:dyDescent="0.25">
      <c r="A3301" s="3">
        <v>1.0588470000000001</v>
      </c>
      <c r="B3301" s="3">
        <v>490.16325499999999</v>
      </c>
      <c r="I3301" s="3">
        <v>1.1150370000000001</v>
      </c>
      <c r="J3301" s="3">
        <v>33.027194000000001</v>
      </c>
      <c r="M3301" s="3">
        <v>1.07928</v>
      </c>
      <c r="N3301" s="3">
        <v>235.01754700000001</v>
      </c>
    </row>
    <row r="3302" spans="1:14" x14ac:dyDescent="0.25">
      <c r="A3302" s="3">
        <v>1.0588470000000001</v>
      </c>
      <c r="B3302" s="3">
        <v>500.79432600000001</v>
      </c>
      <c r="I3302" s="3">
        <v>1.1164970000000001</v>
      </c>
      <c r="J3302" s="3">
        <v>33.027194000000001</v>
      </c>
      <c r="M3302" s="3">
        <v>1.07928</v>
      </c>
      <c r="N3302" s="3">
        <v>235.01754700000001</v>
      </c>
    </row>
    <row r="3303" spans="1:14" x14ac:dyDescent="0.25">
      <c r="A3303" s="3">
        <v>1.0588470000000001</v>
      </c>
      <c r="B3303" s="3">
        <v>490.16325499999999</v>
      </c>
      <c r="I3303" s="3">
        <v>1.115767</v>
      </c>
      <c r="J3303" s="3">
        <v>33.027194000000001</v>
      </c>
      <c r="M3303" s="3">
        <v>1.0800099999999999</v>
      </c>
      <c r="N3303" s="3">
        <v>224.38647599999999</v>
      </c>
    </row>
    <row r="3304" spans="1:14" x14ac:dyDescent="0.25">
      <c r="A3304" s="3">
        <v>1.0588470000000001</v>
      </c>
      <c r="B3304" s="3">
        <v>500.79432600000001</v>
      </c>
      <c r="I3304" s="3">
        <v>1.115767</v>
      </c>
      <c r="J3304" s="3">
        <v>33.027194000000001</v>
      </c>
      <c r="M3304" s="3">
        <v>1.0800099999999999</v>
      </c>
      <c r="N3304" s="3">
        <v>224.38647599999999</v>
      </c>
    </row>
    <row r="3305" spans="1:14" x14ac:dyDescent="0.25">
      <c r="A3305" s="3">
        <v>1.0588470000000001</v>
      </c>
      <c r="B3305" s="3">
        <v>490.16325499999999</v>
      </c>
      <c r="I3305" s="3">
        <v>1.115767</v>
      </c>
      <c r="J3305" s="3">
        <v>43.658265999999998</v>
      </c>
      <c r="M3305" s="3">
        <v>1.0800099999999999</v>
      </c>
      <c r="N3305" s="3">
        <v>224.38647599999999</v>
      </c>
    </row>
    <row r="3306" spans="1:14" x14ac:dyDescent="0.25">
      <c r="A3306" s="3">
        <v>1.0588470000000001</v>
      </c>
      <c r="B3306" s="3">
        <v>500.79432600000001</v>
      </c>
      <c r="I3306" s="3">
        <v>1.115767</v>
      </c>
      <c r="J3306" s="3">
        <v>33.027194000000001</v>
      </c>
      <c r="M3306" s="3">
        <v>1.0800099999999999</v>
      </c>
      <c r="N3306" s="3">
        <v>213.755404</v>
      </c>
    </row>
    <row r="3307" spans="1:14" x14ac:dyDescent="0.25">
      <c r="A3307" s="3">
        <v>1.0581179999999999</v>
      </c>
      <c r="B3307" s="3">
        <v>490.16325499999999</v>
      </c>
      <c r="I3307" s="3">
        <v>1.1164970000000001</v>
      </c>
      <c r="J3307" s="3">
        <v>33.027194000000001</v>
      </c>
      <c r="M3307" s="3">
        <v>1.07928</v>
      </c>
      <c r="N3307" s="3">
        <v>224.38647599999999</v>
      </c>
    </row>
    <row r="3308" spans="1:14" x14ac:dyDescent="0.25">
      <c r="A3308" s="3">
        <v>1.0588470000000001</v>
      </c>
      <c r="B3308" s="3">
        <v>490.16325499999999</v>
      </c>
      <c r="I3308" s="3">
        <v>1.1164970000000001</v>
      </c>
      <c r="J3308" s="3">
        <v>43.658265999999998</v>
      </c>
      <c r="M3308" s="3">
        <v>1.07928</v>
      </c>
      <c r="N3308" s="3">
        <v>213.755404</v>
      </c>
    </row>
    <row r="3309" spans="1:14" x14ac:dyDescent="0.25">
      <c r="A3309" s="3">
        <v>1.0588470000000001</v>
      </c>
      <c r="B3309" s="3">
        <v>490.16325499999999</v>
      </c>
      <c r="I3309" s="3">
        <v>1.115767</v>
      </c>
      <c r="J3309" s="3">
        <v>33.027194000000001</v>
      </c>
      <c r="M3309" s="3">
        <v>1.0800099999999999</v>
      </c>
      <c r="N3309" s="3">
        <v>224.38647599999999</v>
      </c>
    </row>
    <row r="3310" spans="1:14" x14ac:dyDescent="0.25">
      <c r="A3310" s="3">
        <v>1.0581179999999999</v>
      </c>
      <c r="B3310" s="3">
        <v>490.16325499999999</v>
      </c>
      <c r="I3310" s="3">
        <v>1.1164970000000001</v>
      </c>
      <c r="J3310" s="3">
        <v>33.027194000000001</v>
      </c>
      <c r="M3310" s="3">
        <v>1.08074</v>
      </c>
      <c r="N3310" s="3">
        <v>213.755404</v>
      </c>
    </row>
    <row r="3311" spans="1:14" x14ac:dyDescent="0.25">
      <c r="A3311" s="3">
        <v>1.0588470000000001</v>
      </c>
      <c r="B3311" s="3">
        <v>490.16325499999999</v>
      </c>
      <c r="I3311" s="3">
        <v>1.1164970000000001</v>
      </c>
      <c r="J3311" s="3">
        <v>33.027194000000001</v>
      </c>
      <c r="M3311" s="3">
        <v>1.07928</v>
      </c>
      <c r="N3311" s="3">
        <v>224.38647599999999</v>
      </c>
    </row>
    <row r="3312" spans="1:14" x14ac:dyDescent="0.25">
      <c r="A3312" s="3">
        <v>1.0581179999999999</v>
      </c>
      <c r="B3312" s="3">
        <v>490.16325499999999</v>
      </c>
      <c r="I3312" s="3">
        <v>1.1164970000000001</v>
      </c>
      <c r="J3312" s="3">
        <v>33.027194000000001</v>
      </c>
      <c r="M3312" s="3">
        <v>1.08074</v>
      </c>
      <c r="N3312" s="3">
        <v>224.38647599999999</v>
      </c>
    </row>
    <row r="3313" spans="1:14" x14ac:dyDescent="0.25">
      <c r="A3313" s="3">
        <v>1.0581179999999999</v>
      </c>
      <c r="B3313" s="3">
        <v>490.16325499999999</v>
      </c>
      <c r="I3313" s="3">
        <v>1.1164970000000001</v>
      </c>
      <c r="J3313" s="3">
        <v>33.027194000000001</v>
      </c>
      <c r="M3313" s="3">
        <v>1.08074</v>
      </c>
      <c r="N3313" s="3">
        <v>213.755404</v>
      </c>
    </row>
    <row r="3314" spans="1:14" x14ac:dyDescent="0.25">
      <c r="A3314" s="3">
        <v>1.0588470000000001</v>
      </c>
      <c r="B3314" s="3">
        <v>490.16325499999999</v>
      </c>
      <c r="I3314" s="3">
        <v>1.1172260000000001</v>
      </c>
      <c r="J3314" s="3">
        <v>33.027194000000001</v>
      </c>
      <c r="M3314" s="3">
        <v>1.0800099999999999</v>
      </c>
      <c r="N3314" s="3">
        <v>224.38647599999999</v>
      </c>
    </row>
    <row r="3315" spans="1:14" x14ac:dyDescent="0.25">
      <c r="A3315" s="3">
        <v>1.0588470000000001</v>
      </c>
      <c r="B3315" s="3">
        <v>490.16325499999999</v>
      </c>
      <c r="I3315" s="3">
        <v>1.1164970000000001</v>
      </c>
      <c r="J3315" s="3">
        <v>33.027194000000001</v>
      </c>
      <c r="M3315" s="3">
        <v>1.0800099999999999</v>
      </c>
      <c r="N3315" s="3">
        <v>213.755404</v>
      </c>
    </row>
    <row r="3316" spans="1:14" x14ac:dyDescent="0.25">
      <c r="A3316" s="3">
        <v>1.0581179999999999</v>
      </c>
      <c r="B3316" s="3">
        <v>490.16325499999999</v>
      </c>
      <c r="I3316" s="3">
        <v>1.1164970000000001</v>
      </c>
      <c r="J3316" s="3">
        <v>33.027194000000001</v>
      </c>
      <c r="M3316" s="3">
        <v>1.08074</v>
      </c>
      <c r="N3316" s="3">
        <v>213.755404</v>
      </c>
    </row>
    <row r="3317" spans="1:14" x14ac:dyDescent="0.25">
      <c r="A3317" s="3">
        <v>1.0581179999999999</v>
      </c>
      <c r="B3317" s="3">
        <v>490.16325499999999</v>
      </c>
      <c r="I3317" s="3">
        <v>1.1172260000000001</v>
      </c>
      <c r="J3317" s="3">
        <v>33.027194000000001</v>
      </c>
      <c r="M3317" s="3">
        <v>1.08074</v>
      </c>
      <c r="N3317" s="3">
        <v>213.755404</v>
      </c>
    </row>
    <row r="3318" spans="1:14" x14ac:dyDescent="0.25">
      <c r="A3318" s="3">
        <v>1.0588470000000001</v>
      </c>
      <c r="B3318" s="3">
        <v>490.16325499999999</v>
      </c>
      <c r="I3318" s="3">
        <v>1.1164970000000001</v>
      </c>
      <c r="J3318" s="3">
        <v>33.027194000000001</v>
      </c>
      <c r="M3318" s="3">
        <v>1.0800099999999999</v>
      </c>
      <c r="N3318" s="3">
        <v>213.755404</v>
      </c>
    </row>
    <row r="3319" spans="1:14" x14ac:dyDescent="0.25">
      <c r="A3319" s="3">
        <v>1.0581179999999999</v>
      </c>
      <c r="B3319" s="3">
        <v>490.16325499999999</v>
      </c>
      <c r="I3319" s="3">
        <v>1.1164970000000001</v>
      </c>
      <c r="J3319" s="3">
        <v>33.027194000000001</v>
      </c>
      <c r="M3319" s="3">
        <v>1.08074</v>
      </c>
      <c r="N3319" s="3">
        <v>213.755404</v>
      </c>
    </row>
    <row r="3320" spans="1:14" x14ac:dyDescent="0.25">
      <c r="A3320" s="3">
        <v>1.0588470000000001</v>
      </c>
      <c r="B3320" s="3">
        <v>490.16325499999999</v>
      </c>
      <c r="I3320" s="3">
        <v>1.1172260000000001</v>
      </c>
      <c r="J3320" s="3">
        <v>33.027194000000001</v>
      </c>
      <c r="M3320" s="3">
        <v>1.08074</v>
      </c>
      <c r="N3320" s="3">
        <v>213.755404</v>
      </c>
    </row>
    <row r="3321" spans="1:14" x14ac:dyDescent="0.25">
      <c r="A3321" s="3">
        <v>1.0581179999999999</v>
      </c>
      <c r="B3321" s="3">
        <v>490.16325499999999</v>
      </c>
      <c r="I3321" s="3">
        <v>1.1172260000000001</v>
      </c>
      <c r="J3321" s="3">
        <v>33.027194000000001</v>
      </c>
      <c r="M3321" s="3">
        <v>1.08074</v>
      </c>
      <c r="N3321" s="3">
        <v>213.755404</v>
      </c>
    </row>
    <row r="3322" spans="1:14" x14ac:dyDescent="0.25">
      <c r="A3322" s="3">
        <v>1.0581179999999999</v>
      </c>
      <c r="B3322" s="3">
        <v>490.16325499999999</v>
      </c>
      <c r="I3322" s="3">
        <v>1.1172260000000001</v>
      </c>
      <c r="J3322" s="3">
        <v>33.027194000000001</v>
      </c>
      <c r="M3322" s="3">
        <v>1.08074</v>
      </c>
      <c r="N3322" s="3">
        <v>213.755404</v>
      </c>
    </row>
    <row r="3323" spans="1:14" x14ac:dyDescent="0.25">
      <c r="A3323" s="3">
        <v>1.0588470000000001</v>
      </c>
      <c r="B3323" s="3">
        <v>490.16325499999999</v>
      </c>
      <c r="I3323" s="3">
        <v>1.1172260000000001</v>
      </c>
      <c r="J3323" s="3">
        <v>33.027194000000001</v>
      </c>
      <c r="M3323" s="3">
        <v>1.08074</v>
      </c>
      <c r="N3323" s="3">
        <v>224.38647599999999</v>
      </c>
    </row>
    <row r="3324" spans="1:14" x14ac:dyDescent="0.25">
      <c r="A3324" s="3">
        <v>1.0588470000000001</v>
      </c>
      <c r="B3324" s="3">
        <v>490.16325499999999</v>
      </c>
      <c r="I3324" s="3">
        <v>1.1172260000000001</v>
      </c>
      <c r="J3324" s="3">
        <v>33.027194000000001</v>
      </c>
      <c r="M3324" s="3">
        <v>1.0800099999999999</v>
      </c>
      <c r="N3324" s="3">
        <v>213.755404</v>
      </c>
    </row>
    <row r="3325" spans="1:14" x14ac:dyDescent="0.25">
      <c r="A3325" s="3">
        <v>1.0588470000000001</v>
      </c>
      <c r="B3325" s="3">
        <v>490.16325499999999</v>
      </c>
      <c r="I3325" s="3">
        <v>1.1172260000000001</v>
      </c>
      <c r="J3325" s="3">
        <v>33.027194000000001</v>
      </c>
      <c r="M3325" s="3">
        <v>1.08074</v>
      </c>
      <c r="N3325" s="3">
        <v>213.755404</v>
      </c>
    </row>
    <row r="3326" spans="1:14" x14ac:dyDescent="0.25">
      <c r="A3326" s="3">
        <v>1.0588470000000001</v>
      </c>
      <c r="B3326" s="3">
        <v>490.16325499999999</v>
      </c>
      <c r="I3326" s="3">
        <v>1.1172260000000001</v>
      </c>
      <c r="J3326" s="3">
        <v>33.027194000000001</v>
      </c>
      <c r="M3326" s="3">
        <v>1.08074</v>
      </c>
      <c r="N3326" s="3">
        <v>213.755404</v>
      </c>
    </row>
    <row r="3327" spans="1:14" x14ac:dyDescent="0.25">
      <c r="A3327" s="3">
        <v>1.0588470000000001</v>
      </c>
      <c r="B3327" s="3">
        <v>500.79432600000001</v>
      </c>
      <c r="I3327" s="3">
        <v>1.1179559999999999</v>
      </c>
      <c r="J3327" s="3">
        <v>33.027194000000001</v>
      </c>
      <c r="M3327" s="3">
        <v>1.081469</v>
      </c>
      <c r="N3327" s="3">
        <v>213.755404</v>
      </c>
    </row>
    <row r="3328" spans="1:14" x14ac:dyDescent="0.25">
      <c r="A3328" s="3">
        <v>1.0581179999999999</v>
      </c>
      <c r="B3328" s="3">
        <v>490.16325499999999</v>
      </c>
      <c r="I3328" s="3">
        <v>1.1172260000000001</v>
      </c>
      <c r="J3328" s="3">
        <v>33.027194000000001</v>
      </c>
      <c r="M3328" s="3">
        <v>1.081469</v>
      </c>
      <c r="N3328" s="3">
        <v>213.755404</v>
      </c>
    </row>
    <row r="3329" spans="1:14" x14ac:dyDescent="0.25">
      <c r="A3329" s="3">
        <v>1.0581179999999999</v>
      </c>
      <c r="B3329" s="3">
        <v>490.16325499999999</v>
      </c>
      <c r="I3329" s="3">
        <v>1.1179559999999999</v>
      </c>
      <c r="J3329" s="3">
        <v>33.027194000000001</v>
      </c>
      <c r="M3329" s="3">
        <v>1.08074</v>
      </c>
      <c r="N3329" s="3">
        <v>213.755404</v>
      </c>
    </row>
    <row r="3330" spans="1:14" x14ac:dyDescent="0.25">
      <c r="A3330" s="3">
        <v>1.0588470000000001</v>
      </c>
      <c r="B3330" s="3">
        <v>490.16325499999999</v>
      </c>
      <c r="I3330" s="3">
        <v>1.1164970000000001</v>
      </c>
      <c r="J3330" s="3">
        <v>33.027194000000001</v>
      </c>
      <c r="M3330" s="3">
        <v>1.08074</v>
      </c>
      <c r="N3330" s="3">
        <v>203.12433300000001</v>
      </c>
    </row>
    <row r="3331" spans="1:14" x14ac:dyDescent="0.25">
      <c r="A3331" s="3">
        <v>1.0581179999999999</v>
      </c>
      <c r="B3331" s="3">
        <v>490.16325499999999</v>
      </c>
      <c r="I3331" s="3">
        <v>1.1172260000000001</v>
      </c>
      <c r="J3331" s="3">
        <v>33.027194000000001</v>
      </c>
      <c r="M3331" s="3">
        <v>1.081469</v>
      </c>
      <c r="N3331" s="3">
        <v>213.755404</v>
      </c>
    </row>
    <row r="3332" spans="1:14" x14ac:dyDescent="0.25">
      <c r="A3332" s="3">
        <v>1.0588470000000001</v>
      </c>
      <c r="B3332" s="3">
        <v>490.16325499999999</v>
      </c>
      <c r="I3332" s="3">
        <v>1.1172260000000001</v>
      </c>
      <c r="J3332" s="3">
        <v>22.396122999999999</v>
      </c>
      <c r="M3332" s="3">
        <v>1.08074</v>
      </c>
      <c r="N3332" s="3">
        <v>213.755404</v>
      </c>
    </row>
    <row r="3333" spans="1:14" x14ac:dyDescent="0.25">
      <c r="A3333" s="3">
        <v>1.0588470000000001</v>
      </c>
      <c r="B3333" s="3">
        <v>490.16325499999999</v>
      </c>
      <c r="I3333" s="3">
        <v>1.1179559999999999</v>
      </c>
      <c r="J3333" s="3">
        <v>33.027194000000001</v>
      </c>
      <c r="M3333" s="3">
        <v>1.081469</v>
      </c>
      <c r="N3333" s="3">
        <v>203.12433300000001</v>
      </c>
    </row>
    <row r="3334" spans="1:14" x14ac:dyDescent="0.25">
      <c r="A3334" s="3">
        <v>1.0588470000000001</v>
      </c>
      <c r="B3334" s="3">
        <v>490.16325499999999</v>
      </c>
      <c r="I3334" s="3">
        <v>1.1172260000000001</v>
      </c>
      <c r="J3334" s="3">
        <v>33.027194000000001</v>
      </c>
      <c r="M3334" s="3">
        <v>1.081469</v>
      </c>
      <c r="N3334" s="3">
        <v>213.755404</v>
      </c>
    </row>
    <row r="3335" spans="1:14" x14ac:dyDescent="0.25">
      <c r="A3335" s="3">
        <v>1.0588470000000001</v>
      </c>
      <c r="B3335" s="3">
        <v>490.16325499999999</v>
      </c>
      <c r="I3335" s="3">
        <v>1.1179559999999999</v>
      </c>
      <c r="J3335" s="3">
        <v>33.027194000000001</v>
      </c>
      <c r="M3335" s="3">
        <v>1.081469</v>
      </c>
      <c r="N3335" s="3">
        <v>224.38647599999999</v>
      </c>
    </row>
    <row r="3336" spans="1:14" x14ac:dyDescent="0.25">
      <c r="A3336" s="3">
        <v>1.0588470000000001</v>
      </c>
      <c r="B3336" s="3">
        <v>490.16325499999999</v>
      </c>
      <c r="I3336" s="3">
        <v>1.1179559999999999</v>
      </c>
      <c r="J3336" s="3">
        <v>22.396122999999999</v>
      </c>
      <c r="M3336" s="3">
        <v>1.08074</v>
      </c>
      <c r="N3336" s="3">
        <v>224.38647599999999</v>
      </c>
    </row>
    <row r="3337" spans="1:14" x14ac:dyDescent="0.25">
      <c r="A3337" s="3">
        <v>1.0581179999999999</v>
      </c>
      <c r="B3337" s="3">
        <v>490.16325499999999</v>
      </c>
      <c r="I3337" s="3">
        <v>1.1179559999999999</v>
      </c>
      <c r="J3337" s="3">
        <v>22.396122999999999</v>
      </c>
      <c r="M3337" s="3">
        <v>1.081469</v>
      </c>
      <c r="N3337" s="3">
        <v>213.755404</v>
      </c>
    </row>
    <row r="3338" spans="1:14" x14ac:dyDescent="0.25">
      <c r="A3338" s="3">
        <v>1.0581179999999999</v>
      </c>
      <c r="B3338" s="3">
        <v>490.16325499999999</v>
      </c>
      <c r="I3338" s="3">
        <v>1.1179559999999999</v>
      </c>
      <c r="J3338" s="3">
        <v>33.027194000000001</v>
      </c>
      <c r="M3338" s="3">
        <v>1.081469</v>
      </c>
      <c r="N3338" s="3">
        <v>203.12433300000001</v>
      </c>
    </row>
    <row r="3339" spans="1:14" x14ac:dyDescent="0.25">
      <c r="A3339" s="3">
        <v>1.0588470000000001</v>
      </c>
      <c r="B3339" s="3">
        <v>479.53218399999997</v>
      </c>
      <c r="I3339" s="3">
        <v>1.1179559999999999</v>
      </c>
      <c r="J3339" s="3">
        <v>22.396122999999999</v>
      </c>
      <c r="M3339" s="3">
        <v>1.081469</v>
      </c>
      <c r="N3339" s="3">
        <v>203.12433300000001</v>
      </c>
    </row>
    <row r="3340" spans="1:14" x14ac:dyDescent="0.25">
      <c r="A3340" s="3">
        <v>1.0581179999999999</v>
      </c>
      <c r="B3340" s="3">
        <v>490.16325499999999</v>
      </c>
      <c r="I3340" s="3">
        <v>1.1172260000000001</v>
      </c>
      <c r="J3340" s="3">
        <v>33.027194000000001</v>
      </c>
      <c r="M3340" s="3">
        <v>1.081469</v>
      </c>
      <c r="N3340" s="3">
        <v>213.755404</v>
      </c>
    </row>
    <row r="3341" spans="1:14" x14ac:dyDescent="0.25">
      <c r="A3341" s="3">
        <v>1.0588470000000001</v>
      </c>
      <c r="B3341" s="3">
        <v>490.16325499999999</v>
      </c>
      <c r="I3341" s="3">
        <v>1.1179559999999999</v>
      </c>
      <c r="J3341" s="3">
        <v>22.396122999999999</v>
      </c>
      <c r="M3341" s="3">
        <v>1.081469</v>
      </c>
      <c r="N3341" s="3">
        <v>213.755404</v>
      </c>
    </row>
    <row r="3342" spans="1:14" x14ac:dyDescent="0.25">
      <c r="A3342" s="3">
        <v>1.0588470000000001</v>
      </c>
      <c r="B3342" s="3">
        <v>490.16325499999999</v>
      </c>
      <c r="I3342" s="3">
        <v>1.1179559999999999</v>
      </c>
      <c r="J3342" s="3">
        <v>22.396122999999999</v>
      </c>
      <c r="M3342" s="3">
        <v>1.081469</v>
      </c>
      <c r="N3342" s="3">
        <v>213.755404</v>
      </c>
    </row>
    <row r="3343" spans="1:14" x14ac:dyDescent="0.25">
      <c r="A3343" s="3">
        <v>1.0581179999999999</v>
      </c>
      <c r="B3343" s="3">
        <v>490.16325499999999</v>
      </c>
      <c r="I3343" s="3">
        <v>1.1179559999999999</v>
      </c>
      <c r="J3343" s="3">
        <v>33.027194000000001</v>
      </c>
      <c r="M3343" s="3">
        <v>1.0821989999999999</v>
      </c>
      <c r="N3343" s="3">
        <v>213.755404</v>
      </c>
    </row>
    <row r="3344" spans="1:14" x14ac:dyDescent="0.25">
      <c r="A3344" s="3">
        <v>1.0581179999999999</v>
      </c>
      <c r="B3344" s="3">
        <v>490.16325499999999</v>
      </c>
      <c r="I3344" s="3">
        <v>1.1179559999999999</v>
      </c>
      <c r="J3344" s="3">
        <v>33.027194000000001</v>
      </c>
      <c r="M3344" s="3">
        <v>1.0821989999999999</v>
      </c>
      <c r="N3344" s="3">
        <v>213.755404</v>
      </c>
    </row>
    <row r="3345" spans="1:14" x14ac:dyDescent="0.25">
      <c r="A3345" s="3">
        <v>1.0588470000000001</v>
      </c>
      <c r="B3345" s="3">
        <v>490.16325499999999</v>
      </c>
      <c r="I3345" s="3">
        <v>1.1186860000000001</v>
      </c>
      <c r="J3345" s="3">
        <v>22.396122999999999</v>
      </c>
      <c r="M3345" s="3">
        <v>1.081469</v>
      </c>
      <c r="N3345" s="3">
        <v>213.755404</v>
      </c>
    </row>
    <row r="3346" spans="1:14" x14ac:dyDescent="0.25">
      <c r="A3346" s="3">
        <v>1.0581179999999999</v>
      </c>
      <c r="B3346" s="3">
        <v>490.16325499999999</v>
      </c>
      <c r="I3346" s="3">
        <v>1.1179559999999999</v>
      </c>
      <c r="J3346" s="3">
        <v>22.396122999999999</v>
      </c>
      <c r="M3346" s="3">
        <v>1.0821989999999999</v>
      </c>
      <c r="N3346" s="3">
        <v>213.755404</v>
      </c>
    </row>
    <row r="3347" spans="1:14" x14ac:dyDescent="0.25">
      <c r="A3347" s="3">
        <v>1.0581179999999999</v>
      </c>
      <c r="B3347" s="3">
        <v>479.53218399999997</v>
      </c>
      <c r="I3347" s="3">
        <v>1.1186860000000001</v>
      </c>
      <c r="J3347" s="3">
        <v>33.027194000000001</v>
      </c>
      <c r="M3347" s="3">
        <v>1.0821989999999999</v>
      </c>
      <c r="N3347" s="3">
        <v>203.12433300000001</v>
      </c>
    </row>
    <row r="3348" spans="1:14" x14ac:dyDescent="0.25">
      <c r="A3348" s="3">
        <v>1.0588470000000001</v>
      </c>
      <c r="B3348" s="3">
        <v>490.16325499999999</v>
      </c>
      <c r="I3348" s="3">
        <v>1.1179559999999999</v>
      </c>
      <c r="J3348" s="3">
        <v>33.027194000000001</v>
      </c>
      <c r="M3348" s="3">
        <v>1.081469</v>
      </c>
      <c r="N3348" s="3">
        <v>213.755404</v>
      </c>
    </row>
    <row r="3349" spans="1:14" x14ac:dyDescent="0.25">
      <c r="A3349" s="3">
        <v>1.0588470000000001</v>
      </c>
      <c r="B3349" s="3">
        <v>490.16325499999999</v>
      </c>
      <c r="I3349" s="3">
        <v>1.1179559999999999</v>
      </c>
      <c r="J3349" s="3">
        <v>22.396122999999999</v>
      </c>
      <c r="M3349" s="3">
        <v>1.0821989999999999</v>
      </c>
      <c r="N3349" s="3">
        <v>203.12433300000001</v>
      </c>
    </row>
    <row r="3350" spans="1:14" x14ac:dyDescent="0.25">
      <c r="A3350" s="3">
        <v>1.0581179999999999</v>
      </c>
      <c r="B3350" s="3">
        <v>490.16325499999999</v>
      </c>
      <c r="I3350" s="3">
        <v>1.1179559999999999</v>
      </c>
      <c r="J3350" s="3">
        <v>33.027194000000001</v>
      </c>
      <c r="M3350" s="3">
        <v>1.0821989999999999</v>
      </c>
      <c r="N3350" s="3">
        <v>203.12433300000001</v>
      </c>
    </row>
    <row r="3351" spans="1:14" x14ac:dyDescent="0.25">
      <c r="A3351" s="3">
        <v>1.0581179999999999</v>
      </c>
      <c r="B3351" s="3">
        <v>490.16325499999999</v>
      </c>
      <c r="I3351" s="3">
        <v>1.1186860000000001</v>
      </c>
      <c r="J3351" s="3">
        <v>33.027194000000001</v>
      </c>
      <c r="M3351" s="3">
        <v>1.0821989999999999</v>
      </c>
      <c r="N3351" s="3">
        <v>213.755404</v>
      </c>
    </row>
    <row r="3352" spans="1:14" x14ac:dyDescent="0.25">
      <c r="A3352" s="3">
        <v>1.0581179999999999</v>
      </c>
      <c r="B3352" s="3">
        <v>490.16325499999999</v>
      </c>
      <c r="I3352" s="3">
        <v>1.1186860000000001</v>
      </c>
      <c r="J3352" s="3">
        <v>33.027194000000001</v>
      </c>
      <c r="M3352" s="3">
        <v>1.082929</v>
      </c>
      <c r="N3352" s="3">
        <v>203.12433300000001</v>
      </c>
    </row>
    <row r="3353" spans="1:14" x14ac:dyDescent="0.25">
      <c r="A3353" s="3">
        <v>1.0581179999999999</v>
      </c>
      <c r="B3353" s="3">
        <v>490.16325499999999</v>
      </c>
      <c r="I3353" s="3">
        <v>1.1186860000000001</v>
      </c>
      <c r="J3353" s="3">
        <v>22.396122999999999</v>
      </c>
      <c r="M3353" s="3">
        <v>1.082929</v>
      </c>
      <c r="N3353" s="3">
        <v>203.12433300000001</v>
      </c>
    </row>
    <row r="3354" spans="1:14" x14ac:dyDescent="0.25">
      <c r="A3354" s="3">
        <v>1.0588470000000001</v>
      </c>
      <c r="B3354" s="3">
        <v>490.16325499999999</v>
      </c>
      <c r="I3354" s="3">
        <v>1.1186860000000001</v>
      </c>
      <c r="J3354" s="3">
        <v>22.396122999999999</v>
      </c>
      <c r="M3354" s="3">
        <v>1.0821989999999999</v>
      </c>
      <c r="N3354" s="3">
        <v>213.755404</v>
      </c>
    </row>
    <row r="3355" spans="1:14" x14ac:dyDescent="0.25">
      <c r="A3355" s="3">
        <v>1.0581179999999999</v>
      </c>
      <c r="B3355" s="3">
        <v>500.79432600000001</v>
      </c>
      <c r="I3355" s="3">
        <v>1.1186860000000001</v>
      </c>
      <c r="J3355" s="3">
        <v>33.027194000000001</v>
      </c>
      <c r="M3355" s="3">
        <v>1.082929</v>
      </c>
      <c r="N3355" s="3">
        <v>203.12433300000001</v>
      </c>
    </row>
    <row r="3356" spans="1:14" x14ac:dyDescent="0.25">
      <c r="A3356" s="3">
        <v>1.0588470000000001</v>
      </c>
      <c r="B3356" s="3">
        <v>500.79432600000001</v>
      </c>
      <c r="I3356" s="3">
        <v>1.1186860000000001</v>
      </c>
      <c r="J3356" s="3">
        <v>22.396122999999999</v>
      </c>
      <c r="M3356" s="3">
        <v>1.0821989999999999</v>
      </c>
      <c r="N3356" s="3">
        <v>203.12433300000001</v>
      </c>
    </row>
    <row r="3357" spans="1:14" x14ac:dyDescent="0.25">
      <c r="A3357" s="3">
        <v>1.0588470000000001</v>
      </c>
      <c r="B3357" s="3">
        <v>490.16325499999999</v>
      </c>
      <c r="I3357" s="3">
        <v>1.119416</v>
      </c>
      <c r="J3357" s="3">
        <v>33.027194000000001</v>
      </c>
      <c r="M3357" s="3">
        <v>1.0821989999999999</v>
      </c>
      <c r="N3357" s="3">
        <v>203.12433300000001</v>
      </c>
    </row>
    <row r="3358" spans="1:14" x14ac:dyDescent="0.25">
      <c r="A3358" s="3">
        <v>1.0588470000000001</v>
      </c>
      <c r="B3358" s="3">
        <v>490.16325499999999</v>
      </c>
      <c r="I3358" s="3">
        <v>1.1186860000000001</v>
      </c>
      <c r="J3358" s="3">
        <v>22.396122999999999</v>
      </c>
      <c r="M3358" s="3">
        <v>1.082929</v>
      </c>
      <c r="N3358" s="3">
        <v>213.755404</v>
      </c>
    </row>
    <row r="3359" spans="1:14" x14ac:dyDescent="0.25">
      <c r="A3359" s="3">
        <v>1.0581179999999999</v>
      </c>
      <c r="B3359" s="3">
        <v>490.16325499999999</v>
      </c>
      <c r="I3359" s="3">
        <v>1.119416</v>
      </c>
      <c r="J3359" s="3">
        <v>33.027194000000001</v>
      </c>
      <c r="M3359" s="3">
        <v>1.082929</v>
      </c>
      <c r="N3359" s="3">
        <v>203.12433300000001</v>
      </c>
    </row>
    <row r="3360" spans="1:14" x14ac:dyDescent="0.25">
      <c r="A3360" s="3">
        <v>1.059577</v>
      </c>
      <c r="B3360" s="3">
        <v>490.16325499999999</v>
      </c>
      <c r="I3360" s="3">
        <v>1.119416</v>
      </c>
      <c r="J3360" s="3">
        <v>33.027194000000001</v>
      </c>
      <c r="M3360" s="3">
        <v>1.0821989999999999</v>
      </c>
      <c r="N3360" s="3">
        <v>203.12433300000001</v>
      </c>
    </row>
    <row r="3361" spans="1:14" x14ac:dyDescent="0.25">
      <c r="A3361" s="3">
        <v>1.0581179999999999</v>
      </c>
      <c r="B3361" s="3">
        <v>490.16325499999999</v>
      </c>
      <c r="I3361" s="3">
        <v>1.1186860000000001</v>
      </c>
      <c r="J3361" s="3">
        <v>22.396122999999999</v>
      </c>
      <c r="M3361" s="3">
        <v>1.082929</v>
      </c>
      <c r="N3361" s="3">
        <v>213.755404</v>
      </c>
    </row>
    <row r="3362" spans="1:14" x14ac:dyDescent="0.25">
      <c r="A3362" s="3">
        <v>1.0588470000000001</v>
      </c>
      <c r="B3362" s="3">
        <v>490.16325499999999</v>
      </c>
      <c r="I3362" s="3">
        <v>1.119416</v>
      </c>
      <c r="J3362" s="3">
        <v>33.027194000000001</v>
      </c>
      <c r="M3362" s="3">
        <v>1.082929</v>
      </c>
      <c r="N3362" s="3">
        <v>203.12433300000001</v>
      </c>
    </row>
    <row r="3363" spans="1:14" x14ac:dyDescent="0.25">
      <c r="A3363" s="3">
        <v>1.0588470000000001</v>
      </c>
      <c r="B3363" s="3">
        <v>490.16325499999999</v>
      </c>
      <c r="I3363" s="3">
        <v>1.119416</v>
      </c>
      <c r="J3363" s="3">
        <v>33.027194000000001</v>
      </c>
      <c r="M3363" s="3">
        <v>1.082929</v>
      </c>
      <c r="N3363" s="3">
        <v>203.12433300000001</v>
      </c>
    </row>
    <row r="3364" spans="1:14" x14ac:dyDescent="0.25">
      <c r="A3364" s="3">
        <v>1.0588470000000001</v>
      </c>
      <c r="B3364" s="3">
        <v>490.16325499999999</v>
      </c>
      <c r="I3364" s="3">
        <v>1.119416</v>
      </c>
      <c r="J3364" s="3">
        <v>22.396122999999999</v>
      </c>
      <c r="M3364" s="3">
        <v>1.082929</v>
      </c>
      <c r="N3364" s="3">
        <v>192.49326199999999</v>
      </c>
    </row>
    <row r="3365" spans="1:14" x14ac:dyDescent="0.25">
      <c r="A3365" s="3">
        <v>1.0588470000000001</v>
      </c>
      <c r="B3365" s="3">
        <v>490.16325499999999</v>
      </c>
      <c r="I3365" s="3">
        <v>1.119416</v>
      </c>
      <c r="J3365" s="3">
        <v>22.396122999999999</v>
      </c>
      <c r="M3365" s="3">
        <v>1.082929</v>
      </c>
      <c r="N3365" s="3">
        <v>213.755404</v>
      </c>
    </row>
    <row r="3366" spans="1:14" x14ac:dyDescent="0.25">
      <c r="A3366" s="3">
        <v>1.0588470000000001</v>
      </c>
      <c r="B3366" s="3">
        <v>490.16325499999999</v>
      </c>
      <c r="I3366" s="3">
        <v>1.119416</v>
      </c>
      <c r="J3366" s="3">
        <v>22.396122999999999</v>
      </c>
      <c r="M3366" s="3">
        <v>1.0821989999999999</v>
      </c>
      <c r="N3366" s="3">
        <v>203.12433300000001</v>
      </c>
    </row>
    <row r="3367" spans="1:14" x14ac:dyDescent="0.25">
      <c r="A3367" s="3">
        <v>1.0588470000000001</v>
      </c>
      <c r="B3367" s="3">
        <v>490.16325499999999</v>
      </c>
      <c r="I3367" s="3">
        <v>1.119416</v>
      </c>
      <c r="J3367" s="3">
        <v>33.027194000000001</v>
      </c>
      <c r="M3367" s="3">
        <v>1.082929</v>
      </c>
      <c r="N3367" s="3">
        <v>203.12433300000001</v>
      </c>
    </row>
    <row r="3368" spans="1:14" x14ac:dyDescent="0.25">
      <c r="A3368" s="3">
        <v>1.0588470000000001</v>
      </c>
      <c r="B3368" s="3">
        <v>490.16325499999999</v>
      </c>
      <c r="I3368" s="3">
        <v>1.119416</v>
      </c>
      <c r="J3368" s="3">
        <v>22.396122999999999</v>
      </c>
      <c r="M3368" s="3">
        <v>1.082929</v>
      </c>
      <c r="N3368" s="3">
        <v>203.12433300000001</v>
      </c>
    </row>
    <row r="3369" spans="1:14" x14ac:dyDescent="0.25">
      <c r="A3369" s="3">
        <v>1.0581179999999999</v>
      </c>
      <c r="B3369" s="3">
        <v>490.16325499999999</v>
      </c>
      <c r="I3369" s="3">
        <v>1.1208750000000001</v>
      </c>
      <c r="J3369" s="3">
        <v>33.027194000000001</v>
      </c>
      <c r="M3369" s="3">
        <v>1.082929</v>
      </c>
      <c r="N3369" s="3">
        <v>213.755404</v>
      </c>
    </row>
    <row r="3370" spans="1:14" x14ac:dyDescent="0.25">
      <c r="A3370" s="3">
        <v>1.0581179999999999</v>
      </c>
      <c r="B3370" s="3">
        <v>490.16325499999999</v>
      </c>
      <c r="I3370" s="3">
        <v>1.119416</v>
      </c>
      <c r="J3370" s="3">
        <v>22.396122999999999</v>
      </c>
      <c r="M3370" s="3">
        <v>1.082929</v>
      </c>
      <c r="N3370" s="3">
        <v>213.755404</v>
      </c>
    </row>
    <row r="3371" spans="1:14" x14ac:dyDescent="0.25">
      <c r="A3371" s="3">
        <v>1.0588470000000001</v>
      </c>
      <c r="B3371" s="3">
        <v>500.79432600000001</v>
      </c>
      <c r="I3371" s="3">
        <v>1.119416</v>
      </c>
      <c r="J3371" s="3">
        <v>33.027194000000001</v>
      </c>
      <c r="M3371" s="3">
        <v>1.082929</v>
      </c>
      <c r="N3371" s="3">
        <v>203.12433300000001</v>
      </c>
    </row>
    <row r="3372" spans="1:14" x14ac:dyDescent="0.25">
      <c r="A3372" s="3">
        <v>1.0588470000000001</v>
      </c>
      <c r="B3372" s="3">
        <v>490.16325499999999</v>
      </c>
      <c r="I3372" s="3">
        <v>1.1201449999999999</v>
      </c>
      <c r="J3372" s="3">
        <v>22.396122999999999</v>
      </c>
      <c r="M3372" s="3">
        <v>1.082929</v>
      </c>
      <c r="N3372" s="3">
        <v>213.755404</v>
      </c>
    </row>
    <row r="3373" spans="1:14" x14ac:dyDescent="0.25">
      <c r="A3373" s="3">
        <v>1.0588470000000001</v>
      </c>
      <c r="B3373" s="3">
        <v>490.16325499999999</v>
      </c>
      <c r="I3373" s="3">
        <v>1.119416</v>
      </c>
      <c r="J3373" s="3">
        <v>33.027194000000001</v>
      </c>
      <c r="M3373" s="3">
        <v>1.082929</v>
      </c>
      <c r="N3373" s="3">
        <v>192.49326199999999</v>
      </c>
    </row>
    <row r="3374" spans="1:14" x14ac:dyDescent="0.25">
      <c r="A3374" s="3">
        <v>1.0588470000000001</v>
      </c>
      <c r="B3374" s="3">
        <v>500.79432600000001</v>
      </c>
      <c r="I3374" s="3">
        <v>1.1201449999999999</v>
      </c>
      <c r="J3374" s="3">
        <v>22.396122999999999</v>
      </c>
      <c r="M3374" s="3">
        <v>1.083658</v>
      </c>
      <c r="N3374" s="3">
        <v>192.49326199999999</v>
      </c>
    </row>
    <row r="3375" spans="1:14" x14ac:dyDescent="0.25">
      <c r="A3375" s="3">
        <v>1.0588470000000001</v>
      </c>
      <c r="B3375" s="3">
        <v>490.16325499999999</v>
      </c>
      <c r="I3375" s="3">
        <v>1.1201449999999999</v>
      </c>
      <c r="J3375" s="3">
        <v>33.027194000000001</v>
      </c>
      <c r="M3375" s="3">
        <v>1.082929</v>
      </c>
      <c r="N3375" s="3">
        <v>181.862191</v>
      </c>
    </row>
    <row r="3376" spans="1:14" x14ac:dyDescent="0.25">
      <c r="A3376" s="3">
        <v>1.0581179999999999</v>
      </c>
      <c r="B3376" s="3">
        <v>500.79432600000001</v>
      </c>
      <c r="I3376" s="3">
        <v>1.119416</v>
      </c>
      <c r="J3376" s="3">
        <v>22.396122999999999</v>
      </c>
      <c r="M3376" s="3">
        <v>1.083658</v>
      </c>
      <c r="N3376" s="3">
        <v>192.49326199999999</v>
      </c>
    </row>
    <row r="3377" spans="1:14" x14ac:dyDescent="0.25">
      <c r="A3377" s="3">
        <v>1.0588470000000001</v>
      </c>
      <c r="B3377" s="3">
        <v>490.16325499999999</v>
      </c>
      <c r="I3377" s="3">
        <v>1.1201449999999999</v>
      </c>
      <c r="J3377" s="3">
        <v>33.027194000000001</v>
      </c>
      <c r="M3377" s="3">
        <v>1.0843879999999999</v>
      </c>
      <c r="N3377" s="3">
        <v>192.49326199999999</v>
      </c>
    </row>
    <row r="3378" spans="1:14" x14ac:dyDescent="0.25">
      <c r="A3378" s="3">
        <v>1.0588470000000001</v>
      </c>
      <c r="B3378" s="3">
        <v>490.16325499999999</v>
      </c>
      <c r="I3378" s="3">
        <v>1.1208750000000001</v>
      </c>
      <c r="J3378" s="3">
        <v>33.027194000000001</v>
      </c>
      <c r="M3378" s="3">
        <v>1.083658</v>
      </c>
      <c r="N3378" s="3">
        <v>181.862191</v>
      </c>
    </row>
    <row r="3379" spans="1:14" x14ac:dyDescent="0.25">
      <c r="A3379" s="3">
        <v>1.0581179999999999</v>
      </c>
      <c r="B3379" s="3">
        <v>500.79432600000001</v>
      </c>
      <c r="I3379" s="3">
        <v>1.119416</v>
      </c>
      <c r="J3379" s="3">
        <v>22.396122999999999</v>
      </c>
      <c r="M3379" s="3">
        <v>1.083658</v>
      </c>
      <c r="N3379" s="3">
        <v>181.862191</v>
      </c>
    </row>
    <row r="3380" spans="1:14" x14ac:dyDescent="0.25">
      <c r="A3380" s="3">
        <v>1.0581179999999999</v>
      </c>
      <c r="B3380" s="3">
        <v>490.16325499999999</v>
      </c>
      <c r="I3380" s="3">
        <v>1.1201449999999999</v>
      </c>
      <c r="J3380" s="3">
        <v>22.396122999999999</v>
      </c>
      <c r="M3380" s="3">
        <v>1.0843879999999999</v>
      </c>
      <c r="N3380" s="3">
        <v>192.49326199999999</v>
      </c>
    </row>
    <row r="3381" spans="1:14" x14ac:dyDescent="0.25">
      <c r="A3381" s="3">
        <v>1.0588470000000001</v>
      </c>
      <c r="B3381" s="3">
        <v>490.16325499999999</v>
      </c>
      <c r="I3381" s="3">
        <v>1.1208750000000001</v>
      </c>
      <c r="J3381" s="3">
        <v>33.027194000000001</v>
      </c>
      <c r="M3381" s="3">
        <v>1.083658</v>
      </c>
      <c r="N3381" s="3">
        <v>181.862191</v>
      </c>
    </row>
    <row r="3382" spans="1:14" x14ac:dyDescent="0.25">
      <c r="A3382" s="3">
        <v>1.0581179999999999</v>
      </c>
      <c r="B3382" s="3">
        <v>500.79432600000001</v>
      </c>
      <c r="I3382" s="3">
        <v>1.1201449999999999</v>
      </c>
      <c r="J3382" s="3">
        <v>33.027194000000001</v>
      </c>
      <c r="M3382" s="3">
        <v>1.0843879999999999</v>
      </c>
      <c r="N3382" s="3">
        <v>181.862191</v>
      </c>
    </row>
    <row r="3383" spans="1:14" x14ac:dyDescent="0.25">
      <c r="A3383" s="3">
        <v>1.0581179999999999</v>
      </c>
      <c r="B3383" s="3">
        <v>500.79432600000001</v>
      </c>
      <c r="I3383" s="3">
        <v>1.1201449999999999</v>
      </c>
      <c r="J3383" s="3">
        <v>22.396122999999999</v>
      </c>
      <c r="M3383" s="3">
        <v>1.083658</v>
      </c>
      <c r="N3383" s="3">
        <v>192.49326199999999</v>
      </c>
    </row>
    <row r="3384" spans="1:14" x14ac:dyDescent="0.25">
      <c r="A3384" s="3">
        <v>1.0588470000000001</v>
      </c>
      <c r="B3384" s="3">
        <v>500.79432600000001</v>
      </c>
      <c r="I3384" s="3">
        <v>1.1208750000000001</v>
      </c>
      <c r="J3384" s="3">
        <v>33.027194000000001</v>
      </c>
      <c r="M3384" s="3">
        <v>1.083658</v>
      </c>
      <c r="N3384" s="3">
        <v>181.862191</v>
      </c>
    </row>
    <row r="3385" spans="1:14" x14ac:dyDescent="0.25">
      <c r="A3385" s="3">
        <v>1.0588470000000001</v>
      </c>
      <c r="B3385" s="3">
        <v>490.16325499999999</v>
      </c>
      <c r="I3385" s="3">
        <v>1.1208750000000001</v>
      </c>
      <c r="J3385" s="3">
        <v>22.396122999999999</v>
      </c>
      <c r="M3385" s="3">
        <v>1.0843879999999999</v>
      </c>
      <c r="N3385" s="3">
        <v>192.49326199999999</v>
      </c>
    </row>
    <row r="3386" spans="1:14" x14ac:dyDescent="0.25">
      <c r="A3386" s="3">
        <v>1.0588470000000001</v>
      </c>
      <c r="B3386" s="3">
        <v>490.16325499999999</v>
      </c>
      <c r="I3386" s="3">
        <v>1.1208750000000001</v>
      </c>
      <c r="J3386" s="3">
        <v>22.396122999999999</v>
      </c>
      <c r="M3386" s="3">
        <v>1.0843879999999999</v>
      </c>
      <c r="N3386" s="3">
        <v>192.49326199999999</v>
      </c>
    </row>
    <row r="3387" spans="1:14" x14ac:dyDescent="0.25">
      <c r="A3387" s="3">
        <v>1.0588470000000001</v>
      </c>
      <c r="B3387" s="3">
        <v>490.16325499999999</v>
      </c>
      <c r="I3387" s="3">
        <v>1.1208750000000001</v>
      </c>
      <c r="J3387" s="3">
        <v>33.027194000000001</v>
      </c>
      <c r="M3387" s="3">
        <v>1.0843879999999999</v>
      </c>
      <c r="N3387" s="3">
        <v>192.49326199999999</v>
      </c>
    </row>
    <row r="3388" spans="1:14" x14ac:dyDescent="0.25">
      <c r="A3388" s="3">
        <v>1.0588470000000001</v>
      </c>
      <c r="B3388" s="3">
        <v>500.79432600000001</v>
      </c>
      <c r="I3388" s="3">
        <v>1.1208750000000001</v>
      </c>
      <c r="J3388" s="3">
        <v>22.396122999999999</v>
      </c>
      <c r="M3388" s="3">
        <v>1.0843879999999999</v>
      </c>
      <c r="N3388" s="3">
        <v>192.49326199999999</v>
      </c>
    </row>
    <row r="3389" spans="1:14" x14ac:dyDescent="0.25">
      <c r="A3389" s="3">
        <v>1.0581179999999999</v>
      </c>
      <c r="B3389" s="3">
        <v>490.16325499999999</v>
      </c>
      <c r="I3389" s="3">
        <v>1.1208750000000001</v>
      </c>
      <c r="J3389" s="3">
        <v>33.027194000000001</v>
      </c>
      <c r="M3389" s="3">
        <v>1.085118</v>
      </c>
      <c r="N3389" s="3">
        <v>192.49326199999999</v>
      </c>
    </row>
    <row r="3390" spans="1:14" x14ac:dyDescent="0.25">
      <c r="A3390" s="3">
        <v>1.0588470000000001</v>
      </c>
      <c r="B3390" s="3">
        <v>490.16325499999999</v>
      </c>
      <c r="I3390" s="3">
        <v>1.1208750000000001</v>
      </c>
      <c r="J3390" s="3">
        <v>22.396122999999999</v>
      </c>
      <c r="M3390" s="3">
        <v>1.0843879999999999</v>
      </c>
      <c r="N3390" s="3">
        <v>181.862191</v>
      </c>
    </row>
    <row r="3391" spans="1:14" x14ac:dyDescent="0.25">
      <c r="A3391" s="3">
        <v>1.0588470000000001</v>
      </c>
      <c r="B3391" s="3">
        <v>490.16325499999999</v>
      </c>
      <c r="I3391" s="3">
        <v>1.1208750000000001</v>
      </c>
      <c r="J3391" s="3">
        <v>22.396122999999999</v>
      </c>
      <c r="M3391" s="3">
        <v>1.0843879999999999</v>
      </c>
      <c r="N3391" s="3">
        <v>192.49326199999999</v>
      </c>
    </row>
    <row r="3392" spans="1:14" x14ac:dyDescent="0.25">
      <c r="A3392" s="3">
        <v>1.0581179999999999</v>
      </c>
      <c r="B3392" s="3">
        <v>490.16325499999999</v>
      </c>
      <c r="I3392" s="3">
        <v>1.1208750000000001</v>
      </c>
      <c r="J3392" s="3">
        <v>22.396122999999999</v>
      </c>
      <c r="M3392" s="3">
        <v>1.085118</v>
      </c>
      <c r="N3392" s="3">
        <v>192.49326199999999</v>
      </c>
    </row>
    <row r="3393" spans="1:14" x14ac:dyDescent="0.25">
      <c r="A3393" s="3">
        <v>1.0588470000000001</v>
      </c>
      <c r="B3393" s="3">
        <v>490.16325499999999</v>
      </c>
      <c r="I3393" s="3">
        <v>1.121605</v>
      </c>
      <c r="J3393" s="3">
        <v>22.396122999999999</v>
      </c>
      <c r="M3393" s="3">
        <v>1.0843879999999999</v>
      </c>
      <c r="N3393" s="3">
        <v>181.862191</v>
      </c>
    </row>
    <row r="3394" spans="1:14" x14ac:dyDescent="0.25">
      <c r="A3394" s="3">
        <v>1.0581179999999999</v>
      </c>
      <c r="B3394" s="3">
        <v>490.16325499999999</v>
      </c>
      <c r="I3394" s="3">
        <v>1.1208750000000001</v>
      </c>
      <c r="J3394" s="3">
        <v>22.396122999999999</v>
      </c>
      <c r="M3394" s="3">
        <v>1.0843879999999999</v>
      </c>
      <c r="N3394" s="3">
        <v>181.862191</v>
      </c>
    </row>
    <row r="3395" spans="1:14" x14ac:dyDescent="0.25">
      <c r="A3395" s="3">
        <v>1.0588470000000001</v>
      </c>
      <c r="B3395" s="3">
        <v>490.16325499999999</v>
      </c>
      <c r="I3395" s="3">
        <v>1.1208750000000001</v>
      </c>
      <c r="J3395" s="3">
        <v>33.027194000000001</v>
      </c>
      <c r="M3395" s="3">
        <v>1.085118</v>
      </c>
      <c r="N3395" s="3">
        <v>181.862191</v>
      </c>
    </row>
    <row r="3396" spans="1:14" x14ac:dyDescent="0.25">
      <c r="A3396" s="3">
        <v>1.0588470000000001</v>
      </c>
      <c r="B3396" s="3">
        <v>490.16325499999999</v>
      </c>
      <c r="I3396" s="3">
        <v>1.121605</v>
      </c>
      <c r="J3396" s="3">
        <v>22.396122999999999</v>
      </c>
      <c r="M3396" s="3">
        <v>1.0843879999999999</v>
      </c>
      <c r="N3396" s="3">
        <v>171.23112</v>
      </c>
    </row>
    <row r="3397" spans="1:14" x14ac:dyDescent="0.25">
      <c r="A3397" s="3">
        <v>1.0588470000000001</v>
      </c>
      <c r="B3397" s="3">
        <v>490.16325499999999</v>
      </c>
      <c r="I3397" s="3">
        <v>1.1208750000000001</v>
      </c>
      <c r="J3397" s="3">
        <v>22.396122999999999</v>
      </c>
      <c r="M3397" s="3">
        <v>1.085118</v>
      </c>
      <c r="N3397" s="3">
        <v>181.862191</v>
      </c>
    </row>
    <row r="3398" spans="1:14" x14ac:dyDescent="0.25">
      <c r="A3398" s="3">
        <v>1.0588470000000001</v>
      </c>
      <c r="B3398" s="3">
        <v>500.79432600000001</v>
      </c>
      <c r="I3398" s="3">
        <v>1.1208750000000001</v>
      </c>
      <c r="J3398" s="3">
        <v>22.396122999999999</v>
      </c>
      <c r="M3398" s="3">
        <v>1.0843879999999999</v>
      </c>
      <c r="N3398" s="3">
        <v>192.49326199999999</v>
      </c>
    </row>
    <row r="3399" spans="1:14" x14ac:dyDescent="0.25">
      <c r="A3399" s="3">
        <v>1.0581179999999999</v>
      </c>
      <c r="B3399" s="3">
        <v>490.16325499999999</v>
      </c>
      <c r="I3399" s="3">
        <v>1.121605</v>
      </c>
      <c r="J3399" s="3">
        <v>33.027194000000001</v>
      </c>
      <c r="M3399" s="3">
        <v>1.085118</v>
      </c>
      <c r="N3399" s="3">
        <v>181.862191</v>
      </c>
    </row>
    <row r="3400" spans="1:14" x14ac:dyDescent="0.25">
      <c r="A3400" s="3">
        <v>1.0588470000000001</v>
      </c>
      <c r="B3400" s="3">
        <v>490.16325499999999</v>
      </c>
      <c r="I3400" s="3">
        <v>1.121605</v>
      </c>
      <c r="J3400" s="3">
        <v>22.396122999999999</v>
      </c>
      <c r="M3400" s="3">
        <v>1.085118</v>
      </c>
      <c r="N3400" s="3">
        <v>192.49326199999999</v>
      </c>
    </row>
    <row r="3401" spans="1:14" x14ac:dyDescent="0.25">
      <c r="A3401" s="3">
        <v>1.0581179999999999</v>
      </c>
      <c r="B3401" s="3">
        <v>500.79432600000001</v>
      </c>
      <c r="I3401" s="3">
        <v>1.1208750000000001</v>
      </c>
      <c r="J3401" s="3">
        <v>22.396122999999999</v>
      </c>
      <c r="M3401" s="3">
        <v>1.0858479999999999</v>
      </c>
      <c r="N3401" s="3">
        <v>171.23112</v>
      </c>
    </row>
    <row r="3402" spans="1:14" x14ac:dyDescent="0.25">
      <c r="A3402" s="3">
        <v>1.0588470000000001</v>
      </c>
      <c r="B3402" s="3">
        <v>490.16325499999999</v>
      </c>
      <c r="I3402" s="3">
        <v>1.121605</v>
      </c>
      <c r="J3402" s="3">
        <v>22.396122999999999</v>
      </c>
      <c r="M3402" s="3">
        <v>1.085118</v>
      </c>
      <c r="N3402" s="3">
        <v>171.23112</v>
      </c>
    </row>
    <row r="3403" spans="1:14" x14ac:dyDescent="0.25">
      <c r="A3403" s="3">
        <v>1.0588470000000001</v>
      </c>
      <c r="B3403" s="3">
        <v>500.79432600000001</v>
      </c>
      <c r="I3403" s="3">
        <v>1.121605</v>
      </c>
      <c r="J3403" s="3">
        <v>33.027194000000001</v>
      </c>
      <c r="M3403" s="3">
        <v>1.0843879999999999</v>
      </c>
      <c r="N3403" s="3">
        <v>171.23112</v>
      </c>
    </row>
    <row r="3404" spans="1:14" x14ac:dyDescent="0.25">
      <c r="A3404" s="3">
        <v>1.0581179999999999</v>
      </c>
      <c r="B3404" s="3">
        <v>490.16325499999999</v>
      </c>
      <c r="I3404" s="3">
        <v>1.121605</v>
      </c>
      <c r="J3404" s="3">
        <v>22.396122999999999</v>
      </c>
      <c r="M3404" s="3">
        <v>1.0858479999999999</v>
      </c>
      <c r="N3404" s="3">
        <v>181.862191</v>
      </c>
    </row>
    <row r="3405" spans="1:14" x14ac:dyDescent="0.25">
      <c r="A3405" s="3">
        <v>1.0588470000000001</v>
      </c>
      <c r="B3405" s="3">
        <v>490.16325499999999</v>
      </c>
      <c r="I3405" s="3">
        <v>1.1223339999999999</v>
      </c>
      <c r="J3405" s="3">
        <v>22.396122999999999</v>
      </c>
      <c r="M3405" s="3">
        <v>1.085118</v>
      </c>
      <c r="N3405" s="3">
        <v>181.862191</v>
      </c>
    </row>
    <row r="3406" spans="1:14" x14ac:dyDescent="0.25">
      <c r="A3406" s="3">
        <v>1.0588470000000001</v>
      </c>
      <c r="B3406" s="3">
        <v>500.79432600000001</v>
      </c>
      <c r="I3406" s="3">
        <v>1.1223339999999999</v>
      </c>
      <c r="J3406" s="3">
        <v>33.027194000000001</v>
      </c>
      <c r="M3406" s="3">
        <v>1.085118</v>
      </c>
      <c r="N3406" s="3">
        <v>181.862191</v>
      </c>
    </row>
    <row r="3407" spans="1:14" x14ac:dyDescent="0.25">
      <c r="A3407" s="3">
        <v>1.0588470000000001</v>
      </c>
      <c r="B3407" s="3">
        <v>490.16325499999999</v>
      </c>
      <c r="I3407" s="3">
        <v>1.121605</v>
      </c>
      <c r="J3407" s="3">
        <v>22.396122999999999</v>
      </c>
      <c r="M3407" s="3">
        <v>1.0858479999999999</v>
      </c>
      <c r="N3407" s="3">
        <v>171.23112</v>
      </c>
    </row>
    <row r="3408" spans="1:14" x14ac:dyDescent="0.25">
      <c r="A3408" s="3">
        <v>1.0588470000000001</v>
      </c>
      <c r="B3408" s="3">
        <v>490.16325499999999</v>
      </c>
      <c r="I3408" s="3">
        <v>1.121605</v>
      </c>
      <c r="J3408" s="3">
        <v>22.396122999999999</v>
      </c>
      <c r="M3408" s="3">
        <v>1.0858479999999999</v>
      </c>
      <c r="N3408" s="3">
        <v>181.862191</v>
      </c>
    </row>
    <row r="3409" spans="1:14" x14ac:dyDescent="0.25">
      <c r="A3409" s="3">
        <v>1.0588470000000001</v>
      </c>
      <c r="B3409" s="3">
        <v>490.16325499999999</v>
      </c>
      <c r="I3409" s="3">
        <v>1.121605</v>
      </c>
      <c r="J3409" s="3">
        <v>22.396122999999999</v>
      </c>
      <c r="M3409" s="3">
        <v>1.085118</v>
      </c>
      <c r="N3409" s="3">
        <v>181.862191</v>
      </c>
    </row>
    <row r="3410" spans="1:14" x14ac:dyDescent="0.25">
      <c r="A3410" s="3">
        <v>1.0588470000000001</v>
      </c>
      <c r="B3410" s="3">
        <v>500.79432600000001</v>
      </c>
      <c r="I3410" s="3">
        <v>1.1223339999999999</v>
      </c>
      <c r="J3410" s="3">
        <v>22.396122999999999</v>
      </c>
      <c r="M3410" s="3">
        <v>1.0858479999999999</v>
      </c>
      <c r="N3410" s="3">
        <v>171.23112</v>
      </c>
    </row>
    <row r="3411" spans="1:14" x14ac:dyDescent="0.25">
      <c r="A3411" s="3">
        <v>1.0581179999999999</v>
      </c>
      <c r="B3411" s="3">
        <v>490.16325499999999</v>
      </c>
      <c r="I3411" s="3">
        <v>1.1223339999999999</v>
      </c>
      <c r="J3411" s="3">
        <v>22.396122999999999</v>
      </c>
      <c r="M3411" s="3">
        <v>1.0858479999999999</v>
      </c>
      <c r="N3411" s="3">
        <v>171.23112</v>
      </c>
    </row>
    <row r="3412" spans="1:14" x14ac:dyDescent="0.25">
      <c r="A3412" s="3">
        <v>1.0588470000000001</v>
      </c>
      <c r="B3412" s="3">
        <v>490.16325499999999</v>
      </c>
      <c r="I3412" s="3">
        <v>1.1223339999999999</v>
      </c>
      <c r="J3412" s="3">
        <v>22.396122999999999</v>
      </c>
      <c r="M3412" s="3">
        <v>1.085118</v>
      </c>
      <c r="N3412" s="3">
        <v>171.23112</v>
      </c>
    </row>
    <row r="3413" spans="1:14" x14ac:dyDescent="0.25">
      <c r="A3413" s="3">
        <v>1.0581179999999999</v>
      </c>
      <c r="B3413" s="3">
        <v>490.16325499999999</v>
      </c>
      <c r="I3413" s="3">
        <v>1.121605</v>
      </c>
      <c r="J3413" s="3">
        <v>22.396122999999999</v>
      </c>
      <c r="M3413" s="3">
        <v>1.0858479999999999</v>
      </c>
      <c r="N3413" s="3">
        <v>181.862191</v>
      </c>
    </row>
    <row r="3414" spans="1:14" x14ac:dyDescent="0.25">
      <c r="A3414" s="3">
        <v>1.0588470000000001</v>
      </c>
      <c r="B3414" s="3">
        <v>490.16325499999999</v>
      </c>
      <c r="I3414" s="3">
        <v>1.1223339999999999</v>
      </c>
      <c r="J3414" s="3">
        <v>22.396122999999999</v>
      </c>
      <c r="M3414" s="3">
        <v>1.0858479999999999</v>
      </c>
      <c r="N3414" s="3">
        <v>171.23112</v>
      </c>
    </row>
    <row r="3415" spans="1:14" x14ac:dyDescent="0.25">
      <c r="A3415" s="3">
        <v>1.0588470000000001</v>
      </c>
      <c r="B3415" s="3">
        <v>500.79432600000001</v>
      </c>
      <c r="I3415" s="3">
        <v>1.1223339999999999</v>
      </c>
      <c r="J3415" s="3">
        <v>22.396122999999999</v>
      </c>
      <c r="M3415" s="3">
        <v>1.0865769999999999</v>
      </c>
      <c r="N3415" s="3">
        <v>171.23112</v>
      </c>
    </row>
    <row r="3416" spans="1:14" x14ac:dyDescent="0.25">
      <c r="A3416" s="3">
        <v>1.0588470000000001</v>
      </c>
      <c r="B3416" s="3">
        <v>490.16325499999999</v>
      </c>
      <c r="I3416" s="3">
        <v>1.1223339999999999</v>
      </c>
      <c r="J3416" s="3">
        <v>22.396122999999999</v>
      </c>
      <c r="M3416" s="3">
        <v>1.0858479999999999</v>
      </c>
      <c r="N3416" s="3">
        <v>171.23112</v>
      </c>
    </row>
    <row r="3417" spans="1:14" x14ac:dyDescent="0.25">
      <c r="A3417" s="3">
        <v>1.0588470000000001</v>
      </c>
      <c r="B3417" s="3">
        <v>490.16325499999999</v>
      </c>
      <c r="I3417" s="3">
        <v>1.1223339999999999</v>
      </c>
      <c r="J3417" s="3">
        <v>22.396122999999999</v>
      </c>
      <c r="M3417" s="3">
        <v>1.0858479999999999</v>
      </c>
      <c r="N3417" s="3">
        <v>181.862191</v>
      </c>
    </row>
    <row r="3418" spans="1:14" x14ac:dyDescent="0.25">
      <c r="A3418" s="3">
        <v>1.0588470000000001</v>
      </c>
      <c r="B3418" s="3">
        <v>490.16325499999999</v>
      </c>
      <c r="I3418" s="3">
        <v>1.1223339999999999</v>
      </c>
      <c r="J3418" s="3">
        <v>22.396122999999999</v>
      </c>
      <c r="M3418" s="3">
        <v>1.0858479999999999</v>
      </c>
      <c r="N3418" s="3">
        <v>171.23112</v>
      </c>
    </row>
    <row r="3419" spans="1:14" x14ac:dyDescent="0.25">
      <c r="A3419" s="3">
        <v>1.0581179999999999</v>
      </c>
      <c r="B3419" s="3">
        <v>490.16325499999999</v>
      </c>
      <c r="I3419" s="3">
        <v>1.1223339999999999</v>
      </c>
      <c r="J3419" s="3">
        <v>22.396122999999999</v>
      </c>
      <c r="M3419" s="3">
        <v>1.0858479999999999</v>
      </c>
      <c r="N3419" s="3">
        <v>171.23112</v>
      </c>
    </row>
    <row r="3420" spans="1:14" x14ac:dyDescent="0.25">
      <c r="A3420" s="3">
        <v>1.0581179999999999</v>
      </c>
      <c r="B3420" s="3">
        <v>500.79432600000001</v>
      </c>
      <c r="I3420" s="3">
        <v>1.1223339999999999</v>
      </c>
      <c r="J3420" s="3">
        <v>22.396122999999999</v>
      </c>
      <c r="M3420" s="3">
        <v>1.0858479999999999</v>
      </c>
      <c r="N3420" s="3">
        <v>171.23112</v>
      </c>
    </row>
    <row r="3421" spans="1:14" x14ac:dyDescent="0.25">
      <c r="A3421" s="3">
        <v>1.0588470000000001</v>
      </c>
      <c r="B3421" s="3">
        <v>490.16325499999999</v>
      </c>
      <c r="I3421" s="3">
        <v>1.1223339999999999</v>
      </c>
      <c r="J3421" s="3">
        <v>33.027194000000001</v>
      </c>
      <c r="M3421" s="3">
        <v>1.0858479999999999</v>
      </c>
      <c r="N3421" s="3">
        <v>171.23112</v>
      </c>
    </row>
    <row r="3422" spans="1:14" x14ac:dyDescent="0.25">
      <c r="A3422" s="3">
        <v>1.0581179999999999</v>
      </c>
      <c r="B3422" s="3">
        <v>490.16325499999999</v>
      </c>
      <c r="I3422" s="3">
        <v>1.1223339999999999</v>
      </c>
      <c r="J3422" s="3">
        <v>22.396122999999999</v>
      </c>
      <c r="M3422" s="3">
        <v>1.0865769999999999</v>
      </c>
      <c r="N3422" s="3">
        <v>171.23112</v>
      </c>
    </row>
    <row r="3423" spans="1:14" x14ac:dyDescent="0.25">
      <c r="A3423" s="3">
        <v>1.0588470000000001</v>
      </c>
      <c r="B3423" s="3">
        <v>490.16325499999999</v>
      </c>
      <c r="I3423" s="3">
        <v>1.1230640000000001</v>
      </c>
      <c r="J3423" s="3">
        <v>22.396122999999999</v>
      </c>
      <c r="M3423" s="3">
        <v>1.0865769999999999</v>
      </c>
      <c r="N3423" s="3">
        <v>171.23112</v>
      </c>
    </row>
    <row r="3424" spans="1:14" x14ac:dyDescent="0.25">
      <c r="A3424" s="3">
        <v>1.0588470000000001</v>
      </c>
      <c r="B3424" s="3">
        <v>490.16325499999999</v>
      </c>
      <c r="I3424" s="3">
        <v>1.1230640000000001</v>
      </c>
      <c r="J3424" s="3">
        <v>33.027194000000001</v>
      </c>
      <c r="M3424" s="3">
        <v>1.0865769999999999</v>
      </c>
      <c r="N3424" s="3">
        <v>171.23112</v>
      </c>
    </row>
    <row r="3425" spans="1:14" x14ac:dyDescent="0.25">
      <c r="A3425" s="3">
        <v>1.0588470000000001</v>
      </c>
      <c r="B3425" s="3">
        <v>500.79432600000001</v>
      </c>
      <c r="I3425" s="3">
        <v>1.1223339999999999</v>
      </c>
      <c r="J3425" s="3">
        <v>11.765052000000001</v>
      </c>
      <c r="M3425" s="3">
        <v>1.0865769999999999</v>
      </c>
      <c r="N3425" s="3">
        <v>171.23112</v>
      </c>
    </row>
    <row r="3426" spans="1:14" x14ac:dyDescent="0.25">
      <c r="A3426" s="3">
        <v>1.0588470000000001</v>
      </c>
      <c r="B3426" s="3">
        <v>490.16325499999999</v>
      </c>
      <c r="I3426" s="3">
        <v>1.1230640000000001</v>
      </c>
      <c r="J3426" s="3">
        <v>22.396122999999999</v>
      </c>
      <c r="M3426" s="3">
        <v>1.0858479999999999</v>
      </c>
      <c r="N3426" s="3">
        <v>171.23112</v>
      </c>
    </row>
    <row r="3427" spans="1:14" x14ac:dyDescent="0.25">
      <c r="A3427" s="3">
        <v>1.0588470000000001</v>
      </c>
      <c r="B3427" s="3">
        <v>490.16325499999999</v>
      </c>
      <c r="I3427" s="3">
        <v>1.1230640000000001</v>
      </c>
      <c r="J3427" s="3">
        <v>22.396122999999999</v>
      </c>
      <c r="M3427" s="3">
        <v>1.0858479999999999</v>
      </c>
      <c r="N3427" s="3">
        <v>171.23112</v>
      </c>
    </row>
    <row r="3428" spans="1:14" x14ac:dyDescent="0.25">
      <c r="A3428" s="3">
        <v>1.0588470000000001</v>
      </c>
      <c r="B3428" s="3">
        <v>490.16325499999999</v>
      </c>
      <c r="I3428" s="3">
        <v>1.1230640000000001</v>
      </c>
      <c r="J3428" s="3">
        <v>33.027194000000001</v>
      </c>
      <c r="M3428" s="3">
        <v>1.0865769999999999</v>
      </c>
      <c r="N3428" s="3">
        <v>171.23112</v>
      </c>
    </row>
    <row r="3429" spans="1:14" x14ac:dyDescent="0.25">
      <c r="A3429" s="3">
        <v>1.0581179999999999</v>
      </c>
      <c r="B3429" s="3">
        <v>490.16325499999999</v>
      </c>
      <c r="I3429" s="3">
        <v>1.1230640000000001</v>
      </c>
      <c r="J3429" s="3">
        <v>22.396122999999999</v>
      </c>
      <c r="M3429" s="3">
        <v>1.0865769999999999</v>
      </c>
      <c r="N3429" s="3">
        <v>171.23112</v>
      </c>
    </row>
    <row r="3430" spans="1:14" x14ac:dyDescent="0.25">
      <c r="A3430" s="3">
        <v>1.0588470000000001</v>
      </c>
      <c r="B3430" s="3">
        <v>490.16325499999999</v>
      </c>
      <c r="I3430" s="3">
        <v>1.1230640000000001</v>
      </c>
      <c r="J3430" s="3">
        <v>22.396122999999999</v>
      </c>
      <c r="M3430" s="3">
        <v>1.0865769999999999</v>
      </c>
      <c r="N3430" s="3">
        <v>181.862191</v>
      </c>
    </row>
    <row r="3431" spans="1:14" x14ac:dyDescent="0.25">
      <c r="A3431" s="3">
        <v>1.0581179999999999</v>
      </c>
      <c r="B3431" s="3">
        <v>490.16325499999999</v>
      </c>
      <c r="I3431" s="3">
        <v>1.1230640000000001</v>
      </c>
      <c r="J3431" s="3">
        <v>22.396122999999999</v>
      </c>
      <c r="M3431" s="3">
        <v>1.087307</v>
      </c>
      <c r="N3431" s="3">
        <v>181.862191</v>
      </c>
    </row>
    <row r="3432" spans="1:14" x14ac:dyDescent="0.25">
      <c r="A3432" s="3">
        <v>1.0588470000000001</v>
      </c>
      <c r="B3432" s="3">
        <v>490.16325499999999</v>
      </c>
      <c r="I3432" s="3">
        <v>1.1230640000000001</v>
      </c>
      <c r="J3432" s="3">
        <v>22.396122999999999</v>
      </c>
      <c r="M3432" s="3">
        <v>1.0865769999999999</v>
      </c>
      <c r="N3432" s="3">
        <v>171.23112</v>
      </c>
    </row>
    <row r="3433" spans="1:14" x14ac:dyDescent="0.25">
      <c r="A3433" s="3">
        <v>1.0588470000000001</v>
      </c>
      <c r="B3433" s="3">
        <v>490.16325499999999</v>
      </c>
      <c r="I3433" s="3">
        <v>1.123794</v>
      </c>
      <c r="J3433" s="3">
        <v>22.396122999999999</v>
      </c>
      <c r="M3433" s="3">
        <v>1.0865769999999999</v>
      </c>
      <c r="N3433" s="3">
        <v>171.23112</v>
      </c>
    </row>
    <row r="3434" spans="1:14" x14ac:dyDescent="0.25">
      <c r="A3434" s="3">
        <v>1.0581179999999999</v>
      </c>
      <c r="B3434" s="3">
        <v>500.79432600000001</v>
      </c>
      <c r="I3434" s="3">
        <v>1.1230640000000001</v>
      </c>
      <c r="J3434" s="3">
        <v>22.396122999999999</v>
      </c>
      <c r="M3434" s="3">
        <v>1.087307</v>
      </c>
      <c r="N3434" s="3">
        <v>171.23112</v>
      </c>
    </row>
    <row r="3435" spans="1:14" x14ac:dyDescent="0.25">
      <c r="A3435" s="3">
        <v>1.0581179999999999</v>
      </c>
      <c r="B3435" s="3">
        <v>490.16325499999999</v>
      </c>
      <c r="I3435" s="3">
        <v>1.1230640000000001</v>
      </c>
      <c r="J3435" s="3">
        <v>11.765052000000001</v>
      </c>
      <c r="M3435" s="3">
        <v>1.0865769999999999</v>
      </c>
      <c r="N3435" s="3">
        <v>171.23112</v>
      </c>
    </row>
    <row r="3436" spans="1:14" x14ac:dyDescent="0.25">
      <c r="A3436" s="3">
        <v>1.0588470000000001</v>
      </c>
      <c r="B3436" s="3">
        <v>500.79432600000001</v>
      </c>
      <c r="I3436" s="3">
        <v>1.1230640000000001</v>
      </c>
      <c r="J3436" s="3">
        <v>22.396122999999999</v>
      </c>
      <c r="M3436" s="3">
        <v>1.0865769999999999</v>
      </c>
      <c r="N3436" s="3">
        <v>171.23112</v>
      </c>
    </row>
    <row r="3437" spans="1:14" x14ac:dyDescent="0.25">
      <c r="A3437" s="3">
        <v>1.0588470000000001</v>
      </c>
      <c r="B3437" s="3">
        <v>490.16325499999999</v>
      </c>
      <c r="I3437" s="3">
        <v>1.123794</v>
      </c>
      <c r="J3437" s="3">
        <v>22.396122999999999</v>
      </c>
      <c r="M3437" s="3">
        <v>1.087307</v>
      </c>
      <c r="N3437" s="3">
        <v>171.23112</v>
      </c>
    </row>
    <row r="3438" spans="1:14" x14ac:dyDescent="0.25">
      <c r="A3438" s="3">
        <v>1.0588470000000001</v>
      </c>
      <c r="B3438" s="3">
        <v>490.16325499999999</v>
      </c>
      <c r="I3438" s="3">
        <v>1.1230640000000001</v>
      </c>
      <c r="J3438" s="3">
        <v>22.396122999999999</v>
      </c>
      <c r="M3438" s="3">
        <v>1.087307</v>
      </c>
      <c r="N3438" s="3">
        <v>160.60004900000001</v>
      </c>
    </row>
    <row r="3439" spans="1:14" x14ac:dyDescent="0.25">
      <c r="A3439" s="3">
        <v>1.0588470000000001</v>
      </c>
      <c r="B3439" s="3">
        <v>490.16325499999999</v>
      </c>
      <c r="I3439" s="3">
        <v>1.123794</v>
      </c>
      <c r="J3439" s="3">
        <v>22.396122999999999</v>
      </c>
      <c r="M3439" s="3">
        <v>1.0865769999999999</v>
      </c>
      <c r="N3439" s="3">
        <v>181.862191</v>
      </c>
    </row>
    <row r="3440" spans="1:14" x14ac:dyDescent="0.25">
      <c r="A3440" s="3">
        <v>1.0588470000000001</v>
      </c>
      <c r="B3440" s="3">
        <v>490.16325499999999</v>
      </c>
      <c r="I3440" s="3">
        <v>1.1230640000000001</v>
      </c>
      <c r="J3440" s="3">
        <v>22.396122999999999</v>
      </c>
      <c r="M3440" s="3">
        <v>1.087307</v>
      </c>
      <c r="N3440" s="3">
        <v>171.23112</v>
      </c>
    </row>
    <row r="3441" spans="1:14" x14ac:dyDescent="0.25">
      <c r="A3441" s="3">
        <v>1.0588470000000001</v>
      </c>
      <c r="B3441" s="3">
        <v>490.16325499999999</v>
      </c>
      <c r="I3441" s="3">
        <v>1.123794</v>
      </c>
      <c r="J3441" s="3">
        <v>22.396122999999999</v>
      </c>
      <c r="M3441" s="3">
        <v>1.087307</v>
      </c>
      <c r="N3441" s="3">
        <v>171.23112</v>
      </c>
    </row>
    <row r="3442" spans="1:14" x14ac:dyDescent="0.25">
      <c r="A3442" s="3">
        <v>1.0588470000000001</v>
      </c>
      <c r="B3442" s="3">
        <v>500.79432600000001</v>
      </c>
      <c r="I3442" s="3">
        <v>1.123794</v>
      </c>
      <c r="J3442" s="3">
        <v>22.396122999999999</v>
      </c>
      <c r="M3442" s="3">
        <v>1.087307</v>
      </c>
      <c r="N3442" s="3">
        <v>171.23112</v>
      </c>
    </row>
    <row r="3443" spans="1:14" x14ac:dyDescent="0.25">
      <c r="A3443" s="3">
        <v>1.0588470000000001</v>
      </c>
      <c r="B3443" s="3">
        <v>490.16325499999999</v>
      </c>
      <c r="I3443" s="3">
        <v>1.1230640000000001</v>
      </c>
      <c r="J3443" s="3">
        <v>22.396122999999999</v>
      </c>
      <c r="M3443" s="3">
        <v>1.0880369999999999</v>
      </c>
      <c r="N3443" s="3">
        <v>160.60004900000001</v>
      </c>
    </row>
    <row r="3444" spans="1:14" x14ac:dyDescent="0.25">
      <c r="A3444" s="3">
        <v>1.0581179999999999</v>
      </c>
      <c r="B3444" s="3">
        <v>490.16325499999999</v>
      </c>
      <c r="I3444" s="3">
        <v>1.123794</v>
      </c>
      <c r="J3444" s="3">
        <v>22.396122999999999</v>
      </c>
      <c r="M3444" s="3">
        <v>1.087307</v>
      </c>
      <c r="N3444" s="3">
        <v>160.60004900000001</v>
      </c>
    </row>
    <row r="3445" spans="1:14" x14ac:dyDescent="0.25">
      <c r="A3445" s="3">
        <v>1.0588470000000001</v>
      </c>
      <c r="B3445" s="3">
        <v>490.16325499999999</v>
      </c>
      <c r="I3445" s="3">
        <v>1.123794</v>
      </c>
      <c r="J3445" s="3">
        <v>22.396122999999999</v>
      </c>
      <c r="M3445" s="3">
        <v>1.0880369999999999</v>
      </c>
      <c r="N3445" s="3">
        <v>171.23112</v>
      </c>
    </row>
    <row r="3446" spans="1:14" x14ac:dyDescent="0.25">
      <c r="A3446" s="3">
        <v>1.0588470000000001</v>
      </c>
      <c r="B3446" s="3">
        <v>500.79432600000001</v>
      </c>
      <c r="I3446" s="3">
        <v>1.123794</v>
      </c>
      <c r="J3446" s="3">
        <v>11.765052000000001</v>
      </c>
      <c r="M3446" s="3">
        <v>1.087307</v>
      </c>
      <c r="N3446" s="3">
        <v>171.23112</v>
      </c>
    </row>
    <row r="3447" spans="1:14" x14ac:dyDescent="0.25">
      <c r="A3447" s="3">
        <v>1.0581179999999999</v>
      </c>
      <c r="B3447" s="3">
        <v>490.16325499999999</v>
      </c>
      <c r="I3447" s="3">
        <v>1.123794</v>
      </c>
      <c r="J3447" s="3">
        <v>22.396122999999999</v>
      </c>
      <c r="M3447" s="3">
        <v>1.0880369999999999</v>
      </c>
      <c r="N3447" s="3">
        <v>171.23112</v>
      </c>
    </row>
    <row r="3448" spans="1:14" x14ac:dyDescent="0.25">
      <c r="A3448" s="3">
        <v>1.0588470000000001</v>
      </c>
      <c r="B3448" s="3">
        <v>479.53218399999997</v>
      </c>
      <c r="I3448" s="3">
        <v>1.1245240000000001</v>
      </c>
      <c r="J3448" s="3">
        <v>22.396122999999999</v>
      </c>
      <c r="M3448" s="3">
        <v>1.0880369999999999</v>
      </c>
      <c r="N3448" s="3">
        <v>171.23112</v>
      </c>
    </row>
    <row r="3449" spans="1:14" x14ac:dyDescent="0.25">
      <c r="A3449" s="3">
        <v>1.0581179999999999</v>
      </c>
      <c r="B3449" s="3">
        <v>490.16325499999999</v>
      </c>
      <c r="I3449" s="3">
        <v>1.123794</v>
      </c>
      <c r="J3449" s="3">
        <v>22.396122999999999</v>
      </c>
      <c r="M3449" s="3">
        <v>1.087307</v>
      </c>
      <c r="N3449" s="3">
        <v>171.23112</v>
      </c>
    </row>
    <row r="3450" spans="1:14" x14ac:dyDescent="0.25">
      <c r="A3450" s="3">
        <v>1.0588470000000001</v>
      </c>
      <c r="B3450" s="3">
        <v>490.16325499999999</v>
      </c>
      <c r="I3450" s="3">
        <v>1.123794</v>
      </c>
      <c r="J3450" s="3">
        <v>22.396122999999999</v>
      </c>
      <c r="M3450" s="3">
        <v>1.087307</v>
      </c>
      <c r="N3450" s="3">
        <v>171.23112</v>
      </c>
    </row>
    <row r="3451" spans="1:14" x14ac:dyDescent="0.25">
      <c r="A3451" s="3">
        <v>1.0588470000000001</v>
      </c>
      <c r="B3451" s="3">
        <v>490.16325499999999</v>
      </c>
      <c r="I3451" s="3">
        <v>1.1245240000000001</v>
      </c>
      <c r="J3451" s="3">
        <v>22.396122999999999</v>
      </c>
      <c r="M3451" s="3">
        <v>1.087307</v>
      </c>
      <c r="N3451" s="3">
        <v>171.23112</v>
      </c>
    </row>
    <row r="3452" spans="1:14" x14ac:dyDescent="0.25">
      <c r="A3452" s="3">
        <v>1.0588470000000001</v>
      </c>
      <c r="B3452" s="3">
        <v>490.16325499999999</v>
      </c>
      <c r="I3452" s="3">
        <v>1.123794</v>
      </c>
      <c r="J3452" s="3">
        <v>11.765052000000001</v>
      </c>
      <c r="M3452" s="3">
        <v>1.0880369999999999</v>
      </c>
      <c r="N3452" s="3">
        <v>171.23112</v>
      </c>
    </row>
    <row r="3453" spans="1:14" x14ac:dyDescent="0.25">
      <c r="A3453" s="3">
        <v>1.0588470000000001</v>
      </c>
      <c r="B3453" s="3">
        <v>500.79432600000001</v>
      </c>
      <c r="I3453" s="3">
        <v>1.123794</v>
      </c>
      <c r="J3453" s="3">
        <v>22.396122999999999</v>
      </c>
      <c r="M3453" s="3">
        <v>1.0880369999999999</v>
      </c>
      <c r="N3453" s="3">
        <v>160.60004900000001</v>
      </c>
    </row>
    <row r="3454" spans="1:14" x14ac:dyDescent="0.25">
      <c r="A3454" s="3">
        <v>1.0588470000000001</v>
      </c>
      <c r="B3454" s="3">
        <v>490.16325499999999</v>
      </c>
      <c r="I3454" s="3">
        <v>1.1245240000000001</v>
      </c>
      <c r="J3454" s="3">
        <v>22.396122999999999</v>
      </c>
      <c r="M3454" s="3">
        <v>1.087307</v>
      </c>
      <c r="N3454" s="3">
        <v>171.23112</v>
      </c>
    </row>
    <row r="3455" spans="1:14" x14ac:dyDescent="0.25">
      <c r="A3455" s="3">
        <v>1.0588470000000001</v>
      </c>
      <c r="B3455" s="3">
        <v>490.16325499999999</v>
      </c>
      <c r="I3455" s="3">
        <v>1.1245240000000001</v>
      </c>
      <c r="J3455" s="3">
        <v>22.396122999999999</v>
      </c>
      <c r="M3455" s="3">
        <v>1.0880369999999999</v>
      </c>
      <c r="N3455" s="3">
        <v>171.23112</v>
      </c>
    </row>
    <row r="3456" spans="1:14" x14ac:dyDescent="0.25">
      <c r="A3456" s="3">
        <v>1.0588470000000001</v>
      </c>
      <c r="B3456" s="3">
        <v>500.79432600000001</v>
      </c>
      <c r="I3456" s="3">
        <v>1.123794</v>
      </c>
      <c r="J3456" s="3">
        <v>22.396122999999999</v>
      </c>
      <c r="M3456" s="3">
        <v>1.088767</v>
      </c>
      <c r="N3456" s="3">
        <v>171.23112</v>
      </c>
    </row>
    <row r="3457" spans="1:14" x14ac:dyDescent="0.25">
      <c r="A3457" s="3">
        <v>1.0588470000000001</v>
      </c>
      <c r="B3457" s="3">
        <v>490.16325499999999</v>
      </c>
      <c r="I3457" s="3">
        <v>1.1245240000000001</v>
      </c>
      <c r="J3457" s="3">
        <v>22.396122999999999</v>
      </c>
      <c r="M3457" s="3">
        <v>1.087307</v>
      </c>
      <c r="N3457" s="3">
        <v>160.60004900000001</v>
      </c>
    </row>
    <row r="3458" spans="1:14" x14ac:dyDescent="0.25">
      <c r="A3458" s="3">
        <v>1.0588470000000001</v>
      </c>
      <c r="B3458" s="3">
        <v>490.16325499999999</v>
      </c>
      <c r="I3458" s="3">
        <v>1.1245240000000001</v>
      </c>
      <c r="J3458" s="3">
        <v>11.765052000000001</v>
      </c>
      <c r="M3458" s="3">
        <v>1.088767</v>
      </c>
      <c r="N3458" s="3">
        <v>171.23112</v>
      </c>
    </row>
    <row r="3459" spans="1:14" x14ac:dyDescent="0.25">
      <c r="A3459" s="3">
        <v>1.0581179999999999</v>
      </c>
      <c r="B3459" s="3">
        <v>490.16325499999999</v>
      </c>
      <c r="I3459" s="3">
        <v>1.1245240000000001</v>
      </c>
      <c r="J3459" s="3">
        <v>22.396122999999999</v>
      </c>
      <c r="M3459" s="3">
        <v>1.0880369999999999</v>
      </c>
      <c r="N3459" s="3">
        <v>160.60004900000001</v>
      </c>
    </row>
    <row r="3460" spans="1:14" x14ac:dyDescent="0.25">
      <c r="A3460" s="3">
        <v>1.0588470000000001</v>
      </c>
      <c r="B3460" s="3">
        <v>490.16325499999999</v>
      </c>
      <c r="I3460" s="3">
        <v>1.1245240000000001</v>
      </c>
      <c r="J3460" s="3">
        <v>11.765052000000001</v>
      </c>
      <c r="M3460" s="3">
        <v>1.087307</v>
      </c>
      <c r="N3460" s="3">
        <v>171.23112</v>
      </c>
    </row>
    <row r="3461" spans="1:14" x14ac:dyDescent="0.25">
      <c r="A3461" s="3">
        <v>1.0588470000000001</v>
      </c>
      <c r="B3461" s="3">
        <v>490.16325499999999</v>
      </c>
      <c r="I3461" s="3">
        <v>1.1245240000000001</v>
      </c>
      <c r="J3461" s="3">
        <v>22.396122999999999</v>
      </c>
      <c r="M3461" s="3">
        <v>1.0880369999999999</v>
      </c>
      <c r="N3461" s="3">
        <v>171.23112</v>
      </c>
    </row>
    <row r="3462" spans="1:14" x14ac:dyDescent="0.25">
      <c r="A3462" s="3">
        <v>1.0588470000000001</v>
      </c>
      <c r="B3462" s="3">
        <v>490.16325499999999</v>
      </c>
      <c r="I3462" s="3">
        <v>1.1245240000000001</v>
      </c>
      <c r="J3462" s="3">
        <v>22.396122999999999</v>
      </c>
      <c r="M3462" s="3">
        <v>1.088767</v>
      </c>
      <c r="N3462" s="3">
        <v>171.23112</v>
      </c>
    </row>
    <row r="3463" spans="1:14" x14ac:dyDescent="0.25">
      <c r="A3463" s="3">
        <v>1.0588470000000001</v>
      </c>
      <c r="B3463" s="3">
        <v>500.79432600000001</v>
      </c>
      <c r="I3463" s="3">
        <v>1.1245240000000001</v>
      </c>
      <c r="J3463" s="3">
        <v>22.396122999999999</v>
      </c>
      <c r="M3463" s="3">
        <v>1.0880369999999999</v>
      </c>
      <c r="N3463" s="3">
        <v>160.60004900000001</v>
      </c>
    </row>
    <row r="3464" spans="1:14" x14ac:dyDescent="0.25">
      <c r="A3464" s="3">
        <v>1.0588470000000001</v>
      </c>
      <c r="B3464" s="3">
        <v>490.16325499999999</v>
      </c>
      <c r="I3464" s="3">
        <v>1.1245240000000001</v>
      </c>
      <c r="J3464" s="3">
        <v>22.396122999999999</v>
      </c>
      <c r="M3464" s="3">
        <v>1.088767</v>
      </c>
      <c r="N3464" s="3">
        <v>160.60004900000001</v>
      </c>
    </row>
    <row r="3465" spans="1:14" x14ac:dyDescent="0.25">
      <c r="A3465" s="3">
        <v>1.0581179999999999</v>
      </c>
      <c r="B3465" s="3">
        <v>490.16325499999999</v>
      </c>
      <c r="I3465" s="3">
        <v>1.1245240000000001</v>
      </c>
      <c r="J3465" s="3">
        <v>22.396122999999999</v>
      </c>
      <c r="M3465" s="3">
        <v>1.089496</v>
      </c>
      <c r="N3465" s="3">
        <v>171.23112</v>
      </c>
    </row>
    <row r="3466" spans="1:14" x14ac:dyDescent="0.25">
      <c r="A3466" s="3">
        <v>1.0588470000000001</v>
      </c>
      <c r="B3466" s="3">
        <v>490.16325499999999</v>
      </c>
      <c r="I3466" s="3">
        <v>1.1252530000000001</v>
      </c>
      <c r="J3466" s="3">
        <v>33.027194000000001</v>
      </c>
      <c r="M3466" s="3">
        <v>1.0880369999999999</v>
      </c>
      <c r="N3466" s="3">
        <v>160.60004900000001</v>
      </c>
    </row>
    <row r="3467" spans="1:14" x14ac:dyDescent="0.25">
      <c r="A3467" s="3">
        <v>1.0588470000000001</v>
      </c>
      <c r="B3467" s="3">
        <v>500.79432600000001</v>
      </c>
      <c r="I3467" s="3">
        <v>1.1252530000000001</v>
      </c>
      <c r="J3467" s="3">
        <v>22.396122999999999</v>
      </c>
      <c r="M3467" s="3">
        <v>1.088767</v>
      </c>
      <c r="N3467" s="3">
        <v>160.60004900000001</v>
      </c>
    </row>
    <row r="3468" spans="1:14" x14ac:dyDescent="0.25">
      <c r="A3468" s="3">
        <v>1.0588470000000001</v>
      </c>
      <c r="B3468" s="3">
        <v>490.16325499999999</v>
      </c>
      <c r="I3468" s="3">
        <v>1.1252530000000001</v>
      </c>
      <c r="J3468" s="3">
        <v>11.765052000000001</v>
      </c>
      <c r="M3468" s="3">
        <v>1.089496</v>
      </c>
      <c r="N3468" s="3">
        <v>171.23112</v>
      </c>
    </row>
    <row r="3469" spans="1:14" x14ac:dyDescent="0.25">
      <c r="A3469" s="3">
        <v>1.059577</v>
      </c>
      <c r="B3469" s="3">
        <v>490.16325499999999</v>
      </c>
      <c r="I3469" s="3">
        <v>1.1252530000000001</v>
      </c>
      <c r="J3469" s="3">
        <v>11.765052000000001</v>
      </c>
      <c r="M3469" s="3">
        <v>1.0880369999999999</v>
      </c>
      <c r="N3469" s="3">
        <v>160.60004900000001</v>
      </c>
    </row>
    <row r="3470" spans="1:14" x14ac:dyDescent="0.25">
      <c r="A3470" s="3">
        <v>1.0588470000000001</v>
      </c>
      <c r="B3470" s="3">
        <v>500.79432600000001</v>
      </c>
      <c r="I3470" s="3">
        <v>1.1252530000000001</v>
      </c>
      <c r="J3470" s="3">
        <v>11.765052000000001</v>
      </c>
      <c r="M3470" s="3">
        <v>1.088767</v>
      </c>
      <c r="N3470" s="3">
        <v>160.60004900000001</v>
      </c>
    </row>
    <row r="3471" spans="1:14" x14ac:dyDescent="0.25">
      <c r="A3471" s="3">
        <v>1.0581179999999999</v>
      </c>
      <c r="B3471" s="3">
        <v>490.16325499999999</v>
      </c>
      <c r="I3471" s="3">
        <v>1.1252530000000001</v>
      </c>
      <c r="J3471" s="3">
        <v>22.396122999999999</v>
      </c>
      <c r="M3471" s="3">
        <v>1.088767</v>
      </c>
      <c r="N3471" s="3">
        <v>160.60004900000001</v>
      </c>
    </row>
    <row r="3472" spans="1:14" x14ac:dyDescent="0.25">
      <c r="A3472" s="3">
        <v>1.0588470000000001</v>
      </c>
      <c r="B3472" s="3">
        <v>490.16325499999999</v>
      </c>
      <c r="I3472" s="3">
        <v>1.1252530000000001</v>
      </c>
      <c r="J3472" s="3">
        <v>22.396122999999999</v>
      </c>
      <c r="M3472" s="3">
        <v>1.088767</v>
      </c>
      <c r="N3472" s="3">
        <v>171.23112</v>
      </c>
    </row>
    <row r="3473" spans="1:14" x14ac:dyDescent="0.25">
      <c r="A3473" s="3">
        <v>1.0588470000000001</v>
      </c>
      <c r="B3473" s="3">
        <v>490.16325499999999</v>
      </c>
      <c r="I3473" s="3">
        <v>1.1252530000000001</v>
      </c>
      <c r="J3473" s="3">
        <v>22.396122999999999</v>
      </c>
      <c r="M3473" s="3">
        <v>1.088767</v>
      </c>
      <c r="N3473" s="3">
        <v>171.23112</v>
      </c>
    </row>
    <row r="3474" spans="1:14" x14ac:dyDescent="0.25">
      <c r="A3474" s="3">
        <v>1.0581179999999999</v>
      </c>
      <c r="B3474" s="3">
        <v>500.79432600000001</v>
      </c>
      <c r="I3474" s="3">
        <v>1.1252530000000001</v>
      </c>
      <c r="J3474" s="3">
        <v>22.396122999999999</v>
      </c>
      <c r="M3474" s="3">
        <v>1.089496</v>
      </c>
      <c r="N3474" s="3">
        <v>160.60004900000001</v>
      </c>
    </row>
    <row r="3475" spans="1:14" x14ac:dyDescent="0.25">
      <c r="A3475" s="3">
        <v>1.0588470000000001</v>
      </c>
      <c r="B3475" s="3">
        <v>500.79432600000001</v>
      </c>
      <c r="I3475" s="3">
        <v>1.125983</v>
      </c>
      <c r="J3475" s="3">
        <v>22.396122999999999</v>
      </c>
      <c r="M3475" s="3">
        <v>1.088767</v>
      </c>
      <c r="N3475" s="3">
        <v>160.60004900000001</v>
      </c>
    </row>
    <row r="3476" spans="1:14" x14ac:dyDescent="0.25">
      <c r="A3476" s="3">
        <v>1.0581179999999999</v>
      </c>
      <c r="B3476" s="3">
        <v>490.16325499999999</v>
      </c>
      <c r="I3476" s="3">
        <v>1.125983</v>
      </c>
      <c r="J3476" s="3">
        <v>22.396122999999999</v>
      </c>
      <c r="M3476" s="3">
        <v>1.088767</v>
      </c>
      <c r="N3476" s="3">
        <v>171.23112</v>
      </c>
    </row>
    <row r="3477" spans="1:14" x14ac:dyDescent="0.25">
      <c r="A3477" s="3">
        <v>1.0581179999999999</v>
      </c>
      <c r="B3477" s="3">
        <v>490.16325499999999</v>
      </c>
      <c r="I3477" s="3">
        <v>1.1252530000000001</v>
      </c>
      <c r="J3477" s="3">
        <v>11.765052000000001</v>
      </c>
      <c r="M3477" s="3">
        <v>1.089496</v>
      </c>
      <c r="N3477" s="3">
        <v>171.23112</v>
      </c>
    </row>
    <row r="3478" spans="1:14" x14ac:dyDescent="0.25">
      <c r="A3478" s="3">
        <v>1.0581179999999999</v>
      </c>
      <c r="B3478" s="3">
        <v>490.16325499999999</v>
      </c>
      <c r="I3478" s="3">
        <v>1.125983</v>
      </c>
      <c r="J3478" s="3">
        <v>22.396122999999999</v>
      </c>
      <c r="M3478" s="3">
        <v>1.088767</v>
      </c>
      <c r="N3478" s="3">
        <v>160.60004900000001</v>
      </c>
    </row>
    <row r="3479" spans="1:14" x14ac:dyDescent="0.25">
      <c r="A3479" s="3">
        <v>1.0588470000000001</v>
      </c>
      <c r="B3479" s="3">
        <v>490.16325499999999</v>
      </c>
      <c r="I3479" s="3">
        <v>1.125983</v>
      </c>
      <c r="J3479" s="3">
        <v>22.396122999999999</v>
      </c>
      <c r="M3479" s="3">
        <v>1.089496</v>
      </c>
      <c r="N3479" s="3">
        <v>160.60004900000001</v>
      </c>
    </row>
    <row r="3480" spans="1:14" x14ac:dyDescent="0.25">
      <c r="A3480" s="3">
        <v>1.0581179999999999</v>
      </c>
      <c r="B3480" s="3">
        <v>500.79432600000001</v>
      </c>
      <c r="I3480" s="3">
        <v>1.1252530000000001</v>
      </c>
      <c r="J3480" s="3">
        <v>11.765052000000001</v>
      </c>
      <c r="M3480" s="3">
        <v>1.089496</v>
      </c>
      <c r="N3480" s="3">
        <v>160.60004900000001</v>
      </c>
    </row>
    <row r="3481" spans="1:14" x14ac:dyDescent="0.25">
      <c r="A3481" s="3">
        <v>1.0581179999999999</v>
      </c>
      <c r="B3481" s="3">
        <v>490.16325499999999</v>
      </c>
      <c r="I3481" s="3">
        <v>1.125983</v>
      </c>
      <c r="J3481" s="3">
        <v>22.396122999999999</v>
      </c>
      <c r="M3481" s="3">
        <v>1.088767</v>
      </c>
      <c r="N3481" s="3">
        <v>160.60004900000001</v>
      </c>
    </row>
    <row r="3482" spans="1:14" x14ac:dyDescent="0.25">
      <c r="A3482" s="3">
        <v>1.0588470000000001</v>
      </c>
      <c r="B3482" s="3">
        <v>490.16325499999999</v>
      </c>
      <c r="I3482" s="3">
        <v>1.125983</v>
      </c>
      <c r="J3482" s="3">
        <v>22.396122999999999</v>
      </c>
      <c r="M3482" s="3">
        <v>1.088767</v>
      </c>
      <c r="N3482" s="3">
        <v>149.968977</v>
      </c>
    </row>
    <row r="3483" spans="1:14" x14ac:dyDescent="0.25">
      <c r="A3483" s="3">
        <v>1.0581179999999999</v>
      </c>
      <c r="B3483" s="3">
        <v>490.16325499999999</v>
      </c>
      <c r="I3483" s="3">
        <v>1.125983</v>
      </c>
      <c r="J3483" s="3">
        <v>22.396122999999999</v>
      </c>
      <c r="M3483" s="3">
        <v>1.0902259999999999</v>
      </c>
      <c r="N3483" s="3">
        <v>160.60004900000001</v>
      </c>
    </row>
    <row r="3484" spans="1:14" x14ac:dyDescent="0.25">
      <c r="A3484" s="3">
        <v>1.0588470000000001</v>
      </c>
      <c r="B3484" s="3">
        <v>490.16325499999999</v>
      </c>
      <c r="I3484" s="3">
        <v>1.125983</v>
      </c>
      <c r="J3484" s="3">
        <v>11.765052000000001</v>
      </c>
      <c r="M3484" s="3">
        <v>1.088767</v>
      </c>
      <c r="N3484" s="3">
        <v>160.60004900000001</v>
      </c>
    </row>
    <row r="3485" spans="1:14" x14ac:dyDescent="0.25">
      <c r="A3485" s="3">
        <v>1.0588470000000001</v>
      </c>
      <c r="B3485" s="3">
        <v>490.16325499999999</v>
      </c>
      <c r="I3485" s="3">
        <v>1.125983</v>
      </c>
      <c r="J3485" s="3">
        <v>22.396122999999999</v>
      </c>
      <c r="M3485" s="3">
        <v>1.089496</v>
      </c>
      <c r="N3485" s="3">
        <v>149.968977</v>
      </c>
    </row>
    <row r="3486" spans="1:14" x14ac:dyDescent="0.25">
      <c r="A3486" s="3">
        <v>1.0581179999999999</v>
      </c>
      <c r="B3486" s="3">
        <v>500.79432600000001</v>
      </c>
      <c r="I3486" s="3">
        <v>1.125983</v>
      </c>
      <c r="J3486" s="3">
        <v>22.396122999999999</v>
      </c>
      <c r="M3486" s="3">
        <v>1.0902259999999999</v>
      </c>
      <c r="N3486" s="3">
        <v>149.968977</v>
      </c>
    </row>
    <row r="3487" spans="1:14" x14ac:dyDescent="0.25">
      <c r="A3487" s="3">
        <v>1.0588470000000001</v>
      </c>
      <c r="B3487" s="3">
        <v>490.16325499999999</v>
      </c>
      <c r="I3487" s="3">
        <v>1.1267130000000001</v>
      </c>
      <c r="J3487" s="3">
        <v>22.396122999999999</v>
      </c>
      <c r="M3487" s="3">
        <v>1.089496</v>
      </c>
      <c r="N3487" s="3">
        <v>160.60004900000001</v>
      </c>
    </row>
    <row r="3488" spans="1:14" x14ac:dyDescent="0.25">
      <c r="A3488" s="3">
        <v>1.0581179999999999</v>
      </c>
      <c r="B3488" s="3">
        <v>490.16325499999999</v>
      </c>
      <c r="I3488" s="3">
        <v>1.1267130000000001</v>
      </c>
      <c r="J3488" s="3">
        <v>22.396122999999999</v>
      </c>
      <c r="M3488" s="3">
        <v>1.089496</v>
      </c>
      <c r="N3488" s="3">
        <v>160.60004900000001</v>
      </c>
    </row>
    <row r="3489" spans="1:14" x14ac:dyDescent="0.25">
      <c r="A3489" s="3">
        <v>1.0581179999999999</v>
      </c>
      <c r="B3489" s="3">
        <v>490.16325499999999</v>
      </c>
      <c r="I3489" s="3">
        <v>1.125983</v>
      </c>
      <c r="J3489" s="3">
        <v>11.765052000000001</v>
      </c>
      <c r="M3489" s="3">
        <v>1.0902259999999999</v>
      </c>
      <c r="N3489" s="3">
        <v>160.60004900000001</v>
      </c>
    </row>
    <row r="3490" spans="1:14" x14ac:dyDescent="0.25">
      <c r="A3490" s="3">
        <v>1.0588470000000001</v>
      </c>
      <c r="B3490" s="3">
        <v>490.16325499999999</v>
      </c>
      <c r="I3490" s="3">
        <v>1.1267130000000001</v>
      </c>
      <c r="J3490" s="3">
        <v>22.396122999999999</v>
      </c>
      <c r="M3490" s="3">
        <v>1.089496</v>
      </c>
      <c r="N3490" s="3">
        <v>160.60004900000001</v>
      </c>
    </row>
    <row r="3491" spans="1:14" x14ac:dyDescent="0.25">
      <c r="A3491" s="3">
        <v>1.0588470000000001</v>
      </c>
      <c r="B3491" s="3">
        <v>490.16325499999999</v>
      </c>
      <c r="I3491" s="3">
        <v>1.1267130000000001</v>
      </c>
      <c r="J3491" s="3">
        <v>22.396122999999999</v>
      </c>
      <c r="M3491" s="3">
        <v>1.089496</v>
      </c>
      <c r="N3491" s="3">
        <v>160.60004900000001</v>
      </c>
    </row>
    <row r="3492" spans="1:14" x14ac:dyDescent="0.25">
      <c r="A3492" s="3">
        <v>1.0581179999999999</v>
      </c>
      <c r="B3492" s="3">
        <v>490.16325499999999</v>
      </c>
      <c r="I3492" s="3">
        <v>1.1267130000000001</v>
      </c>
      <c r="J3492" s="3">
        <v>11.765052000000001</v>
      </c>
      <c r="M3492" s="3">
        <v>1.0902259999999999</v>
      </c>
      <c r="N3492" s="3">
        <v>160.60004900000001</v>
      </c>
    </row>
    <row r="3493" spans="1:14" x14ac:dyDescent="0.25">
      <c r="A3493" s="3">
        <v>1.0588470000000001</v>
      </c>
      <c r="B3493" s="3">
        <v>490.16325499999999</v>
      </c>
      <c r="I3493" s="3">
        <v>1.1267130000000001</v>
      </c>
      <c r="J3493" s="3">
        <v>11.765052000000001</v>
      </c>
      <c r="M3493" s="3">
        <v>1.0902259999999999</v>
      </c>
      <c r="N3493" s="3">
        <v>160.60004900000001</v>
      </c>
    </row>
    <row r="3494" spans="1:14" x14ac:dyDescent="0.25">
      <c r="A3494" s="3">
        <v>1.0588470000000001</v>
      </c>
      <c r="B3494" s="3">
        <v>490.16325499999999</v>
      </c>
      <c r="I3494" s="3">
        <v>1.1267130000000001</v>
      </c>
      <c r="J3494" s="3">
        <v>11.765052000000001</v>
      </c>
      <c r="M3494" s="3">
        <v>1.089496</v>
      </c>
      <c r="N3494" s="3">
        <v>149.968977</v>
      </c>
    </row>
    <row r="3495" spans="1:14" x14ac:dyDescent="0.25">
      <c r="A3495" s="3">
        <v>1.0581179999999999</v>
      </c>
      <c r="B3495" s="3">
        <v>490.16325499999999</v>
      </c>
      <c r="I3495" s="3">
        <v>1.1267130000000001</v>
      </c>
      <c r="J3495" s="3">
        <v>22.396122999999999</v>
      </c>
      <c r="M3495" s="3">
        <v>1.0902259999999999</v>
      </c>
      <c r="N3495" s="3">
        <v>160.60004900000001</v>
      </c>
    </row>
    <row r="3496" spans="1:14" x14ac:dyDescent="0.25">
      <c r="A3496" s="3">
        <v>1.0588470000000001</v>
      </c>
      <c r="B3496" s="3">
        <v>490.16325499999999</v>
      </c>
      <c r="I3496" s="3">
        <v>1.1267130000000001</v>
      </c>
      <c r="J3496" s="3">
        <v>11.765052000000001</v>
      </c>
      <c r="M3496" s="3">
        <v>1.0902259999999999</v>
      </c>
      <c r="N3496" s="3">
        <v>149.968977</v>
      </c>
    </row>
    <row r="3497" spans="1:14" x14ac:dyDescent="0.25">
      <c r="A3497" s="3">
        <v>1.0588470000000001</v>
      </c>
      <c r="B3497" s="3">
        <v>490.16325499999999</v>
      </c>
      <c r="I3497" s="3">
        <v>1.1267130000000001</v>
      </c>
      <c r="J3497" s="3">
        <v>22.396122999999999</v>
      </c>
      <c r="M3497" s="3">
        <v>1.089496</v>
      </c>
      <c r="N3497" s="3">
        <v>149.968977</v>
      </c>
    </row>
    <row r="3498" spans="1:14" x14ac:dyDescent="0.25">
      <c r="A3498" s="3">
        <v>1.0588470000000001</v>
      </c>
      <c r="B3498" s="3">
        <v>490.16325499999999</v>
      </c>
      <c r="I3498" s="3">
        <v>1.1267130000000001</v>
      </c>
      <c r="J3498" s="3">
        <v>11.765052000000001</v>
      </c>
      <c r="M3498" s="3">
        <v>1.0902259999999999</v>
      </c>
      <c r="N3498" s="3">
        <v>149.968977</v>
      </c>
    </row>
    <row r="3499" spans="1:14" x14ac:dyDescent="0.25">
      <c r="A3499" s="3">
        <v>1.0581179999999999</v>
      </c>
      <c r="B3499" s="3">
        <v>490.16325499999999</v>
      </c>
      <c r="I3499" s="3">
        <v>1.1267130000000001</v>
      </c>
      <c r="J3499" s="3">
        <v>22.396122999999999</v>
      </c>
      <c r="M3499" s="3">
        <v>1.0902259999999999</v>
      </c>
      <c r="N3499" s="3">
        <v>160.60004900000001</v>
      </c>
    </row>
    <row r="3500" spans="1:14" x14ac:dyDescent="0.25">
      <c r="A3500" s="3">
        <v>1.0581179999999999</v>
      </c>
      <c r="B3500" s="3">
        <v>490.16325499999999</v>
      </c>
      <c r="I3500" s="3">
        <v>1.127443</v>
      </c>
      <c r="J3500" s="3">
        <v>22.396122999999999</v>
      </c>
      <c r="M3500" s="3">
        <v>1.0902259999999999</v>
      </c>
      <c r="N3500" s="3">
        <v>149.968977</v>
      </c>
    </row>
    <row r="3501" spans="1:14" x14ac:dyDescent="0.25">
      <c r="A3501" s="3">
        <v>1.0581179999999999</v>
      </c>
      <c r="B3501" s="3">
        <v>490.16325499999999</v>
      </c>
      <c r="I3501" s="3">
        <v>1.1267130000000001</v>
      </c>
      <c r="J3501" s="3">
        <v>11.765052000000001</v>
      </c>
      <c r="M3501" s="3">
        <v>1.090956</v>
      </c>
      <c r="N3501" s="3">
        <v>160.60004900000001</v>
      </c>
    </row>
    <row r="3502" spans="1:14" x14ac:dyDescent="0.25">
      <c r="A3502" s="3">
        <v>1.0588470000000001</v>
      </c>
      <c r="B3502" s="3">
        <v>490.16325499999999</v>
      </c>
      <c r="I3502" s="3">
        <v>1.127443</v>
      </c>
      <c r="J3502" s="3">
        <v>11.765052000000001</v>
      </c>
      <c r="M3502" s="3">
        <v>1.0902259999999999</v>
      </c>
      <c r="N3502" s="3">
        <v>149.968977</v>
      </c>
    </row>
    <row r="3503" spans="1:14" x14ac:dyDescent="0.25">
      <c r="A3503" s="3">
        <v>1.0588470000000001</v>
      </c>
      <c r="B3503" s="3">
        <v>490.16325499999999</v>
      </c>
      <c r="I3503" s="3">
        <v>1.127443</v>
      </c>
      <c r="J3503" s="3">
        <v>22.396122999999999</v>
      </c>
      <c r="M3503" s="3">
        <v>1.090956</v>
      </c>
      <c r="N3503" s="3">
        <v>160.60004900000001</v>
      </c>
    </row>
    <row r="3504" spans="1:14" x14ac:dyDescent="0.25">
      <c r="A3504" s="3">
        <v>1.0581179999999999</v>
      </c>
      <c r="B3504" s="3">
        <v>490.16325499999999</v>
      </c>
      <c r="I3504" s="3">
        <v>1.1267130000000001</v>
      </c>
      <c r="J3504" s="3">
        <v>22.396122999999999</v>
      </c>
      <c r="M3504" s="3">
        <v>1.090956</v>
      </c>
      <c r="N3504" s="3">
        <v>160.60004900000001</v>
      </c>
    </row>
    <row r="3505" spans="1:14" x14ac:dyDescent="0.25">
      <c r="A3505" s="3">
        <v>1.0588470000000001</v>
      </c>
      <c r="B3505" s="3">
        <v>490.16325499999999</v>
      </c>
      <c r="I3505" s="3">
        <v>1.127443</v>
      </c>
      <c r="J3505" s="3">
        <v>11.765052000000001</v>
      </c>
      <c r="M3505" s="3">
        <v>1.0902259999999999</v>
      </c>
      <c r="N3505" s="3">
        <v>149.968977</v>
      </c>
    </row>
    <row r="3506" spans="1:14" x14ac:dyDescent="0.25">
      <c r="A3506" s="3">
        <v>1.0588470000000001</v>
      </c>
      <c r="B3506" s="3">
        <v>490.16325499999999</v>
      </c>
      <c r="I3506" s="3">
        <v>1.127443</v>
      </c>
      <c r="J3506" s="3">
        <v>22.396122999999999</v>
      </c>
      <c r="M3506" s="3">
        <v>1.0902259999999999</v>
      </c>
      <c r="N3506" s="3">
        <v>149.968977</v>
      </c>
    </row>
    <row r="3507" spans="1:14" x14ac:dyDescent="0.25">
      <c r="A3507" s="3">
        <v>1.0581179999999999</v>
      </c>
      <c r="B3507" s="3">
        <v>500.79432600000001</v>
      </c>
      <c r="I3507" s="3">
        <v>1.127443</v>
      </c>
      <c r="J3507" s="3">
        <v>22.396122999999999</v>
      </c>
      <c r="M3507" s="3">
        <v>1.090956</v>
      </c>
      <c r="N3507" s="3">
        <v>149.968977</v>
      </c>
    </row>
    <row r="3508" spans="1:14" x14ac:dyDescent="0.25">
      <c r="A3508" s="3">
        <v>1.0588470000000001</v>
      </c>
      <c r="B3508" s="3">
        <v>500.79432600000001</v>
      </c>
      <c r="I3508" s="3">
        <v>1.127443</v>
      </c>
      <c r="J3508" s="3">
        <v>11.765052000000001</v>
      </c>
      <c r="M3508" s="3">
        <v>1.090956</v>
      </c>
      <c r="N3508" s="3">
        <v>149.968977</v>
      </c>
    </row>
    <row r="3509" spans="1:14" x14ac:dyDescent="0.25">
      <c r="A3509" s="3">
        <v>1.0588470000000001</v>
      </c>
      <c r="B3509" s="3">
        <v>500.79432600000001</v>
      </c>
      <c r="I3509" s="3">
        <v>1.127443</v>
      </c>
      <c r="J3509" s="3">
        <v>11.765052000000001</v>
      </c>
      <c r="M3509" s="3">
        <v>1.0902259999999999</v>
      </c>
      <c r="N3509" s="3">
        <v>149.968977</v>
      </c>
    </row>
    <row r="3510" spans="1:14" x14ac:dyDescent="0.25">
      <c r="A3510" s="3">
        <v>1.0581179999999999</v>
      </c>
      <c r="B3510" s="3">
        <v>500.79432600000001</v>
      </c>
      <c r="I3510" s="3">
        <v>1.127443</v>
      </c>
      <c r="J3510" s="3">
        <v>11.765052000000001</v>
      </c>
      <c r="M3510" s="3">
        <v>1.090956</v>
      </c>
      <c r="N3510" s="3">
        <v>149.968977</v>
      </c>
    </row>
    <row r="3511" spans="1:14" x14ac:dyDescent="0.25">
      <c r="A3511" s="3">
        <v>1.0588470000000001</v>
      </c>
      <c r="B3511" s="3">
        <v>490.16325499999999</v>
      </c>
      <c r="I3511" s="3">
        <v>1.127443</v>
      </c>
      <c r="J3511" s="3">
        <v>22.396122999999999</v>
      </c>
      <c r="M3511" s="3">
        <v>1.090956</v>
      </c>
      <c r="N3511" s="3">
        <v>149.968977</v>
      </c>
    </row>
    <row r="3512" spans="1:14" x14ac:dyDescent="0.25">
      <c r="A3512" s="3">
        <v>1.0588470000000001</v>
      </c>
      <c r="B3512" s="3">
        <v>490.16325499999999</v>
      </c>
      <c r="I3512" s="3">
        <v>1.128172</v>
      </c>
      <c r="J3512" s="3">
        <v>22.396122999999999</v>
      </c>
      <c r="M3512" s="3">
        <v>1.0916859999999999</v>
      </c>
      <c r="N3512" s="3">
        <v>160.60004900000001</v>
      </c>
    </row>
    <row r="3513" spans="1:14" x14ac:dyDescent="0.25">
      <c r="A3513" s="3">
        <v>1.0588470000000001</v>
      </c>
      <c r="B3513" s="3">
        <v>490.16325499999999</v>
      </c>
      <c r="I3513" s="3">
        <v>1.127443</v>
      </c>
      <c r="J3513" s="3">
        <v>22.396122999999999</v>
      </c>
      <c r="M3513" s="3">
        <v>1.0916859999999999</v>
      </c>
      <c r="N3513" s="3">
        <v>160.60004900000001</v>
      </c>
    </row>
    <row r="3514" spans="1:14" x14ac:dyDescent="0.25">
      <c r="A3514" s="3">
        <v>1.0581179999999999</v>
      </c>
      <c r="B3514" s="3">
        <v>500.79432600000001</v>
      </c>
      <c r="I3514" s="3">
        <v>1.128172</v>
      </c>
      <c r="J3514" s="3">
        <v>11.765052000000001</v>
      </c>
      <c r="M3514" s="3">
        <v>1.0916859999999999</v>
      </c>
      <c r="N3514" s="3">
        <v>149.968977</v>
      </c>
    </row>
    <row r="3515" spans="1:14" x14ac:dyDescent="0.25">
      <c r="A3515" s="3">
        <v>1.0588470000000001</v>
      </c>
      <c r="B3515" s="3">
        <v>490.16325499999999</v>
      </c>
      <c r="I3515" s="3">
        <v>1.128172</v>
      </c>
      <c r="J3515" s="3">
        <v>11.765052000000001</v>
      </c>
      <c r="M3515" s="3">
        <v>1.090956</v>
      </c>
      <c r="N3515" s="3">
        <v>149.968977</v>
      </c>
    </row>
    <row r="3516" spans="1:14" x14ac:dyDescent="0.25">
      <c r="A3516" s="3">
        <v>1.0588470000000001</v>
      </c>
      <c r="B3516" s="3">
        <v>500.79432600000001</v>
      </c>
      <c r="I3516" s="3">
        <v>1.127443</v>
      </c>
      <c r="J3516" s="3">
        <v>11.765052000000001</v>
      </c>
      <c r="M3516" s="3">
        <v>1.090956</v>
      </c>
      <c r="N3516" s="3">
        <v>149.968977</v>
      </c>
    </row>
    <row r="3517" spans="1:14" x14ac:dyDescent="0.25">
      <c r="A3517" s="3">
        <v>1.0588470000000001</v>
      </c>
      <c r="B3517" s="3">
        <v>490.16325499999999</v>
      </c>
      <c r="I3517" s="3">
        <v>1.128172</v>
      </c>
      <c r="J3517" s="3">
        <v>11.765052000000001</v>
      </c>
      <c r="M3517" s="3">
        <v>1.0916859999999999</v>
      </c>
      <c r="N3517" s="3">
        <v>139.337906</v>
      </c>
    </row>
    <row r="3518" spans="1:14" x14ac:dyDescent="0.25">
      <c r="A3518" s="3">
        <v>1.0588470000000001</v>
      </c>
      <c r="B3518" s="3">
        <v>490.16325499999999</v>
      </c>
      <c r="I3518" s="3">
        <v>1.1289020000000001</v>
      </c>
      <c r="J3518" s="3">
        <v>22.396122999999999</v>
      </c>
      <c r="M3518" s="3">
        <v>1.0916859999999999</v>
      </c>
      <c r="N3518" s="3">
        <v>149.968977</v>
      </c>
    </row>
    <row r="3519" spans="1:14" x14ac:dyDescent="0.25">
      <c r="A3519" s="3">
        <v>1.0588470000000001</v>
      </c>
      <c r="B3519" s="3">
        <v>490.16325499999999</v>
      </c>
      <c r="I3519" s="3">
        <v>1.128172</v>
      </c>
      <c r="J3519" s="3">
        <v>11.765052000000001</v>
      </c>
      <c r="M3519" s="3">
        <v>1.0916859999999999</v>
      </c>
      <c r="N3519" s="3">
        <v>149.968977</v>
      </c>
    </row>
    <row r="3520" spans="1:14" x14ac:dyDescent="0.25">
      <c r="A3520" s="3">
        <v>1.0588470000000001</v>
      </c>
      <c r="B3520" s="3">
        <v>500.79432600000001</v>
      </c>
      <c r="I3520" s="3">
        <v>1.128172</v>
      </c>
      <c r="J3520" s="3">
        <v>11.765052000000001</v>
      </c>
      <c r="M3520" s="3">
        <v>1.0916859999999999</v>
      </c>
      <c r="N3520" s="3">
        <v>149.968977</v>
      </c>
    </row>
    <row r="3521" spans="1:14" x14ac:dyDescent="0.25">
      <c r="A3521" s="3">
        <v>1.0588470000000001</v>
      </c>
      <c r="B3521" s="3">
        <v>500.79432600000001</v>
      </c>
      <c r="I3521" s="3">
        <v>1.128172</v>
      </c>
      <c r="J3521" s="3">
        <v>11.765052000000001</v>
      </c>
      <c r="M3521" s="3">
        <v>1.0916859999999999</v>
      </c>
      <c r="N3521" s="3">
        <v>160.60004900000001</v>
      </c>
    </row>
    <row r="3522" spans="1:14" x14ac:dyDescent="0.25">
      <c r="A3522" s="3">
        <v>1.0581179999999999</v>
      </c>
      <c r="B3522" s="3">
        <v>490.16325499999999</v>
      </c>
      <c r="I3522" s="3">
        <v>1.128172</v>
      </c>
      <c r="J3522" s="3">
        <v>22.396122999999999</v>
      </c>
      <c r="M3522" s="3">
        <v>1.0916859999999999</v>
      </c>
      <c r="N3522" s="3">
        <v>149.968977</v>
      </c>
    </row>
    <row r="3523" spans="1:14" x14ac:dyDescent="0.25">
      <c r="A3523" s="3">
        <v>1.0581179999999999</v>
      </c>
      <c r="B3523" s="3">
        <v>490.16325499999999</v>
      </c>
      <c r="I3523" s="3">
        <v>1.128172</v>
      </c>
      <c r="J3523" s="3">
        <v>11.765052000000001</v>
      </c>
      <c r="M3523" s="3">
        <v>1.0916859999999999</v>
      </c>
      <c r="N3523" s="3">
        <v>149.968977</v>
      </c>
    </row>
    <row r="3524" spans="1:14" x14ac:dyDescent="0.25">
      <c r="A3524" s="3">
        <v>1.0588470000000001</v>
      </c>
      <c r="B3524" s="3">
        <v>490.16325499999999</v>
      </c>
      <c r="I3524" s="3">
        <v>1.1289020000000001</v>
      </c>
      <c r="J3524" s="3">
        <v>22.396122999999999</v>
      </c>
      <c r="M3524" s="3">
        <v>1.0916859999999999</v>
      </c>
      <c r="N3524" s="3">
        <v>149.968977</v>
      </c>
    </row>
    <row r="3525" spans="1:14" x14ac:dyDescent="0.25">
      <c r="A3525" s="3">
        <v>1.0581179999999999</v>
      </c>
      <c r="B3525" s="3">
        <v>490.16325499999999</v>
      </c>
      <c r="I3525" s="3">
        <v>1.128172</v>
      </c>
      <c r="J3525" s="3">
        <v>11.765052000000001</v>
      </c>
      <c r="M3525" s="3">
        <v>1.0916859999999999</v>
      </c>
      <c r="N3525" s="3">
        <v>149.968977</v>
      </c>
    </row>
    <row r="3526" spans="1:14" x14ac:dyDescent="0.25">
      <c r="A3526" s="3">
        <v>1.0581179999999999</v>
      </c>
      <c r="B3526" s="3">
        <v>500.79432600000001</v>
      </c>
      <c r="I3526" s="3">
        <v>1.1289020000000001</v>
      </c>
      <c r="J3526" s="3">
        <v>22.396122999999999</v>
      </c>
      <c r="M3526" s="3">
        <v>1.0916859999999999</v>
      </c>
      <c r="N3526" s="3">
        <v>149.968977</v>
      </c>
    </row>
    <row r="3527" spans="1:14" x14ac:dyDescent="0.25">
      <c r="A3527" s="3">
        <v>1.0588470000000001</v>
      </c>
      <c r="B3527" s="3">
        <v>500.79432600000001</v>
      </c>
      <c r="I3527" s="3">
        <v>1.1289020000000001</v>
      </c>
      <c r="J3527" s="3">
        <v>22.396122999999999</v>
      </c>
      <c r="M3527" s="3">
        <v>1.0916859999999999</v>
      </c>
      <c r="N3527" s="3">
        <v>149.968977</v>
      </c>
    </row>
    <row r="3528" spans="1:14" x14ac:dyDescent="0.25">
      <c r="A3528" s="3">
        <v>1.0581179999999999</v>
      </c>
      <c r="B3528" s="3">
        <v>490.16325499999999</v>
      </c>
      <c r="I3528" s="3">
        <v>1.1289020000000001</v>
      </c>
      <c r="J3528" s="3">
        <v>11.765052000000001</v>
      </c>
      <c r="M3528" s="3">
        <v>1.0916859999999999</v>
      </c>
      <c r="N3528" s="3">
        <v>149.968977</v>
      </c>
    </row>
    <row r="3529" spans="1:14" x14ac:dyDescent="0.25">
      <c r="A3529" s="3">
        <v>1.0581179999999999</v>
      </c>
      <c r="B3529" s="3">
        <v>500.79432600000001</v>
      </c>
      <c r="I3529" s="3">
        <v>1.128172</v>
      </c>
      <c r="J3529" s="3">
        <v>11.765052000000001</v>
      </c>
      <c r="M3529" s="3">
        <v>1.0924149999999999</v>
      </c>
      <c r="N3529" s="3">
        <v>149.968977</v>
      </c>
    </row>
    <row r="3530" spans="1:14" x14ac:dyDescent="0.25">
      <c r="A3530" s="3">
        <v>1.0588470000000001</v>
      </c>
      <c r="B3530" s="3">
        <v>490.16325499999999</v>
      </c>
      <c r="I3530" s="3">
        <v>1.1289020000000001</v>
      </c>
      <c r="J3530" s="3">
        <v>11.765052000000001</v>
      </c>
      <c r="M3530" s="3">
        <v>1.0916859999999999</v>
      </c>
      <c r="N3530" s="3">
        <v>160.60004900000001</v>
      </c>
    </row>
    <row r="3531" spans="1:14" x14ac:dyDescent="0.25">
      <c r="A3531" s="3">
        <v>1.0588470000000001</v>
      </c>
      <c r="B3531" s="3">
        <v>490.16325499999999</v>
      </c>
      <c r="I3531" s="3">
        <v>1.1289020000000001</v>
      </c>
      <c r="J3531" s="3">
        <v>11.765052000000001</v>
      </c>
      <c r="M3531" s="3">
        <v>1.0924149999999999</v>
      </c>
      <c r="N3531" s="3">
        <v>149.968977</v>
      </c>
    </row>
    <row r="3532" spans="1:14" x14ac:dyDescent="0.25">
      <c r="A3532" s="3">
        <v>1.0581179999999999</v>
      </c>
      <c r="B3532" s="3">
        <v>490.16325499999999</v>
      </c>
      <c r="I3532" s="3">
        <v>1.1289020000000001</v>
      </c>
      <c r="J3532" s="3">
        <v>11.765052000000001</v>
      </c>
      <c r="M3532" s="3">
        <v>1.0916859999999999</v>
      </c>
      <c r="N3532" s="3">
        <v>149.968977</v>
      </c>
    </row>
    <row r="3533" spans="1:14" x14ac:dyDescent="0.25">
      <c r="A3533" s="3">
        <v>1.0588470000000001</v>
      </c>
      <c r="B3533" s="3">
        <v>490.16325499999999</v>
      </c>
      <c r="I3533" s="3">
        <v>1.1289020000000001</v>
      </c>
      <c r="J3533" s="3">
        <v>11.765052000000001</v>
      </c>
      <c r="M3533" s="3">
        <v>1.0924149999999999</v>
      </c>
      <c r="N3533" s="3">
        <v>139.337906</v>
      </c>
    </row>
    <row r="3534" spans="1:14" x14ac:dyDescent="0.25">
      <c r="A3534" s="3">
        <v>1.0588470000000001</v>
      </c>
      <c r="B3534" s="3">
        <v>490.16325499999999</v>
      </c>
      <c r="I3534" s="3">
        <v>1.128172</v>
      </c>
      <c r="J3534" s="3">
        <v>11.765052000000001</v>
      </c>
      <c r="M3534" s="3">
        <v>1.0924149999999999</v>
      </c>
      <c r="N3534" s="3">
        <v>160.60004900000001</v>
      </c>
    </row>
    <row r="3535" spans="1:14" x14ac:dyDescent="0.25">
      <c r="A3535" s="3">
        <v>1.0581179999999999</v>
      </c>
      <c r="B3535" s="3">
        <v>490.16325499999999</v>
      </c>
      <c r="I3535" s="3">
        <v>1.1289020000000001</v>
      </c>
      <c r="J3535" s="3">
        <v>11.765052000000001</v>
      </c>
      <c r="M3535" s="3">
        <v>1.0924149999999999</v>
      </c>
      <c r="N3535" s="3">
        <v>149.968977</v>
      </c>
    </row>
    <row r="3536" spans="1:14" x14ac:dyDescent="0.25">
      <c r="A3536" s="3">
        <v>1.0588470000000001</v>
      </c>
      <c r="B3536" s="3">
        <v>500.79432600000001</v>
      </c>
      <c r="I3536" s="3">
        <v>1.129632</v>
      </c>
      <c r="J3536" s="3">
        <v>22.396122999999999</v>
      </c>
      <c r="M3536" s="3">
        <v>1.0924149999999999</v>
      </c>
      <c r="N3536" s="3">
        <v>149.968977</v>
      </c>
    </row>
    <row r="3537" spans="1:14" x14ac:dyDescent="0.25">
      <c r="A3537" s="3">
        <v>1.059577</v>
      </c>
      <c r="B3537" s="3">
        <v>490.16325499999999</v>
      </c>
      <c r="I3537" s="3">
        <v>1.1289020000000001</v>
      </c>
      <c r="J3537" s="3">
        <v>11.765052000000001</v>
      </c>
      <c r="M3537" s="3">
        <v>1.0924149999999999</v>
      </c>
      <c r="N3537" s="3">
        <v>149.968977</v>
      </c>
    </row>
    <row r="3538" spans="1:14" x14ac:dyDescent="0.25">
      <c r="A3538" s="3">
        <v>1.0581179999999999</v>
      </c>
      <c r="B3538" s="3">
        <v>490.16325499999999</v>
      </c>
      <c r="I3538" s="3">
        <v>1.128172</v>
      </c>
      <c r="J3538" s="3">
        <v>11.765052000000001</v>
      </c>
      <c r="M3538" s="3">
        <v>1.0924149999999999</v>
      </c>
      <c r="N3538" s="3">
        <v>139.337906</v>
      </c>
    </row>
    <row r="3539" spans="1:14" x14ac:dyDescent="0.25">
      <c r="A3539" s="3">
        <v>1.0588470000000001</v>
      </c>
      <c r="B3539" s="3">
        <v>490.16325499999999</v>
      </c>
      <c r="I3539" s="3">
        <v>1.129632</v>
      </c>
      <c r="J3539" s="3">
        <v>11.765052000000001</v>
      </c>
      <c r="M3539" s="3">
        <v>1.0924149999999999</v>
      </c>
      <c r="N3539" s="3">
        <v>149.968977</v>
      </c>
    </row>
    <row r="3540" spans="1:14" x14ac:dyDescent="0.25">
      <c r="A3540" s="3">
        <v>1.0588470000000001</v>
      </c>
      <c r="B3540" s="3">
        <v>490.16325499999999</v>
      </c>
      <c r="I3540" s="3">
        <v>1.1289020000000001</v>
      </c>
      <c r="J3540" s="3">
        <v>11.765052000000001</v>
      </c>
      <c r="M3540" s="3">
        <v>1.0924149999999999</v>
      </c>
      <c r="N3540" s="3">
        <v>149.968977</v>
      </c>
    </row>
    <row r="3541" spans="1:14" x14ac:dyDescent="0.25">
      <c r="A3541" s="3">
        <v>1.0581179999999999</v>
      </c>
      <c r="B3541" s="3">
        <v>490.16325499999999</v>
      </c>
      <c r="I3541" s="3">
        <v>1.1289020000000001</v>
      </c>
      <c r="J3541" s="3">
        <v>22.396122999999999</v>
      </c>
      <c r="M3541" s="3">
        <v>1.0924149999999999</v>
      </c>
      <c r="N3541" s="3">
        <v>139.337906</v>
      </c>
    </row>
    <row r="3542" spans="1:14" x14ac:dyDescent="0.25">
      <c r="A3542" s="3">
        <v>1.0588470000000001</v>
      </c>
      <c r="B3542" s="3">
        <v>490.16325499999999</v>
      </c>
      <c r="I3542" s="3">
        <v>1.129632</v>
      </c>
      <c r="J3542" s="3">
        <v>11.765052000000001</v>
      </c>
      <c r="M3542" s="3">
        <v>1.0924149999999999</v>
      </c>
      <c r="N3542" s="3">
        <v>149.968977</v>
      </c>
    </row>
    <row r="3543" spans="1:14" x14ac:dyDescent="0.25">
      <c r="A3543" s="3">
        <v>1.0581179999999999</v>
      </c>
      <c r="B3543" s="3">
        <v>490.16325499999999</v>
      </c>
      <c r="I3543" s="3">
        <v>1.129632</v>
      </c>
      <c r="J3543" s="3">
        <v>11.765052000000001</v>
      </c>
      <c r="M3543" s="3">
        <v>1.093145</v>
      </c>
      <c r="N3543" s="3">
        <v>160.60004900000001</v>
      </c>
    </row>
    <row r="3544" spans="1:14" x14ac:dyDescent="0.25">
      <c r="A3544" s="3">
        <v>1.0581179999999999</v>
      </c>
      <c r="B3544" s="3">
        <v>500.79432600000001</v>
      </c>
      <c r="I3544" s="3">
        <v>1.1289020000000001</v>
      </c>
      <c r="J3544" s="3">
        <v>11.765052000000001</v>
      </c>
      <c r="M3544" s="3">
        <v>1.093145</v>
      </c>
      <c r="N3544" s="3">
        <v>139.337906</v>
      </c>
    </row>
    <row r="3545" spans="1:14" x14ac:dyDescent="0.25">
      <c r="A3545" s="3">
        <v>1.0588470000000001</v>
      </c>
      <c r="B3545" s="3">
        <v>490.16325499999999</v>
      </c>
      <c r="I3545" s="3">
        <v>1.129632</v>
      </c>
      <c r="J3545" s="3">
        <v>11.765052000000001</v>
      </c>
      <c r="M3545" s="3">
        <v>1.093145</v>
      </c>
      <c r="N3545" s="3">
        <v>139.337906</v>
      </c>
    </row>
    <row r="3546" spans="1:14" x14ac:dyDescent="0.25">
      <c r="A3546" s="3">
        <v>1.0588470000000001</v>
      </c>
      <c r="B3546" s="3">
        <v>490.16325499999999</v>
      </c>
      <c r="I3546" s="3">
        <v>1.1289020000000001</v>
      </c>
      <c r="J3546" s="3">
        <v>11.765052000000001</v>
      </c>
      <c r="M3546" s="3">
        <v>1.093145</v>
      </c>
      <c r="N3546" s="3">
        <v>139.337906</v>
      </c>
    </row>
    <row r="3547" spans="1:14" x14ac:dyDescent="0.25">
      <c r="A3547" s="3">
        <v>1.0581179999999999</v>
      </c>
      <c r="B3547" s="3">
        <v>490.16325499999999</v>
      </c>
      <c r="I3547" s="3">
        <v>1.129632</v>
      </c>
      <c r="J3547" s="3">
        <v>11.765052000000001</v>
      </c>
      <c r="M3547" s="3">
        <v>1.093145</v>
      </c>
      <c r="N3547" s="3">
        <v>139.337906</v>
      </c>
    </row>
    <row r="3548" spans="1:14" x14ac:dyDescent="0.25">
      <c r="A3548" s="3">
        <v>1.0588470000000001</v>
      </c>
      <c r="B3548" s="3">
        <v>490.16325499999999</v>
      </c>
      <c r="I3548" s="3">
        <v>1.129632</v>
      </c>
      <c r="J3548" s="3">
        <v>11.765052000000001</v>
      </c>
      <c r="M3548" s="3">
        <v>1.0924149999999999</v>
      </c>
      <c r="N3548" s="3">
        <v>149.968977</v>
      </c>
    </row>
    <row r="3549" spans="1:14" x14ac:dyDescent="0.25">
      <c r="A3549" s="3">
        <v>1.0588470000000001</v>
      </c>
      <c r="B3549" s="3">
        <v>490.16325499999999</v>
      </c>
      <c r="I3549" s="3">
        <v>1.1303620000000001</v>
      </c>
      <c r="J3549" s="3">
        <v>11.765052000000001</v>
      </c>
      <c r="M3549" s="3">
        <v>1.093145</v>
      </c>
      <c r="N3549" s="3">
        <v>139.337906</v>
      </c>
    </row>
    <row r="3550" spans="1:14" x14ac:dyDescent="0.25">
      <c r="A3550" s="3">
        <v>1.0581179999999999</v>
      </c>
      <c r="B3550" s="3">
        <v>490.16325499999999</v>
      </c>
      <c r="I3550" s="3">
        <v>1.1289020000000001</v>
      </c>
      <c r="J3550" s="3">
        <v>22.396122999999999</v>
      </c>
      <c r="M3550" s="3">
        <v>1.0938749999999999</v>
      </c>
      <c r="N3550" s="3">
        <v>139.337906</v>
      </c>
    </row>
    <row r="3551" spans="1:14" x14ac:dyDescent="0.25">
      <c r="A3551" s="3">
        <v>1.0588470000000001</v>
      </c>
      <c r="B3551" s="3">
        <v>490.16325499999999</v>
      </c>
      <c r="I3551" s="3">
        <v>1.1303620000000001</v>
      </c>
      <c r="J3551" s="3">
        <v>11.765052000000001</v>
      </c>
      <c r="M3551" s="3">
        <v>1.093145</v>
      </c>
      <c r="N3551" s="3">
        <v>149.968977</v>
      </c>
    </row>
    <row r="3552" spans="1:14" x14ac:dyDescent="0.25">
      <c r="A3552" s="3">
        <v>1.0588470000000001</v>
      </c>
      <c r="B3552" s="3">
        <v>490.16325499999999</v>
      </c>
      <c r="I3552" s="3">
        <v>1.129632</v>
      </c>
      <c r="J3552" s="3">
        <v>11.765052000000001</v>
      </c>
      <c r="M3552" s="3">
        <v>1.093145</v>
      </c>
      <c r="N3552" s="3">
        <v>149.968977</v>
      </c>
    </row>
    <row r="3553" spans="1:14" x14ac:dyDescent="0.25">
      <c r="A3553" s="3">
        <v>1.0581179999999999</v>
      </c>
      <c r="B3553" s="3">
        <v>490.16325499999999</v>
      </c>
      <c r="I3553" s="3">
        <v>1.129632</v>
      </c>
      <c r="J3553" s="3">
        <v>11.765052000000001</v>
      </c>
      <c r="M3553" s="3">
        <v>1.093145</v>
      </c>
      <c r="N3553" s="3">
        <v>139.337906</v>
      </c>
    </row>
    <row r="3554" spans="1:14" x14ac:dyDescent="0.25">
      <c r="A3554" s="3">
        <v>1.0588470000000001</v>
      </c>
      <c r="B3554" s="3">
        <v>490.16325499999999</v>
      </c>
      <c r="I3554" s="3">
        <v>1.129632</v>
      </c>
      <c r="J3554" s="3">
        <v>11.765052000000001</v>
      </c>
      <c r="M3554" s="3">
        <v>1.0924149999999999</v>
      </c>
      <c r="N3554" s="3">
        <v>139.337906</v>
      </c>
    </row>
    <row r="3555" spans="1:14" x14ac:dyDescent="0.25">
      <c r="A3555" s="3">
        <v>1.0588470000000001</v>
      </c>
      <c r="B3555" s="3">
        <v>490.16325499999999</v>
      </c>
      <c r="I3555" s="3">
        <v>1.129632</v>
      </c>
      <c r="J3555" s="3">
        <v>22.396122999999999</v>
      </c>
      <c r="M3555" s="3">
        <v>1.093145</v>
      </c>
      <c r="N3555" s="3">
        <v>139.337906</v>
      </c>
    </row>
    <row r="3556" spans="1:14" x14ac:dyDescent="0.25">
      <c r="A3556" s="3">
        <v>1.0581179999999999</v>
      </c>
      <c r="B3556" s="3">
        <v>500.79432600000001</v>
      </c>
      <c r="I3556" s="3">
        <v>1.129632</v>
      </c>
      <c r="J3556" s="3">
        <v>11.765052000000001</v>
      </c>
      <c r="M3556" s="3">
        <v>1.0938749999999999</v>
      </c>
      <c r="N3556" s="3">
        <v>149.968977</v>
      </c>
    </row>
    <row r="3557" spans="1:14" x14ac:dyDescent="0.25">
      <c r="A3557" s="3">
        <v>1.0588470000000001</v>
      </c>
      <c r="B3557" s="3">
        <v>500.79432600000001</v>
      </c>
      <c r="I3557" s="3">
        <v>1.1303620000000001</v>
      </c>
      <c r="J3557" s="3">
        <v>11.765052000000001</v>
      </c>
      <c r="M3557" s="3">
        <v>1.093145</v>
      </c>
      <c r="N3557" s="3">
        <v>149.968977</v>
      </c>
    </row>
    <row r="3558" spans="1:14" x14ac:dyDescent="0.25">
      <c r="A3558" s="3">
        <v>1.0588470000000001</v>
      </c>
      <c r="B3558" s="3">
        <v>490.16325499999999</v>
      </c>
      <c r="I3558" s="3">
        <v>1.129632</v>
      </c>
      <c r="J3558" s="3">
        <v>11.765052000000001</v>
      </c>
      <c r="M3558" s="3">
        <v>1.093145</v>
      </c>
      <c r="N3558" s="3">
        <v>139.337906</v>
      </c>
    </row>
    <row r="3559" spans="1:14" x14ac:dyDescent="0.25">
      <c r="A3559" s="3">
        <v>1.0588470000000001</v>
      </c>
      <c r="B3559" s="3">
        <v>500.79432600000001</v>
      </c>
      <c r="I3559" s="3">
        <v>1.129632</v>
      </c>
      <c r="J3559" s="3">
        <v>11.765052000000001</v>
      </c>
      <c r="M3559" s="3">
        <v>1.0946039999999999</v>
      </c>
      <c r="N3559" s="3">
        <v>139.337906</v>
      </c>
    </row>
    <row r="3560" spans="1:14" x14ac:dyDescent="0.25">
      <c r="A3560" s="3">
        <v>1.0581179999999999</v>
      </c>
      <c r="B3560" s="3">
        <v>490.16325499999999</v>
      </c>
      <c r="I3560" s="3">
        <v>1.1303620000000001</v>
      </c>
      <c r="J3560" s="3">
        <v>22.396122999999999</v>
      </c>
      <c r="M3560" s="3">
        <v>1.0938749999999999</v>
      </c>
      <c r="N3560" s="3">
        <v>149.968977</v>
      </c>
    </row>
    <row r="3561" spans="1:14" x14ac:dyDescent="0.25">
      <c r="A3561" s="3">
        <v>1.0581179999999999</v>
      </c>
      <c r="B3561" s="3">
        <v>490.16325499999999</v>
      </c>
      <c r="I3561" s="3">
        <v>1.1303620000000001</v>
      </c>
      <c r="J3561" s="3">
        <v>11.765052000000001</v>
      </c>
      <c r="M3561" s="3">
        <v>1.093145</v>
      </c>
      <c r="N3561" s="3">
        <v>139.337906</v>
      </c>
    </row>
    <row r="3562" spans="1:14" x14ac:dyDescent="0.25">
      <c r="A3562" s="3">
        <v>1.0588470000000001</v>
      </c>
      <c r="B3562" s="3">
        <v>500.79432600000001</v>
      </c>
      <c r="I3562" s="3">
        <v>1.1303620000000001</v>
      </c>
      <c r="J3562" s="3">
        <v>22.396122999999999</v>
      </c>
      <c r="M3562" s="3">
        <v>1.0938749999999999</v>
      </c>
      <c r="N3562" s="3">
        <v>128.70683500000001</v>
      </c>
    </row>
    <row r="3563" spans="1:14" x14ac:dyDescent="0.25">
      <c r="A3563" s="3">
        <v>1.0588470000000001</v>
      </c>
      <c r="B3563" s="3">
        <v>500.79432600000001</v>
      </c>
      <c r="I3563" s="3">
        <v>1.1303620000000001</v>
      </c>
      <c r="J3563" s="3">
        <v>22.396122999999999</v>
      </c>
      <c r="M3563" s="3">
        <v>1.093145</v>
      </c>
      <c r="N3563" s="3">
        <v>139.337906</v>
      </c>
    </row>
    <row r="3564" spans="1:14" x14ac:dyDescent="0.25">
      <c r="A3564" s="3">
        <v>1.0588470000000001</v>
      </c>
      <c r="B3564" s="3">
        <v>490.16325499999999</v>
      </c>
      <c r="I3564" s="3">
        <v>1.1303620000000001</v>
      </c>
      <c r="J3564" s="3">
        <v>11.765052000000001</v>
      </c>
      <c r="M3564" s="3">
        <v>1.0938749999999999</v>
      </c>
      <c r="N3564" s="3">
        <v>139.337906</v>
      </c>
    </row>
    <row r="3565" spans="1:14" x14ac:dyDescent="0.25">
      <c r="A3565" s="3">
        <v>1.0581179999999999</v>
      </c>
      <c r="B3565" s="3">
        <v>490.16325499999999</v>
      </c>
      <c r="I3565" s="3">
        <v>1.1303620000000001</v>
      </c>
      <c r="J3565" s="3">
        <v>11.765052000000001</v>
      </c>
      <c r="M3565" s="3">
        <v>1.0946039999999999</v>
      </c>
      <c r="N3565" s="3">
        <v>139.337906</v>
      </c>
    </row>
    <row r="3566" spans="1:14" x14ac:dyDescent="0.25">
      <c r="A3566" s="3">
        <v>1.0588470000000001</v>
      </c>
      <c r="B3566" s="3">
        <v>490.16325499999999</v>
      </c>
      <c r="I3566" s="3">
        <v>1.1303620000000001</v>
      </c>
      <c r="J3566" s="3">
        <v>22.396122999999999</v>
      </c>
      <c r="M3566" s="3">
        <v>1.0938749999999999</v>
      </c>
      <c r="N3566" s="3">
        <v>139.337906</v>
      </c>
    </row>
    <row r="3567" spans="1:14" x14ac:dyDescent="0.25">
      <c r="A3567" s="3">
        <v>1.0581179999999999</v>
      </c>
      <c r="B3567" s="3">
        <v>490.16325499999999</v>
      </c>
      <c r="I3567" s="3">
        <v>1.1310910000000001</v>
      </c>
      <c r="J3567" s="3">
        <v>11.765052000000001</v>
      </c>
      <c r="M3567" s="3">
        <v>1.0938749999999999</v>
      </c>
      <c r="N3567" s="3">
        <v>139.337906</v>
      </c>
    </row>
    <row r="3568" spans="1:14" x14ac:dyDescent="0.25">
      <c r="A3568" s="3">
        <v>1.0581179999999999</v>
      </c>
      <c r="B3568" s="3">
        <v>490.16325499999999</v>
      </c>
      <c r="I3568" s="3">
        <v>1.1303620000000001</v>
      </c>
      <c r="J3568" s="3">
        <v>11.765052000000001</v>
      </c>
      <c r="M3568" s="3">
        <v>1.0946039999999999</v>
      </c>
      <c r="N3568" s="3">
        <v>139.337906</v>
      </c>
    </row>
    <row r="3569" spans="1:14" x14ac:dyDescent="0.25">
      <c r="A3569" s="3">
        <v>1.0588470000000001</v>
      </c>
      <c r="B3569" s="3">
        <v>490.16325499999999</v>
      </c>
      <c r="I3569" s="3">
        <v>1.1310910000000001</v>
      </c>
      <c r="J3569" s="3">
        <v>1.1339809999999999</v>
      </c>
      <c r="M3569" s="3">
        <v>1.0938749999999999</v>
      </c>
      <c r="N3569" s="3">
        <v>139.337906</v>
      </c>
    </row>
    <row r="3570" spans="1:14" x14ac:dyDescent="0.25">
      <c r="A3570" s="3">
        <v>1.0588470000000001</v>
      </c>
      <c r="B3570" s="3">
        <v>500.79432600000001</v>
      </c>
      <c r="I3570" s="3">
        <v>1.1310910000000001</v>
      </c>
      <c r="J3570" s="3">
        <v>11.765052000000001</v>
      </c>
      <c r="M3570" s="3">
        <v>1.0946039999999999</v>
      </c>
      <c r="N3570" s="3">
        <v>139.337906</v>
      </c>
    </row>
    <row r="3571" spans="1:14" x14ac:dyDescent="0.25">
      <c r="A3571" s="3">
        <v>1.0581179999999999</v>
      </c>
      <c r="B3571" s="3">
        <v>490.16325499999999</v>
      </c>
      <c r="I3571" s="3">
        <v>1.1303620000000001</v>
      </c>
      <c r="J3571" s="3">
        <v>11.765052000000001</v>
      </c>
      <c r="M3571" s="3">
        <v>1.0946039999999999</v>
      </c>
      <c r="N3571" s="3">
        <v>139.337906</v>
      </c>
    </row>
    <row r="3572" spans="1:14" x14ac:dyDescent="0.25">
      <c r="A3572" s="3">
        <v>1.0581179999999999</v>
      </c>
      <c r="B3572" s="3">
        <v>490.16325499999999</v>
      </c>
      <c r="I3572" s="3">
        <v>1.1310910000000001</v>
      </c>
      <c r="J3572" s="3">
        <v>11.765052000000001</v>
      </c>
      <c r="M3572" s="3">
        <v>1.0946039999999999</v>
      </c>
      <c r="N3572" s="3">
        <v>139.337906</v>
      </c>
    </row>
    <row r="3573" spans="1:14" x14ac:dyDescent="0.25">
      <c r="A3573" s="3">
        <v>1.0588470000000001</v>
      </c>
      <c r="B3573" s="3">
        <v>500.79432600000001</v>
      </c>
      <c r="I3573" s="3">
        <v>1.1310910000000001</v>
      </c>
      <c r="J3573" s="3">
        <v>11.765052000000001</v>
      </c>
      <c r="M3573" s="3">
        <v>1.0946039999999999</v>
      </c>
      <c r="N3573" s="3">
        <v>139.337906</v>
      </c>
    </row>
    <row r="3574" spans="1:14" x14ac:dyDescent="0.25">
      <c r="A3574" s="3">
        <v>1.0581179999999999</v>
      </c>
      <c r="B3574" s="3">
        <v>490.16325499999999</v>
      </c>
      <c r="I3574" s="3">
        <v>1.1303620000000001</v>
      </c>
      <c r="J3574" s="3">
        <v>11.765052000000001</v>
      </c>
      <c r="M3574" s="3">
        <v>1.0946039999999999</v>
      </c>
      <c r="N3574" s="3">
        <v>139.337906</v>
      </c>
    </row>
    <row r="3575" spans="1:14" x14ac:dyDescent="0.25">
      <c r="A3575" s="3">
        <v>1.0588470000000001</v>
      </c>
      <c r="B3575" s="3">
        <v>490.16325499999999</v>
      </c>
      <c r="I3575" s="3">
        <v>1.1310910000000001</v>
      </c>
      <c r="J3575" s="3">
        <v>11.765052000000001</v>
      </c>
      <c r="M3575" s="3">
        <v>1.0946039999999999</v>
      </c>
      <c r="N3575" s="3">
        <v>139.337906</v>
      </c>
    </row>
    <row r="3576" spans="1:14" x14ac:dyDescent="0.25">
      <c r="A3576" s="3">
        <v>1.0588470000000001</v>
      </c>
      <c r="B3576" s="3">
        <v>500.79432600000001</v>
      </c>
      <c r="I3576" s="3">
        <v>1.1310910000000001</v>
      </c>
      <c r="J3576" s="3">
        <v>11.765052000000001</v>
      </c>
      <c r="M3576" s="3">
        <v>1.0946039999999999</v>
      </c>
      <c r="N3576" s="3">
        <v>128.70683500000001</v>
      </c>
    </row>
    <row r="3577" spans="1:14" x14ac:dyDescent="0.25">
      <c r="A3577" s="3">
        <v>1.0588470000000001</v>
      </c>
      <c r="B3577" s="3">
        <v>490.16325499999999</v>
      </c>
      <c r="I3577" s="3">
        <v>1.1310910000000001</v>
      </c>
      <c r="J3577" s="3">
        <v>11.765052000000001</v>
      </c>
      <c r="M3577" s="3">
        <v>1.0946039999999999</v>
      </c>
      <c r="N3577" s="3">
        <v>139.337906</v>
      </c>
    </row>
    <row r="3578" spans="1:14" x14ac:dyDescent="0.25">
      <c r="A3578" s="3">
        <v>1.0581179999999999</v>
      </c>
      <c r="B3578" s="3">
        <v>490.16325499999999</v>
      </c>
      <c r="I3578" s="3">
        <v>1.1310910000000001</v>
      </c>
      <c r="J3578" s="3">
        <v>22.396122999999999</v>
      </c>
      <c r="M3578" s="3">
        <v>1.0946039999999999</v>
      </c>
      <c r="N3578" s="3">
        <v>139.337906</v>
      </c>
    </row>
    <row r="3579" spans="1:14" x14ac:dyDescent="0.25">
      <c r="A3579" s="3">
        <v>1.0588470000000001</v>
      </c>
      <c r="B3579" s="3">
        <v>490.16325499999999</v>
      </c>
      <c r="I3579" s="3">
        <v>1.131821</v>
      </c>
      <c r="J3579" s="3">
        <v>22.396122999999999</v>
      </c>
      <c r="M3579" s="3">
        <v>1.0946039999999999</v>
      </c>
      <c r="N3579" s="3">
        <v>139.337906</v>
      </c>
    </row>
    <row r="3580" spans="1:14" x14ac:dyDescent="0.25">
      <c r="A3580" s="3">
        <v>1.0581179999999999</v>
      </c>
      <c r="B3580" s="3">
        <v>490.16325499999999</v>
      </c>
      <c r="I3580" s="3">
        <v>1.1310910000000001</v>
      </c>
      <c r="J3580" s="3">
        <v>11.765052000000001</v>
      </c>
      <c r="M3580" s="3">
        <v>1.0946039999999999</v>
      </c>
      <c r="N3580" s="3">
        <v>139.337906</v>
      </c>
    </row>
    <row r="3581" spans="1:14" x14ac:dyDescent="0.25">
      <c r="A3581" s="3">
        <v>1.0581179999999999</v>
      </c>
      <c r="B3581" s="3">
        <v>490.16325499999999</v>
      </c>
      <c r="I3581" s="3">
        <v>1.131821</v>
      </c>
      <c r="J3581" s="3">
        <v>11.765052000000001</v>
      </c>
    </row>
    <row r="3582" spans="1:14" x14ac:dyDescent="0.25">
      <c r="A3582" s="3">
        <v>1.0588470000000001</v>
      </c>
      <c r="B3582" s="3">
        <v>500.79432600000001</v>
      </c>
      <c r="I3582" s="3">
        <v>1.131821</v>
      </c>
      <c r="J3582" s="3">
        <v>11.765052000000001</v>
      </c>
    </row>
    <row r="3583" spans="1:14" x14ac:dyDescent="0.25">
      <c r="A3583" s="3">
        <v>1.0581179999999999</v>
      </c>
      <c r="B3583" s="3">
        <v>490.16325499999999</v>
      </c>
      <c r="I3583" s="3">
        <v>1.1310910000000001</v>
      </c>
      <c r="J3583" s="3">
        <v>11.765052000000001</v>
      </c>
    </row>
    <row r="3584" spans="1:14" x14ac:dyDescent="0.25">
      <c r="A3584" s="3">
        <v>1.0588470000000001</v>
      </c>
      <c r="B3584" s="3">
        <v>500.79432600000001</v>
      </c>
      <c r="I3584" s="3">
        <v>1.131821</v>
      </c>
      <c r="J3584" s="3">
        <v>11.765052000000001</v>
      </c>
    </row>
    <row r="3585" spans="1:10" x14ac:dyDescent="0.25">
      <c r="A3585" s="3">
        <v>1.0588470000000001</v>
      </c>
      <c r="B3585" s="3">
        <v>490.16325499999999</v>
      </c>
      <c r="I3585" s="3">
        <v>1.131821</v>
      </c>
      <c r="J3585" s="3">
        <v>11.765052000000001</v>
      </c>
    </row>
    <row r="3586" spans="1:10" x14ac:dyDescent="0.25">
      <c r="A3586" s="3">
        <v>1.0581179999999999</v>
      </c>
      <c r="B3586" s="3">
        <v>490.16325499999999</v>
      </c>
      <c r="I3586" s="3">
        <v>1.1310910000000001</v>
      </c>
      <c r="J3586" s="3">
        <v>11.765052000000001</v>
      </c>
    </row>
    <row r="3587" spans="1:10" x14ac:dyDescent="0.25">
      <c r="A3587" s="3">
        <v>1.0581179999999999</v>
      </c>
      <c r="B3587" s="3">
        <v>490.16325499999999</v>
      </c>
      <c r="I3587" s="3">
        <v>1.131821</v>
      </c>
      <c r="J3587" s="3">
        <v>11.765052000000001</v>
      </c>
    </row>
    <row r="3588" spans="1:10" x14ac:dyDescent="0.25">
      <c r="A3588" s="3">
        <v>1.0588470000000001</v>
      </c>
      <c r="B3588" s="3">
        <v>490.16325499999999</v>
      </c>
      <c r="I3588" s="3">
        <v>1.1310910000000001</v>
      </c>
      <c r="J3588" s="3">
        <v>11.765052000000001</v>
      </c>
    </row>
    <row r="3589" spans="1:10" x14ac:dyDescent="0.25">
      <c r="A3589" s="3">
        <v>1.0581179999999999</v>
      </c>
      <c r="B3589" s="3">
        <v>490.16325499999999</v>
      </c>
      <c r="I3589" s="3">
        <v>1.1310910000000001</v>
      </c>
      <c r="J3589" s="3">
        <v>11.765052000000001</v>
      </c>
    </row>
    <row r="3590" spans="1:10" x14ac:dyDescent="0.25">
      <c r="A3590" s="3">
        <v>1.0581179999999999</v>
      </c>
      <c r="B3590" s="3">
        <v>490.16325499999999</v>
      </c>
      <c r="I3590" s="3">
        <v>1.131821</v>
      </c>
      <c r="J3590" s="3">
        <v>11.765052000000001</v>
      </c>
    </row>
    <row r="3591" spans="1:10" x14ac:dyDescent="0.25">
      <c r="A3591" s="3">
        <v>1.0588470000000001</v>
      </c>
      <c r="B3591" s="3">
        <v>490.16325499999999</v>
      </c>
      <c r="I3591" s="3">
        <v>1.1325510000000001</v>
      </c>
      <c r="J3591" s="3">
        <v>11.765052000000001</v>
      </c>
    </row>
    <row r="3592" spans="1:10" x14ac:dyDescent="0.25">
      <c r="A3592" s="3">
        <v>1.0588470000000001</v>
      </c>
      <c r="B3592" s="3">
        <v>490.16325499999999</v>
      </c>
      <c r="I3592" s="3">
        <v>1.131821</v>
      </c>
      <c r="J3592" s="3">
        <v>11.765052000000001</v>
      </c>
    </row>
    <row r="3593" spans="1:10" x14ac:dyDescent="0.25">
      <c r="A3593" s="3">
        <v>1.0581179999999999</v>
      </c>
      <c r="B3593" s="3">
        <v>490.16325499999999</v>
      </c>
      <c r="I3593" s="3">
        <v>1.131821</v>
      </c>
      <c r="J3593" s="3">
        <v>11.765052000000001</v>
      </c>
    </row>
    <row r="3594" spans="1:10" x14ac:dyDescent="0.25">
      <c r="A3594" s="3">
        <v>1.0588470000000001</v>
      </c>
      <c r="B3594" s="3">
        <v>500.79432600000001</v>
      </c>
      <c r="I3594" s="3">
        <v>1.1325510000000001</v>
      </c>
      <c r="J3594" s="3">
        <v>11.765052000000001</v>
      </c>
    </row>
    <row r="3595" spans="1:10" x14ac:dyDescent="0.25">
      <c r="A3595" s="3">
        <v>1.0581179999999999</v>
      </c>
      <c r="B3595" s="3">
        <v>500.79432600000001</v>
      </c>
      <c r="I3595" s="3">
        <v>1.131821</v>
      </c>
      <c r="J3595" s="3">
        <v>1.1339809999999999</v>
      </c>
    </row>
    <row r="3596" spans="1:10" x14ac:dyDescent="0.25">
      <c r="A3596" s="3">
        <v>1.0581179999999999</v>
      </c>
      <c r="B3596" s="3">
        <v>500.79432600000001</v>
      </c>
      <c r="I3596" s="3">
        <v>1.131821</v>
      </c>
      <c r="J3596" s="3">
        <v>11.765052000000001</v>
      </c>
    </row>
    <row r="3597" spans="1:10" x14ac:dyDescent="0.25">
      <c r="A3597" s="3">
        <v>1.0588470000000001</v>
      </c>
      <c r="B3597" s="3">
        <v>490.16325499999999</v>
      </c>
      <c r="I3597" s="3">
        <v>1.1325510000000001</v>
      </c>
      <c r="J3597" s="3">
        <v>11.765052000000001</v>
      </c>
    </row>
    <row r="3598" spans="1:10" x14ac:dyDescent="0.25">
      <c r="A3598" s="3">
        <v>1.0581179999999999</v>
      </c>
      <c r="B3598" s="3">
        <v>490.16325499999999</v>
      </c>
      <c r="I3598" s="3">
        <v>1.131821</v>
      </c>
      <c r="J3598" s="3">
        <v>11.765052000000001</v>
      </c>
    </row>
    <row r="3599" spans="1:10" x14ac:dyDescent="0.25">
      <c r="A3599" s="3">
        <v>1.0588470000000001</v>
      </c>
      <c r="B3599" s="3">
        <v>500.79432600000001</v>
      </c>
      <c r="I3599" s="3">
        <v>1.1325510000000001</v>
      </c>
      <c r="J3599" s="3">
        <v>1.1339809999999999</v>
      </c>
    </row>
    <row r="3600" spans="1:10" x14ac:dyDescent="0.25">
      <c r="A3600" s="3">
        <v>1.0588470000000001</v>
      </c>
      <c r="B3600" s="3">
        <v>490.16325499999999</v>
      </c>
      <c r="I3600" s="3">
        <v>1.1325510000000001</v>
      </c>
      <c r="J3600" s="3">
        <v>11.765052000000001</v>
      </c>
    </row>
    <row r="3601" spans="1:10" x14ac:dyDescent="0.25">
      <c r="A3601" s="3">
        <v>1.0581179999999999</v>
      </c>
      <c r="B3601" s="3">
        <v>490.16325499999999</v>
      </c>
      <c r="I3601" s="3">
        <v>1.131821</v>
      </c>
      <c r="J3601" s="3">
        <v>1.1339809999999999</v>
      </c>
    </row>
    <row r="3602" spans="1:10" x14ac:dyDescent="0.25">
      <c r="A3602" s="3">
        <v>1.0588470000000001</v>
      </c>
      <c r="B3602" s="3">
        <v>500.79432600000001</v>
      </c>
      <c r="I3602" s="3">
        <v>1.1325510000000001</v>
      </c>
      <c r="J3602" s="3">
        <v>11.765052000000001</v>
      </c>
    </row>
    <row r="3603" spans="1:10" x14ac:dyDescent="0.25">
      <c r="A3603" s="3">
        <v>1.0588470000000001</v>
      </c>
      <c r="B3603" s="3">
        <v>500.79432600000001</v>
      </c>
      <c r="I3603" s="3">
        <v>1.1325510000000001</v>
      </c>
      <c r="J3603" s="3">
        <v>11.765052000000001</v>
      </c>
    </row>
    <row r="3604" spans="1:10" x14ac:dyDescent="0.25">
      <c r="A3604" s="3">
        <v>1.0588470000000001</v>
      </c>
      <c r="B3604" s="3">
        <v>490.16325499999999</v>
      </c>
      <c r="I3604" s="3">
        <v>1.1325510000000001</v>
      </c>
      <c r="J3604" s="3">
        <v>11.765052000000001</v>
      </c>
    </row>
    <row r="3605" spans="1:10" x14ac:dyDescent="0.25">
      <c r="A3605" s="3">
        <v>1.0588470000000001</v>
      </c>
      <c r="B3605" s="3">
        <v>490.16325499999999</v>
      </c>
      <c r="I3605" s="3">
        <v>1.1325510000000001</v>
      </c>
      <c r="J3605" s="3">
        <v>11.765052000000001</v>
      </c>
    </row>
    <row r="3606" spans="1:10" x14ac:dyDescent="0.25">
      <c r="A3606" s="3">
        <v>1.0588470000000001</v>
      </c>
      <c r="B3606" s="3">
        <v>500.79432600000001</v>
      </c>
      <c r="I3606" s="3">
        <v>1.133281</v>
      </c>
      <c r="J3606" s="3">
        <v>11.765052000000001</v>
      </c>
    </row>
    <row r="3607" spans="1:10" x14ac:dyDescent="0.25">
      <c r="A3607" s="3">
        <v>1.0588470000000001</v>
      </c>
      <c r="B3607" s="3">
        <v>490.16325499999999</v>
      </c>
      <c r="I3607" s="3">
        <v>1.133281</v>
      </c>
      <c r="J3607" s="3">
        <v>11.765052000000001</v>
      </c>
    </row>
    <row r="3608" spans="1:10" x14ac:dyDescent="0.25">
      <c r="A3608" s="3">
        <v>1.0581179999999999</v>
      </c>
      <c r="B3608" s="3">
        <v>490.16325499999999</v>
      </c>
      <c r="I3608" s="3">
        <v>1.133281</v>
      </c>
      <c r="J3608" s="3">
        <v>11.765052000000001</v>
      </c>
    </row>
    <row r="3609" spans="1:10" x14ac:dyDescent="0.25">
      <c r="A3609" s="3">
        <v>1.0588470000000001</v>
      </c>
      <c r="B3609" s="3">
        <v>490.16325499999999</v>
      </c>
      <c r="I3609" s="3">
        <v>1.133281</v>
      </c>
      <c r="J3609" s="3">
        <v>1.1339809999999999</v>
      </c>
    </row>
    <row r="3610" spans="1:10" x14ac:dyDescent="0.25">
      <c r="A3610" s="3">
        <v>1.0588470000000001</v>
      </c>
      <c r="B3610" s="3">
        <v>500.79432600000001</v>
      </c>
      <c r="I3610" s="3">
        <v>1.133281</v>
      </c>
      <c r="J3610" s="3">
        <v>1.1339809999999999</v>
      </c>
    </row>
    <row r="3611" spans="1:10" x14ac:dyDescent="0.25">
      <c r="A3611" s="3">
        <v>1.0588470000000001</v>
      </c>
      <c r="B3611" s="3">
        <v>500.79432600000001</v>
      </c>
      <c r="I3611" s="3">
        <v>1.133281</v>
      </c>
      <c r="J3611" s="3">
        <v>11.765052000000001</v>
      </c>
    </row>
    <row r="3612" spans="1:10" x14ac:dyDescent="0.25">
      <c r="A3612" s="3">
        <v>1.0588470000000001</v>
      </c>
      <c r="B3612" s="3">
        <v>490.16325499999999</v>
      </c>
      <c r="I3612" s="3">
        <v>1.13401</v>
      </c>
      <c r="J3612" s="3">
        <v>11.765052000000001</v>
      </c>
    </row>
    <row r="3613" spans="1:10" x14ac:dyDescent="0.25">
      <c r="A3613" s="3">
        <v>1.0581179999999999</v>
      </c>
      <c r="B3613" s="3">
        <v>490.16325499999999</v>
      </c>
      <c r="I3613" s="3">
        <v>1.133281</v>
      </c>
      <c r="J3613" s="3">
        <v>11.765052000000001</v>
      </c>
    </row>
    <row r="3614" spans="1:10" x14ac:dyDescent="0.25">
      <c r="A3614" s="3">
        <v>1.0581179999999999</v>
      </c>
      <c r="B3614" s="3">
        <v>500.79432600000001</v>
      </c>
      <c r="I3614" s="3">
        <v>1.133281</v>
      </c>
      <c r="J3614" s="3">
        <v>1.1339809999999999</v>
      </c>
    </row>
    <row r="3615" spans="1:10" x14ac:dyDescent="0.25">
      <c r="A3615" s="3">
        <v>1.0588470000000001</v>
      </c>
      <c r="B3615" s="3">
        <v>490.16325499999999</v>
      </c>
      <c r="I3615" s="3">
        <v>1.133281</v>
      </c>
      <c r="J3615" s="3">
        <v>1.1339809999999999</v>
      </c>
    </row>
    <row r="3616" spans="1:10" x14ac:dyDescent="0.25">
      <c r="A3616" s="3">
        <v>1.0588470000000001</v>
      </c>
      <c r="B3616" s="3">
        <v>490.16325499999999</v>
      </c>
      <c r="I3616" s="3">
        <v>1.133281</v>
      </c>
      <c r="J3616" s="3">
        <v>1.1339809999999999</v>
      </c>
    </row>
    <row r="3617" spans="1:10" x14ac:dyDescent="0.25">
      <c r="A3617" s="3">
        <v>1.0588470000000001</v>
      </c>
      <c r="B3617" s="3">
        <v>490.16325499999999</v>
      </c>
      <c r="I3617" s="3">
        <v>1.133281</v>
      </c>
      <c r="J3617" s="3">
        <v>11.765052000000001</v>
      </c>
    </row>
    <row r="3618" spans="1:10" x14ac:dyDescent="0.25">
      <c r="A3618" s="3">
        <v>1.0588470000000001</v>
      </c>
      <c r="B3618" s="3">
        <v>490.16325499999999</v>
      </c>
      <c r="I3618" s="3">
        <v>1.133281</v>
      </c>
      <c r="J3618" s="3">
        <v>11.765052000000001</v>
      </c>
    </row>
    <row r="3619" spans="1:10" x14ac:dyDescent="0.25">
      <c r="A3619" s="3">
        <v>1.0581179999999999</v>
      </c>
      <c r="B3619" s="3">
        <v>490.16325499999999</v>
      </c>
      <c r="I3619" s="3">
        <v>1.133281</v>
      </c>
      <c r="J3619" s="3">
        <v>11.765052000000001</v>
      </c>
    </row>
    <row r="3620" spans="1:10" x14ac:dyDescent="0.25">
      <c r="A3620" s="3">
        <v>1.0581179999999999</v>
      </c>
      <c r="B3620" s="3">
        <v>500.79432600000001</v>
      </c>
      <c r="I3620" s="3">
        <v>1.133281</v>
      </c>
      <c r="J3620" s="3">
        <v>1.1339809999999999</v>
      </c>
    </row>
    <row r="3621" spans="1:10" x14ac:dyDescent="0.25">
      <c r="A3621" s="3">
        <v>1.0588470000000001</v>
      </c>
      <c r="B3621" s="3">
        <v>490.16325499999999</v>
      </c>
      <c r="I3621" s="3">
        <v>1.13401</v>
      </c>
      <c r="J3621" s="3">
        <v>1.1339809999999999</v>
      </c>
    </row>
    <row r="3622" spans="1:10" x14ac:dyDescent="0.25">
      <c r="A3622" s="3">
        <v>1.0588470000000001</v>
      </c>
      <c r="B3622" s="3">
        <v>500.79432600000001</v>
      </c>
      <c r="I3622" s="3">
        <v>1.13401</v>
      </c>
      <c r="J3622" s="3">
        <v>1.1339809999999999</v>
      </c>
    </row>
    <row r="3623" spans="1:10" x14ac:dyDescent="0.25">
      <c r="A3623" s="3">
        <v>1.0588470000000001</v>
      </c>
      <c r="B3623" s="3">
        <v>490.16325499999999</v>
      </c>
      <c r="I3623" s="3">
        <v>1.13401</v>
      </c>
      <c r="J3623" s="3">
        <v>11.765052000000001</v>
      </c>
    </row>
    <row r="3624" spans="1:10" x14ac:dyDescent="0.25">
      <c r="A3624" s="3">
        <v>1.0581179999999999</v>
      </c>
      <c r="B3624" s="3">
        <v>490.16325499999999</v>
      </c>
      <c r="I3624" s="3">
        <v>1.13401</v>
      </c>
      <c r="J3624" s="3">
        <v>11.765052000000001</v>
      </c>
    </row>
    <row r="3625" spans="1:10" x14ac:dyDescent="0.25">
      <c r="A3625" s="3">
        <v>1.0588470000000001</v>
      </c>
      <c r="B3625" s="3">
        <v>490.16325499999999</v>
      </c>
      <c r="I3625" s="3">
        <v>1.13401</v>
      </c>
      <c r="J3625" s="3">
        <v>11.765052000000001</v>
      </c>
    </row>
    <row r="3626" spans="1:10" x14ac:dyDescent="0.25">
      <c r="A3626" s="3">
        <v>1.0581179999999999</v>
      </c>
      <c r="B3626" s="3">
        <v>490.16325499999999</v>
      </c>
      <c r="I3626" s="3">
        <v>1.133281</v>
      </c>
      <c r="J3626" s="3">
        <v>11.765052000000001</v>
      </c>
    </row>
    <row r="3627" spans="1:10" x14ac:dyDescent="0.25">
      <c r="A3627" s="3">
        <v>1.0588470000000001</v>
      </c>
      <c r="B3627" s="3">
        <v>490.16325499999999</v>
      </c>
      <c r="I3627" s="3">
        <v>1.13401</v>
      </c>
      <c r="J3627" s="3">
        <v>11.765052000000001</v>
      </c>
    </row>
    <row r="3628" spans="1:10" x14ac:dyDescent="0.25">
      <c r="A3628" s="3">
        <v>1.0588470000000001</v>
      </c>
      <c r="B3628" s="3">
        <v>490.16325499999999</v>
      </c>
      <c r="I3628" s="3">
        <v>1.13401</v>
      </c>
      <c r="J3628" s="3">
        <v>1.1339809999999999</v>
      </c>
    </row>
    <row r="3629" spans="1:10" x14ac:dyDescent="0.25">
      <c r="A3629" s="3">
        <v>1.0581179999999999</v>
      </c>
      <c r="B3629" s="3">
        <v>490.16325499999999</v>
      </c>
      <c r="I3629" s="3">
        <v>1.13401</v>
      </c>
      <c r="J3629" s="3">
        <v>1.1339809999999999</v>
      </c>
    </row>
    <row r="3630" spans="1:10" x14ac:dyDescent="0.25">
      <c r="A3630" s="3">
        <v>1.0588470000000001</v>
      </c>
      <c r="B3630" s="3">
        <v>500.79432600000001</v>
      </c>
      <c r="I3630" s="3">
        <v>1.13401</v>
      </c>
      <c r="J3630" s="3">
        <v>11.765052000000001</v>
      </c>
    </row>
    <row r="3631" spans="1:10" x14ac:dyDescent="0.25">
      <c r="A3631" s="3">
        <v>1.0588470000000001</v>
      </c>
      <c r="B3631" s="3">
        <v>490.16325499999999</v>
      </c>
      <c r="I3631" s="3">
        <v>1.1347400000000001</v>
      </c>
      <c r="J3631" s="3">
        <v>11.765052000000001</v>
      </c>
    </row>
    <row r="3632" spans="1:10" x14ac:dyDescent="0.25">
      <c r="A3632" s="3">
        <v>1.0588470000000001</v>
      </c>
      <c r="B3632" s="3">
        <v>490.16325499999999</v>
      </c>
      <c r="I3632" s="3">
        <v>1.13401</v>
      </c>
      <c r="J3632" s="3">
        <v>1.1339809999999999</v>
      </c>
    </row>
    <row r="3633" spans="1:10" x14ac:dyDescent="0.25">
      <c r="A3633" s="3">
        <v>1.0588470000000001</v>
      </c>
      <c r="B3633" s="3">
        <v>490.16325499999999</v>
      </c>
      <c r="I3633" s="3">
        <v>1.13401</v>
      </c>
      <c r="J3633" s="3">
        <v>11.765052000000001</v>
      </c>
    </row>
    <row r="3634" spans="1:10" x14ac:dyDescent="0.25">
      <c r="A3634" s="3">
        <v>1.0588470000000001</v>
      </c>
      <c r="B3634" s="3">
        <v>490.16325499999999</v>
      </c>
      <c r="I3634" s="3">
        <v>1.1347400000000001</v>
      </c>
      <c r="J3634" s="3">
        <v>11.765052000000001</v>
      </c>
    </row>
    <row r="3635" spans="1:10" x14ac:dyDescent="0.25">
      <c r="A3635" s="3">
        <v>1.0581179999999999</v>
      </c>
      <c r="B3635" s="3">
        <v>490.16325499999999</v>
      </c>
      <c r="I3635" s="3">
        <v>1.1347400000000001</v>
      </c>
      <c r="J3635" s="3">
        <v>11.765052000000001</v>
      </c>
    </row>
    <row r="3636" spans="1:10" x14ac:dyDescent="0.25">
      <c r="A3636" s="3">
        <v>1.0588470000000001</v>
      </c>
      <c r="B3636" s="3">
        <v>490.16325499999999</v>
      </c>
      <c r="I3636" s="3">
        <v>1.1347400000000001</v>
      </c>
      <c r="J3636" s="3">
        <v>1.1339809999999999</v>
      </c>
    </row>
    <row r="3637" spans="1:10" x14ac:dyDescent="0.25">
      <c r="A3637" s="3">
        <v>1.0588470000000001</v>
      </c>
      <c r="B3637" s="3">
        <v>490.16325499999999</v>
      </c>
      <c r="I3637" s="3">
        <v>1.1347400000000001</v>
      </c>
      <c r="J3637" s="3">
        <v>1.1339809999999999</v>
      </c>
    </row>
    <row r="3638" spans="1:10" x14ac:dyDescent="0.25">
      <c r="A3638" s="3">
        <v>1.0581179999999999</v>
      </c>
      <c r="B3638" s="3">
        <v>490.16325499999999</v>
      </c>
      <c r="I3638" s="3">
        <v>1.1347400000000001</v>
      </c>
      <c r="J3638" s="3">
        <v>1.1339809999999999</v>
      </c>
    </row>
    <row r="3639" spans="1:10" x14ac:dyDescent="0.25">
      <c r="A3639" s="3">
        <v>1.0588470000000001</v>
      </c>
      <c r="B3639" s="3">
        <v>500.79432600000001</v>
      </c>
      <c r="I3639" s="3">
        <v>1.1347400000000001</v>
      </c>
      <c r="J3639" s="3">
        <v>1.1339809999999999</v>
      </c>
    </row>
    <row r="3640" spans="1:10" x14ac:dyDescent="0.25">
      <c r="A3640" s="3">
        <v>1.0588470000000001</v>
      </c>
      <c r="B3640" s="3">
        <v>490.16325499999999</v>
      </c>
      <c r="I3640" s="3">
        <v>1.1347400000000001</v>
      </c>
      <c r="J3640" s="3">
        <v>11.765052000000001</v>
      </c>
    </row>
    <row r="3641" spans="1:10" x14ac:dyDescent="0.25">
      <c r="A3641" s="3">
        <v>1.0588470000000001</v>
      </c>
      <c r="B3641" s="3">
        <v>490.16325499999999</v>
      </c>
      <c r="I3641" s="3">
        <v>1.1347400000000001</v>
      </c>
      <c r="J3641" s="3">
        <v>1.1339809999999999</v>
      </c>
    </row>
    <row r="3642" spans="1:10" x14ac:dyDescent="0.25">
      <c r="A3642" s="3">
        <v>1.0581179999999999</v>
      </c>
      <c r="B3642" s="3">
        <v>490.16325499999999</v>
      </c>
      <c r="I3642" s="3">
        <v>1.1347400000000001</v>
      </c>
      <c r="J3642" s="3">
        <v>11.765052000000001</v>
      </c>
    </row>
    <row r="3643" spans="1:10" x14ac:dyDescent="0.25">
      <c r="A3643" s="3">
        <v>1.0581179999999999</v>
      </c>
      <c r="B3643" s="3">
        <v>490.16325499999999</v>
      </c>
      <c r="I3643" s="3">
        <v>1.13547</v>
      </c>
      <c r="J3643" s="3">
        <v>1.1339809999999999</v>
      </c>
    </row>
    <row r="3644" spans="1:10" x14ac:dyDescent="0.25">
      <c r="A3644" s="3">
        <v>1.0581179999999999</v>
      </c>
      <c r="B3644" s="3">
        <v>490.16325499999999</v>
      </c>
      <c r="I3644" s="3">
        <v>1.1347400000000001</v>
      </c>
      <c r="J3644" s="3">
        <v>1.1339809999999999</v>
      </c>
    </row>
    <row r="3645" spans="1:10" x14ac:dyDescent="0.25">
      <c r="A3645" s="3">
        <v>1.0588470000000001</v>
      </c>
      <c r="B3645" s="3">
        <v>500.79432600000001</v>
      </c>
      <c r="I3645" s="3">
        <v>1.1347400000000001</v>
      </c>
      <c r="J3645" s="3">
        <v>1.1339809999999999</v>
      </c>
    </row>
    <row r="3646" spans="1:10" x14ac:dyDescent="0.25">
      <c r="A3646" s="3">
        <v>1.0588470000000001</v>
      </c>
      <c r="B3646" s="3">
        <v>490.16325499999999</v>
      </c>
      <c r="I3646" s="3">
        <v>1.13547</v>
      </c>
      <c r="J3646" s="3">
        <v>11.765052000000001</v>
      </c>
    </row>
    <row r="3647" spans="1:10" x14ac:dyDescent="0.25">
      <c r="A3647" s="3">
        <v>1.0581179999999999</v>
      </c>
      <c r="B3647" s="3">
        <v>500.79432600000001</v>
      </c>
      <c r="I3647" s="3">
        <v>1.1347400000000001</v>
      </c>
      <c r="J3647" s="3">
        <v>1.1339809999999999</v>
      </c>
    </row>
    <row r="3648" spans="1:10" x14ac:dyDescent="0.25">
      <c r="A3648" s="3">
        <v>1.0588470000000001</v>
      </c>
      <c r="B3648" s="3">
        <v>490.16325499999999</v>
      </c>
      <c r="I3648" s="3">
        <v>1.13547</v>
      </c>
      <c r="J3648" s="3">
        <v>11.765052000000001</v>
      </c>
    </row>
    <row r="3649" spans="1:10" x14ac:dyDescent="0.25">
      <c r="A3649" s="3">
        <v>1.059577</v>
      </c>
      <c r="B3649" s="3">
        <v>490.16325499999999</v>
      </c>
      <c r="I3649" s="3">
        <v>1.13547</v>
      </c>
      <c r="J3649" s="3">
        <v>1.1339809999999999</v>
      </c>
    </row>
    <row r="3650" spans="1:10" x14ac:dyDescent="0.25">
      <c r="A3650" s="3">
        <v>1.0581179999999999</v>
      </c>
      <c r="B3650" s="3">
        <v>490.16325499999999</v>
      </c>
      <c r="I3650" s="3">
        <v>1.1347400000000001</v>
      </c>
      <c r="J3650" s="3">
        <v>11.765052000000001</v>
      </c>
    </row>
    <row r="3651" spans="1:10" x14ac:dyDescent="0.25">
      <c r="A3651" s="3">
        <v>1.0588470000000001</v>
      </c>
      <c r="B3651" s="3">
        <v>490.16325499999999</v>
      </c>
      <c r="I3651" s="3">
        <v>1.13547</v>
      </c>
      <c r="J3651" s="3">
        <v>1.1339809999999999</v>
      </c>
    </row>
    <row r="3652" spans="1:10" x14ac:dyDescent="0.25">
      <c r="A3652" s="3">
        <v>1.0588470000000001</v>
      </c>
      <c r="B3652" s="3">
        <v>490.16325499999999</v>
      </c>
      <c r="I3652" s="3">
        <v>1.13547</v>
      </c>
      <c r="J3652" s="3">
        <v>11.765052000000001</v>
      </c>
    </row>
    <row r="3653" spans="1:10" x14ac:dyDescent="0.25">
      <c r="A3653" s="3">
        <v>1.0588470000000001</v>
      </c>
      <c r="B3653" s="3">
        <v>500.79432600000001</v>
      </c>
      <c r="I3653" s="3">
        <v>1.1347400000000001</v>
      </c>
      <c r="J3653" s="3">
        <v>11.765052000000001</v>
      </c>
    </row>
    <row r="3654" spans="1:10" x14ac:dyDescent="0.25">
      <c r="A3654" s="3">
        <v>1.0588470000000001</v>
      </c>
      <c r="B3654" s="3">
        <v>490.16325499999999</v>
      </c>
      <c r="I3654" s="3">
        <v>1.13547</v>
      </c>
      <c r="J3654" s="3">
        <v>11.765052000000001</v>
      </c>
    </row>
    <row r="3655" spans="1:10" x14ac:dyDescent="0.25">
      <c r="A3655" s="3">
        <v>1.0588470000000001</v>
      </c>
      <c r="B3655" s="3">
        <v>500.79432600000001</v>
      </c>
      <c r="I3655" s="3">
        <v>1.13547</v>
      </c>
      <c r="J3655" s="3">
        <v>1.1339809999999999</v>
      </c>
    </row>
    <row r="3656" spans="1:10" x14ac:dyDescent="0.25">
      <c r="A3656" s="3">
        <v>1.0581179999999999</v>
      </c>
      <c r="B3656" s="3">
        <v>490.16325499999999</v>
      </c>
      <c r="I3656" s="3">
        <v>1.13547</v>
      </c>
      <c r="J3656" s="3">
        <v>11.765052000000001</v>
      </c>
    </row>
    <row r="3657" spans="1:10" x14ac:dyDescent="0.25">
      <c r="A3657" s="3">
        <v>1.0588470000000001</v>
      </c>
      <c r="B3657" s="3">
        <v>500.79432600000001</v>
      </c>
      <c r="I3657" s="3">
        <v>1.13547</v>
      </c>
      <c r="J3657" s="3">
        <v>11.765052000000001</v>
      </c>
    </row>
    <row r="3658" spans="1:10" x14ac:dyDescent="0.25">
      <c r="A3658" s="3">
        <v>1.0588470000000001</v>
      </c>
      <c r="B3658" s="3">
        <v>490.16325499999999</v>
      </c>
      <c r="I3658" s="3">
        <v>1.136199</v>
      </c>
      <c r="J3658" s="3">
        <v>1.1339809999999999</v>
      </c>
    </row>
    <row r="3659" spans="1:10" x14ac:dyDescent="0.25">
      <c r="A3659" s="3">
        <v>1.0581179999999999</v>
      </c>
      <c r="B3659" s="3">
        <v>490.16325499999999</v>
      </c>
      <c r="I3659" s="3">
        <v>1.13547</v>
      </c>
      <c r="J3659" s="3">
        <v>1.1339809999999999</v>
      </c>
    </row>
    <row r="3660" spans="1:10" x14ac:dyDescent="0.25">
      <c r="A3660" s="3">
        <v>1.0588470000000001</v>
      </c>
      <c r="B3660" s="3">
        <v>490.16325499999999</v>
      </c>
      <c r="I3660" s="3">
        <v>1.136199</v>
      </c>
      <c r="J3660" s="3">
        <v>1.1339809999999999</v>
      </c>
    </row>
    <row r="3661" spans="1:10" x14ac:dyDescent="0.25">
      <c r="A3661" s="3">
        <v>1.0581179999999999</v>
      </c>
      <c r="B3661" s="3">
        <v>490.16325499999999</v>
      </c>
      <c r="I3661" s="3">
        <v>1.136199</v>
      </c>
      <c r="J3661" s="3">
        <v>1.1339809999999999</v>
      </c>
    </row>
    <row r="3662" spans="1:10" x14ac:dyDescent="0.25">
      <c r="A3662" s="3">
        <v>1.0581179999999999</v>
      </c>
      <c r="B3662" s="3">
        <v>490.16325499999999</v>
      </c>
      <c r="I3662" s="3">
        <v>1.13547</v>
      </c>
      <c r="J3662" s="3">
        <v>1.1339809999999999</v>
      </c>
    </row>
    <row r="3663" spans="1:10" x14ac:dyDescent="0.25">
      <c r="A3663" s="3">
        <v>1.0588470000000001</v>
      </c>
      <c r="B3663" s="3">
        <v>500.79432600000001</v>
      </c>
      <c r="I3663" s="3">
        <v>1.136199</v>
      </c>
      <c r="J3663" s="3">
        <v>11.765052000000001</v>
      </c>
    </row>
    <row r="3664" spans="1:10" x14ac:dyDescent="0.25">
      <c r="A3664" s="3">
        <v>1.0588470000000001</v>
      </c>
      <c r="B3664" s="3">
        <v>490.16325499999999</v>
      </c>
      <c r="I3664" s="3">
        <v>1.136199</v>
      </c>
      <c r="J3664" s="3">
        <v>1.1339809999999999</v>
      </c>
    </row>
    <row r="3665" spans="1:10" x14ac:dyDescent="0.25">
      <c r="A3665" s="3">
        <v>1.0581179999999999</v>
      </c>
      <c r="B3665" s="3">
        <v>490.16325499999999</v>
      </c>
      <c r="I3665" s="3">
        <v>1.13547</v>
      </c>
      <c r="J3665" s="3">
        <v>1.1339809999999999</v>
      </c>
    </row>
    <row r="3666" spans="1:10" x14ac:dyDescent="0.25">
      <c r="A3666" s="3">
        <v>1.0581179999999999</v>
      </c>
      <c r="B3666" s="3">
        <v>490.16325499999999</v>
      </c>
      <c r="I3666" s="3">
        <v>1.136199</v>
      </c>
      <c r="J3666" s="3">
        <v>1.1339809999999999</v>
      </c>
    </row>
    <row r="3667" spans="1:10" x14ac:dyDescent="0.25">
      <c r="A3667" s="3">
        <v>1.0588470000000001</v>
      </c>
      <c r="B3667" s="3">
        <v>490.16325499999999</v>
      </c>
      <c r="I3667" s="3">
        <v>1.136199</v>
      </c>
      <c r="J3667" s="3">
        <v>11.765052000000001</v>
      </c>
    </row>
    <row r="3668" spans="1:10" x14ac:dyDescent="0.25">
      <c r="A3668" s="3">
        <v>1.0581179999999999</v>
      </c>
      <c r="B3668" s="3">
        <v>490.16325499999999</v>
      </c>
      <c r="I3668" s="3">
        <v>1.13547</v>
      </c>
      <c r="J3668" s="3">
        <v>1.1339809999999999</v>
      </c>
    </row>
    <row r="3669" spans="1:10" x14ac:dyDescent="0.25">
      <c r="A3669" s="3">
        <v>1.0581179999999999</v>
      </c>
      <c r="B3669" s="3">
        <v>490.16325499999999</v>
      </c>
      <c r="I3669" s="3">
        <v>1.1369290000000001</v>
      </c>
      <c r="J3669" s="3">
        <v>11.765052000000001</v>
      </c>
    </row>
    <row r="3670" spans="1:10" x14ac:dyDescent="0.25">
      <c r="A3670" s="3">
        <v>1.0588470000000001</v>
      </c>
      <c r="B3670" s="3">
        <v>490.16325499999999</v>
      </c>
      <c r="I3670" s="3">
        <v>1.136199</v>
      </c>
      <c r="J3670" s="3">
        <v>11.765052000000001</v>
      </c>
    </row>
    <row r="3671" spans="1:10" x14ac:dyDescent="0.25">
      <c r="A3671" s="3">
        <v>1.0581179999999999</v>
      </c>
      <c r="B3671" s="3">
        <v>490.16325499999999</v>
      </c>
      <c r="I3671" s="3">
        <v>1.136199</v>
      </c>
      <c r="J3671" s="3">
        <v>1.1339809999999999</v>
      </c>
    </row>
    <row r="3672" spans="1:10" x14ac:dyDescent="0.25">
      <c r="A3672" s="3">
        <v>1.057388</v>
      </c>
      <c r="B3672" s="3">
        <v>490.16325499999999</v>
      </c>
      <c r="I3672" s="3">
        <v>1.136199</v>
      </c>
      <c r="J3672" s="3">
        <v>1.1339809999999999</v>
      </c>
    </row>
    <row r="3673" spans="1:10" x14ac:dyDescent="0.25">
      <c r="A3673" s="3">
        <v>1.0588470000000001</v>
      </c>
      <c r="B3673" s="3">
        <v>500.79432600000001</v>
      </c>
      <c r="I3673" s="3">
        <v>1.136199</v>
      </c>
      <c r="J3673" s="3">
        <v>1.1339809999999999</v>
      </c>
    </row>
    <row r="3674" spans="1:10" x14ac:dyDescent="0.25">
      <c r="A3674" s="3">
        <v>1.0581179999999999</v>
      </c>
      <c r="B3674" s="3">
        <v>490.16325499999999</v>
      </c>
      <c r="I3674" s="3">
        <v>1.136199</v>
      </c>
      <c r="J3674" s="3">
        <v>1.1339809999999999</v>
      </c>
    </row>
    <row r="3675" spans="1:10" x14ac:dyDescent="0.25">
      <c r="A3675" s="3">
        <v>1.0581179999999999</v>
      </c>
      <c r="B3675" s="3">
        <v>490.16325499999999</v>
      </c>
      <c r="I3675" s="3">
        <v>1.1369290000000001</v>
      </c>
      <c r="J3675" s="3">
        <v>1.1339809999999999</v>
      </c>
    </row>
    <row r="3676" spans="1:10" x14ac:dyDescent="0.25">
      <c r="A3676" s="3">
        <v>1.0581179999999999</v>
      </c>
      <c r="B3676" s="3">
        <v>490.16325499999999</v>
      </c>
      <c r="I3676" s="3">
        <v>1.1369290000000001</v>
      </c>
      <c r="J3676" s="3">
        <v>1.1339809999999999</v>
      </c>
    </row>
    <row r="3677" spans="1:10" x14ac:dyDescent="0.25">
      <c r="A3677" s="3">
        <v>1.0588470000000001</v>
      </c>
      <c r="B3677" s="3">
        <v>490.16325499999999</v>
      </c>
      <c r="I3677" s="3">
        <v>1.136199</v>
      </c>
      <c r="J3677" s="3">
        <v>1.1339809999999999</v>
      </c>
    </row>
    <row r="3678" spans="1:10" x14ac:dyDescent="0.25">
      <c r="A3678" s="3">
        <v>1.0588470000000001</v>
      </c>
      <c r="B3678" s="3">
        <v>490.16325499999999</v>
      </c>
      <c r="I3678" s="3">
        <v>1.1369290000000001</v>
      </c>
      <c r="J3678" s="3">
        <v>1.1339809999999999</v>
      </c>
    </row>
    <row r="3679" spans="1:10" x14ac:dyDescent="0.25">
      <c r="A3679" s="3">
        <v>1.0581179999999999</v>
      </c>
      <c r="B3679" s="3">
        <v>490.16325499999999</v>
      </c>
      <c r="I3679" s="3">
        <v>1.137659</v>
      </c>
      <c r="J3679" s="3">
        <v>1.1339809999999999</v>
      </c>
    </row>
    <row r="3680" spans="1:10" x14ac:dyDescent="0.25">
      <c r="A3680" s="3">
        <v>1.0581179999999999</v>
      </c>
      <c r="B3680" s="3">
        <v>490.16325499999999</v>
      </c>
      <c r="I3680" s="3">
        <v>1.1369290000000001</v>
      </c>
      <c r="J3680" s="3">
        <v>1.1339809999999999</v>
      </c>
    </row>
    <row r="3681" spans="1:10" x14ac:dyDescent="0.25">
      <c r="A3681" s="3">
        <v>1.0588470000000001</v>
      </c>
      <c r="B3681" s="3">
        <v>500.79432600000001</v>
      </c>
      <c r="I3681" s="3">
        <v>1.1369290000000001</v>
      </c>
      <c r="J3681" s="3">
        <v>1.1339809999999999</v>
      </c>
    </row>
    <row r="3682" spans="1:10" x14ac:dyDescent="0.25">
      <c r="A3682" s="3">
        <v>1.0588470000000001</v>
      </c>
      <c r="B3682" s="3">
        <v>500.79432600000001</v>
      </c>
      <c r="I3682" s="3">
        <v>1.1369290000000001</v>
      </c>
      <c r="J3682" s="3">
        <v>11.765052000000001</v>
      </c>
    </row>
    <row r="3683" spans="1:10" x14ac:dyDescent="0.25">
      <c r="A3683" s="3">
        <v>1.0588470000000001</v>
      </c>
      <c r="B3683" s="3">
        <v>490.16325499999999</v>
      </c>
      <c r="I3683" s="3">
        <v>1.1369290000000001</v>
      </c>
      <c r="J3683" s="3">
        <v>1.1339809999999999</v>
      </c>
    </row>
    <row r="3684" spans="1:10" x14ac:dyDescent="0.25">
      <c r="A3684" s="3">
        <v>1.0581179999999999</v>
      </c>
      <c r="B3684" s="3">
        <v>490.16325499999999</v>
      </c>
      <c r="I3684" s="3">
        <v>1.1369290000000001</v>
      </c>
      <c r="J3684" s="3">
        <v>1.1339809999999999</v>
      </c>
    </row>
    <row r="3685" spans="1:10" x14ac:dyDescent="0.25">
      <c r="A3685" s="3">
        <v>1.0581179999999999</v>
      </c>
      <c r="B3685" s="3">
        <v>490.16325499999999</v>
      </c>
      <c r="I3685" s="3">
        <v>1.1369290000000001</v>
      </c>
      <c r="J3685" s="3">
        <v>1.1339809999999999</v>
      </c>
    </row>
    <row r="3686" spans="1:10" x14ac:dyDescent="0.25">
      <c r="A3686" s="3">
        <v>1.0581179999999999</v>
      </c>
      <c r="B3686" s="3">
        <v>490.16325499999999</v>
      </c>
      <c r="I3686" s="3">
        <v>1.1369290000000001</v>
      </c>
      <c r="J3686" s="3">
        <v>1.1339809999999999</v>
      </c>
    </row>
    <row r="3687" spans="1:10" x14ac:dyDescent="0.25">
      <c r="A3687" s="3">
        <v>1.0588470000000001</v>
      </c>
      <c r="B3687" s="3">
        <v>490.16325499999999</v>
      </c>
      <c r="I3687" s="3">
        <v>1.1369290000000001</v>
      </c>
      <c r="J3687" s="3">
        <v>1.1339809999999999</v>
      </c>
    </row>
    <row r="3688" spans="1:10" x14ac:dyDescent="0.25">
      <c r="A3688" s="3">
        <v>1.0588470000000001</v>
      </c>
      <c r="B3688" s="3">
        <v>500.79432600000001</v>
      </c>
      <c r="I3688" s="3">
        <v>1.1369290000000001</v>
      </c>
      <c r="J3688" s="3">
        <v>1.1339809999999999</v>
      </c>
    </row>
    <row r="3689" spans="1:10" x14ac:dyDescent="0.25">
      <c r="A3689" s="3">
        <v>1.0581179999999999</v>
      </c>
      <c r="B3689" s="3">
        <v>490.16325499999999</v>
      </c>
      <c r="I3689" s="3">
        <v>1.137659</v>
      </c>
      <c r="J3689" s="3">
        <v>1.1339809999999999</v>
      </c>
    </row>
    <row r="3690" spans="1:10" x14ac:dyDescent="0.25">
      <c r="A3690" s="3">
        <v>1.0581179999999999</v>
      </c>
      <c r="B3690" s="3">
        <v>490.16325499999999</v>
      </c>
      <c r="I3690" s="3">
        <v>1.137659</v>
      </c>
      <c r="J3690" s="3">
        <v>1.1339809999999999</v>
      </c>
    </row>
    <row r="3691" spans="1:10" x14ac:dyDescent="0.25">
      <c r="A3691" s="3">
        <v>1.0588470000000001</v>
      </c>
      <c r="B3691" s="3">
        <v>490.16325499999999</v>
      </c>
      <c r="I3691" s="3">
        <v>1.137659</v>
      </c>
      <c r="J3691" s="3">
        <v>1.1339809999999999</v>
      </c>
    </row>
    <row r="3692" spans="1:10" x14ac:dyDescent="0.25">
      <c r="A3692" s="3">
        <v>1.0581179999999999</v>
      </c>
      <c r="B3692" s="3">
        <v>490.16325499999999</v>
      </c>
      <c r="I3692" s="3">
        <v>1.1369290000000001</v>
      </c>
      <c r="J3692" s="3">
        <v>1.1339809999999999</v>
      </c>
    </row>
    <row r="3693" spans="1:10" x14ac:dyDescent="0.25">
      <c r="A3693" s="3">
        <v>1.0581179999999999</v>
      </c>
      <c r="B3693" s="3">
        <v>490.16325499999999</v>
      </c>
      <c r="I3693" s="3">
        <v>1.1369290000000001</v>
      </c>
      <c r="J3693" s="3">
        <v>1.1339809999999999</v>
      </c>
    </row>
    <row r="3694" spans="1:10" x14ac:dyDescent="0.25">
      <c r="A3694" s="3">
        <v>1.0588470000000001</v>
      </c>
      <c r="B3694" s="3">
        <v>490.16325499999999</v>
      </c>
      <c r="I3694" s="3">
        <v>1.1383890000000001</v>
      </c>
      <c r="J3694" s="3">
        <v>11.765052000000001</v>
      </c>
    </row>
    <row r="3695" spans="1:10" x14ac:dyDescent="0.25">
      <c r="A3695" s="3">
        <v>1.0581179999999999</v>
      </c>
      <c r="B3695" s="3">
        <v>490.16325499999999</v>
      </c>
      <c r="I3695" s="3">
        <v>1.137659</v>
      </c>
      <c r="J3695" s="3">
        <v>1.1339809999999999</v>
      </c>
    </row>
    <row r="3696" spans="1:10" x14ac:dyDescent="0.25">
      <c r="A3696" s="3">
        <v>1.0581179999999999</v>
      </c>
      <c r="B3696" s="3">
        <v>490.16325499999999</v>
      </c>
      <c r="I3696" s="3">
        <v>1.137659</v>
      </c>
      <c r="J3696" s="3">
        <v>1.1339809999999999</v>
      </c>
    </row>
    <row r="3697" spans="1:10" x14ac:dyDescent="0.25">
      <c r="A3697" s="3">
        <v>1.0581179999999999</v>
      </c>
      <c r="B3697" s="3">
        <v>490.16325499999999</v>
      </c>
      <c r="I3697" s="3">
        <v>1.1383890000000001</v>
      </c>
      <c r="J3697" s="3">
        <v>1.1339809999999999</v>
      </c>
    </row>
    <row r="3698" spans="1:10" x14ac:dyDescent="0.25">
      <c r="A3698" s="3">
        <v>1.0581179999999999</v>
      </c>
      <c r="B3698" s="3">
        <v>490.16325499999999</v>
      </c>
      <c r="I3698" s="3">
        <v>1.137659</v>
      </c>
      <c r="J3698" s="3">
        <v>1.1339809999999999</v>
      </c>
    </row>
    <row r="3699" spans="1:10" x14ac:dyDescent="0.25">
      <c r="A3699" s="3">
        <v>1.0581179999999999</v>
      </c>
      <c r="B3699" s="3">
        <v>490.16325499999999</v>
      </c>
      <c r="I3699" s="3">
        <v>1.1383890000000001</v>
      </c>
      <c r="J3699" s="3">
        <v>1.1339809999999999</v>
      </c>
    </row>
    <row r="3700" spans="1:10" x14ac:dyDescent="0.25">
      <c r="A3700" s="3">
        <v>1.0588470000000001</v>
      </c>
      <c r="B3700" s="3">
        <v>490.16325499999999</v>
      </c>
      <c r="I3700" s="3">
        <v>1.137659</v>
      </c>
      <c r="J3700" s="3">
        <v>11.765052000000001</v>
      </c>
    </row>
    <row r="3701" spans="1:10" x14ac:dyDescent="0.25">
      <c r="A3701" s="3">
        <v>1.0581179999999999</v>
      </c>
      <c r="B3701" s="3">
        <v>490.16325499999999</v>
      </c>
      <c r="I3701" s="3">
        <v>1.137659</v>
      </c>
      <c r="J3701" s="3">
        <v>1.1339809999999999</v>
      </c>
    </row>
    <row r="3702" spans="1:10" x14ac:dyDescent="0.25">
      <c r="A3702" s="3">
        <v>1.0581179999999999</v>
      </c>
      <c r="B3702" s="3">
        <v>490.16325499999999</v>
      </c>
      <c r="I3702" s="3">
        <v>1.137659</v>
      </c>
      <c r="J3702" s="3">
        <v>1.1339809999999999</v>
      </c>
    </row>
    <row r="3703" spans="1:10" x14ac:dyDescent="0.25">
      <c r="A3703" s="3">
        <v>1.0588470000000001</v>
      </c>
      <c r="B3703" s="3">
        <v>490.16325499999999</v>
      </c>
      <c r="I3703" s="3">
        <v>1.1383890000000001</v>
      </c>
      <c r="J3703" s="3">
        <v>1.1339809999999999</v>
      </c>
    </row>
    <row r="3704" spans="1:10" x14ac:dyDescent="0.25">
      <c r="A3704" s="3">
        <v>1.0588470000000001</v>
      </c>
      <c r="B3704" s="3">
        <v>490.16325499999999</v>
      </c>
      <c r="I3704" s="3">
        <v>1.1383890000000001</v>
      </c>
      <c r="J3704" s="3">
        <v>1.1339809999999999</v>
      </c>
    </row>
    <row r="3705" spans="1:10" x14ac:dyDescent="0.25">
      <c r="A3705" s="3">
        <v>1.0581179999999999</v>
      </c>
      <c r="B3705" s="3">
        <v>490.16325499999999</v>
      </c>
      <c r="I3705" s="3">
        <v>1.137659</v>
      </c>
      <c r="J3705" s="3">
        <v>1.1339809999999999</v>
      </c>
    </row>
    <row r="3706" spans="1:10" x14ac:dyDescent="0.25">
      <c r="A3706" s="3">
        <v>1.0588470000000001</v>
      </c>
      <c r="B3706" s="3">
        <v>490.16325499999999</v>
      </c>
      <c r="I3706" s="3">
        <v>1.1383890000000001</v>
      </c>
      <c r="J3706" s="3">
        <v>1.1339809999999999</v>
      </c>
    </row>
    <row r="3707" spans="1:10" x14ac:dyDescent="0.25">
      <c r="A3707" s="3">
        <v>1.0581179999999999</v>
      </c>
      <c r="B3707" s="3">
        <v>490.16325499999999</v>
      </c>
      <c r="I3707" s="3">
        <v>1.1383890000000001</v>
      </c>
      <c r="J3707" s="3">
        <v>1.1339809999999999</v>
      </c>
    </row>
    <row r="3708" spans="1:10" x14ac:dyDescent="0.25">
      <c r="A3708" s="3">
        <v>1.0581179999999999</v>
      </c>
      <c r="B3708" s="3">
        <v>490.16325499999999</v>
      </c>
      <c r="I3708" s="3">
        <v>1.1383890000000001</v>
      </c>
      <c r="J3708" s="3">
        <v>-9.49709</v>
      </c>
    </row>
    <row r="3709" spans="1:10" x14ac:dyDescent="0.25">
      <c r="A3709" s="3">
        <v>1.0581179999999999</v>
      </c>
      <c r="B3709" s="3">
        <v>490.16325499999999</v>
      </c>
      <c r="I3709" s="3">
        <v>1.1391180000000001</v>
      </c>
      <c r="J3709" s="3">
        <v>1.1339809999999999</v>
      </c>
    </row>
    <row r="3710" spans="1:10" x14ac:dyDescent="0.25">
      <c r="A3710" s="3">
        <v>1.0581179999999999</v>
      </c>
      <c r="B3710" s="3">
        <v>490.16325499999999</v>
      </c>
      <c r="I3710" s="3">
        <v>1.1383890000000001</v>
      </c>
      <c r="J3710" s="3">
        <v>1.1339809999999999</v>
      </c>
    </row>
    <row r="3711" spans="1:10" x14ac:dyDescent="0.25">
      <c r="A3711" s="3">
        <v>1.0581179999999999</v>
      </c>
      <c r="B3711" s="3">
        <v>500.79432600000001</v>
      </c>
      <c r="I3711" s="3">
        <v>1.1383890000000001</v>
      </c>
      <c r="J3711" s="3">
        <v>-9.49709</v>
      </c>
    </row>
    <row r="3712" spans="1:10" x14ac:dyDescent="0.25">
      <c r="A3712" s="3">
        <v>1.0588470000000001</v>
      </c>
      <c r="B3712" s="3">
        <v>500.79432600000001</v>
      </c>
      <c r="I3712" s="3">
        <v>1.1391180000000001</v>
      </c>
      <c r="J3712" s="3">
        <v>1.1339809999999999</v>
      </c>
    </row>
    <row r="3713" spans="1:10" x14ac:dyDescent="0.25">
      <c r="A3713" s="3">
        <v>1.0588470000000001</v>
      </c>
      <c r="B3713" s="3">
        <v>490.16325499999999</v>
      </c>
      <c r="I3713" s="3">
        <v>1.1391180000000001</v>
      </c>
      <c r="J3713" s="3">
        <v>11.765052000000001</v>
      </c>
    </row>
    <row r="3714" spans="1:10" x14ac:dyDescent="0.25">
      <c r="A3714" s="3">
        <v>1.0581179999999999</v>
      </c>
      <c r="B3714" s="3">
        <v>479.53218399999997</v>
      </c>
      <c r="I3714" s="3">
        <v>1.1383890000000001</v>
      </c>
      <c r="J3714" s="3">
        <v>1.1339809999999999</v>
      </c>
    </row>
    <row r="3715" spans="1:10" x14ac:dyDescent="0.25">
      <c r="A3715" s="3">
        <v>1.0581179999999999</v>
      </c>
      <c r="B3715" s="3">
        <v>500.79432600000001</v>
      </c>
      <c r="I3715" s="3">
        <v>1.1391180000000001</v>
      </c>
      <c r="J3715" s="3">
        <v>1.1339809999999999</v>
      </c>
    </row>
    <row r="3716" spans="1:10" x14ac:dyDescent="0.25">
      <c r="A3716" s="3">
        <v>1.0588470000000001</v>
      </c>
      <c r="B3716" s="3">
        <v>490.16325499999999</v>
      </c>
      <c r="I3716" s="3">
        <v>1.1391180000000001</v>
      </c>
      <c r="J3716" s="3">
        <v>1.1339809999999999</v>
      </c>
    </row>
    <row r="3717" spans="1:10" x14ac:dyDescent="0.25">
      <c r="A3717" s="3">
        <v>1.0581179999999999</v>
      </c>
      <c r="B3717" s="3">
        <v>490.16325499999999</v>
      </c>
      <c r="I3717" s="3">
        <v>1.1391180000000001</v>
      </c>
      <c r="J3717" s="3">
        <v>1.1339809999999999</v>
      </c>
    </row>
    <row r="3718" spans="1:10" x14ac:dyDescent="0.25">
      <c r="A3718" s="3">
        <v>1.0581179999999999</v>
      </c>
      <c r="B3718" s="3">
        <v>490.16325499999999</v>
      </c>
      <c r="I3718" s="3">
        <v>1.1391180000000001</v>
      </c>
      <c r="J3718" s="3">
        <v>1.1339809999999999</v>
      </c>
    </row>
    <row r="3719" spans="1:10" x14ac:dyDescent="0.25">
      <c r="A3719" s="3">
        <v>1.0588470000000001</v>
      </c>
      <c r="B3719" s="3">
        <v>490.16325499999999</v>
      </c>
      <c r="I3719" s="3">
        <v>1.1391180000000001</v>
      </c>
      <c r="J3719" s="3">
        <v>1.1339809999999999</v>
      </c>
    </row>
    <row r="3720" spans="1:10" x14ac:dyDescent="0.25">
      <c r="A3720" s="3">
        <v>1.0581179999999999</v>
      </c>
      <c r="B3720" s="3">
        <v>500.79432600000001</v>
      </c>
      <c r="I3720" s="3">
        <v>1.1383890000000001</v>
      </c>
      <c r="J3720" s="3">
        <v>1.1339809999999999</v>
      </c>
    </row>
    <row r="3721" spans="1:10" x14ac:dyDescent="0.25">
      <c r="A3721" s="3">
        <v>1.059577</v>
      </c>
      <c r="B3721" s="3">
        <v>500.79432600000001</v>
      </c>
      <c r="I3721" s="3">
        <v>1.1391180000000001</v>
      </c>
      <c r="J3721" s="3">
        <v>1.1339809999999999</v>
      </c>
    </row>
    <row r="3722" spans="1:10" x14ac:dyDescent="0.25">
      <c r="A3722" s="3">
        <v>1.0588470000000001</v>
      </c>
      <c r="B3722" s="3">
        <v>490.16325499999999</v>
      </c>
      <c r="I3722" s="3">
        <v>1.1391180000000001</v>
      </c>
      <c r="J3722" s="3">
        <v>1.1339809999999999</v>
      </c>
    </row>
    <row r="3723" spans="1:10" x14ac:dyDescent="0.25">
      <c r="A3723" s="3">
        <v>1.0581179999999999</v>
      </c>
      <c r="B3723" s="3">
        <v>500.79432600000001</v>
      </c>
      <c r="I3723" s="3">
        <v>1.1391180000000001</v>
      </c>
      <c r="J3723" s="3">
        <v>1.1339809999999999</v>
      </c>
    </row>
    <row r="3724" spans="1:10" x14ac:dyDescent="0.25">
      <c r="A3724" s="3">
        <v>1.0588470000000001</v>
      </c>
      <c r="B3724" s="3">
        <v>500.79432600000001</v>
      </c>
      <c r="I3724" s="3">
        <v>1.1391180000000001</v>
      </c>
      <c r="J3724" s="3">
        <v>1.1339809999999999</v>
      </c>
    </row>
    <row r="3725" spans="1:10" x14ac:dyDescent="0.25">
      <c r="A3725" s="3">
        <v>1.0581179999999999</v>
      </c>
      <c r="B3725" s="3">
        <v>500.79432600000001</v>
      </c>
      <c r="I3725" s="3">
        <v>1.139848</v>
      </c>
      <c r="J3725" s="3">
        <v>1.1339809999999999</v>
      </c>
    </row>
    <row r="3726" spans="1:10" x14ac:dyDescent="0.25">
      <c r="A3726" s="3">
        <v>1.0581179999999999</v>
      </c>
      <c r="B3726" s="3">
        <v>490.16325499999999</v>
      </c>
      <c r="I3726" s="3">
        <v>1.1391180000000001</v>
      </c>
      <c r="J3726" s="3">
        <v>1.1339809999999999</v>
      </c>
    </row>
    <row r="3727" spans="1:10" x14ac:dyDescent="0.25">
      <c r="A3727" s="3">
        <v>1.0588470000000001</v>
      </c>
      <c r="B3727" s="3">
        <v>490.16325499999999</v>
      </c>
      <c r="I3727" s="3">
        <v>1.139848</v>
      </c>
      <c r="J3727" s="3">
        <v>1.1339809999999999</v>
      </c>
    </row>
    <row r="3728" spans="1:10" x14ac:dyDescent="0.25">
      <c r="A3728" s="3">
        <v>1.059577</v>
      </c>
      <c r="B3728" s="3">
        <v>490.16325499999999</v>
      </c>
      <c r="I3728" s="3">
        <v>1.139848</v>
      </c>
      <c r="J3728" s="3">
        <v>1.1339809999999999</v>
      </c>
    </row>
    <row r="3729" spans="1:10" x14ac:dyDescent="0.25">
      <c r="A3729" s="3">
        <v>1.0581179999999999</v>
      </c>
      <c r="B3729" s="3">
        <v>490.16325499999999</v>
      </c>
      <c r="I3729" s="3">
        <v>1.139848</v>
      </c>
      <c r="J3729" s="3">
        <v>1.1339809999999999</v>
      </c>
    </row>
    <row r="3730" spans="1:10" x14ac:dyDescent="0.25">
      <c r="A3730" s="3">
        <v>1.059577</v>
      </c>
      <c r="B3730" s="3">
        <v>500.79432600000001</v>
      </c>
      <c r="I3730" s="3">
        <v>1.139848</v>
      </c>
      <c r="J3730" s="3">
        <v>-9.49709</v>
      </c>
    </row>
    <row r="3731" spans="1:10" x14ac:dyDescent="0.25">
      <c r="A3731" s="3">
        <v>1.0588470000000001</v>
      </c>
      <c r="B3731" s="3">
        <v>500.79432600000001</v>
      </c>
      <c r="I3731" s="3">
        <v>1.1405780000000001</v>
      </c>
      <c r="J3731" s="3">
        <v>-9.49709</v>
      </c>
    </row>
    <row r="3732" spans="1:10" x14ac:dyDescent="0.25">
      <c r="A3732" s="3">
        <v>1.0581179999999999</v>
      </c>
      <c r="B3732" s="3">
        <v>490.16325499999999</v>
      </c>
      <c r="I3732" s="3">
        <v>1.139848</v>
      </c>
      <c r="J3732" s="3">
        <v>1.1339809999999999</v>
      </c>
    </row>
    <row r="3733" spans="1:10" x14ac:dyDescent="0.25">
      <c r="A3733" s="3">
        <v>1.0588470000000001</v>
      </c>
      <c r="B3733" s="3">
        <v>490.16325499999999</v>
      </c>
      <c r="I3733" s="3">
        <v>1.1405780000000001</v>
      </c>
      <c r="J3733" s="3">
        <v>1.1339809999999999</v>
      </c>
    </row>
    <row r="3734" spans="1:10" x14ac:dyDescent="0.25">
      <c r="A3734" s="3">
        <v>1.0588470000000001</v>
      </c>
      <c r="B3734" s="3">
        <v>490.16325499999999</v>
      </c>
      <c r="I3734" s="3">
        <v>1.1405780000000001</v>
      </c>
      <c r="J3734" s="3">
        <v>1.1339809999999999</v>
      </c>
    </row>
    <row r="3735" spans="1:10" x14ac:dyDescent="0.25">
      <c r="A3735" s="3">
        <v>1.0588470000000001</v>
      </c>
      <c r="B3735" s="3">
        <v>490.16325499999999</v>
      </c>
      <c r="I3735" s="3">
        <v>1.139848</v>
      </c>
      <c r="J3735" s="3">
        <v>1.1339809999999999</v>
      </c>
    </row>
    <row r="3736" spans="1:10" x14ac:dyDescent="0.25">
      <c r="A3736" s="3">
        <v>1.0581179999999999</v>
      </c>
      <c r="B3736" s="3">
        <v>490.16325499999999</v>
      </c>
      <c r="I3736" s="3">
        <v>1.139848</v>
      </c>
      <c r="J3736" s="3">
        <v>1.1339809999999999</v>
      </c>
    </row>
    <row r="3737" spans="1:10" x14ac:dyDescent="0.25">
      <c r="A3737" s="3">
        <v>1.0581179999999999</v>
      </c>
      <c r="B3737" s="3">
        <v>500.79432600000001</v>
      </c>
      <c r="I3737" s="3">
        <v>1.1405780000000001</v>
      </c>
      <c r="J3737" s="3">
        <v>1.1339809999999999</v>
      </c>
    </row>
    <row r="3738" spans="1:10" x14ac:dyDescent="0.25">
      <c r="A3738" s="3">
        <v>1.0581179999999999</v>
      </c>
      <c r="B3738" s="3">
        <v>490.16325499999999</v>
      </c>
      <c r="I3738" s="3">
        <v>1.1405780000000001</v>
      </c>
      <c r="J3738" s="3">
        <v>1.1339809999999999</v>
      </c>
    </row>
    <row r="3739" spans="1:10" x14ac:dyDescent="0.25">
      <c r="A3739" s="3">
        <v>1.0588470000000001</v>
      </c>
      <c r="B3739" s="3">
        <v>490.16325499999999</v>
      </c>
      <c r="I3739" s="3">
        <v>1.1405780000000001</v>
      </c>
      <c r="J3739" s="3">
        <v>1.1339809999999999</v>
      </c>
    </row>
    <row r="3740" spans="1:10" x14ac:dyDescent="0.25">
      <c r="A3740" s="3">
        <v>1.0588470000000001</v>
      </c>
      <c r="B3740" s="3">
        <v>500.79432600000001</v>
      </c>
      <c r="I3740" s="3">
        <v>1.1405780000000001</v>
      </c>
      <c r="J3740" s="3">
        <v>-9.49709</v>
      </c>
    </row>
    <row r="3741" spans="1:10" x14ac:dyDescent="0.25">
      <c r="A3741" s="3">
        <v>1.0581179999999999</v>
      </c>
      <c r="B3741" s="3">
        <v>479.53218399999997</v>
      </c>
      <c r="I3741" s="3">
        <v>1.1405780000000001</v>
      </c>
      <c r="J3741" s="3">
        <v>1.1339809999999999</v>
      </c>
    </row>
    <row r="3742" spans="1:10" x14ac:dyDescent="0.25">
      <c r="A3742" s="3">
        <v>1.0581179999999999</v>
      </c>
      <c r="B3742" s="3">
        <v>490.16325499999999</v>
      </c>
      <c r="I3742" s="3">
        <v>1.139848</v>
      </c>
      <c r="J3742" s="3">
        <v>-9.49709</v>
      </c>
    </row>
    <row r="3743" spans="1:10" x14ac:dyDescent="0.25">
      <c r="A3743" s="3">
        <v>1.0588470000000001</v>
      </c>
      <c r="B3743" s="3">
        <v>490.16325499999999</v>
      </c>
      <c r="I3743" s="3">
        <v>1.1405780000000001</v>
      </c>
      <c r="J3743" s="3">
        <v>-9.49709</v>
      </c>
    </row>
    <row r="3744" spans="1:10" x14ac:dyDescent="0.25">
      <c r="A3744" s="3">
        <v>1.0581179999999999</v>
      </c>
      <c r="B3744" s="3">
        <v>500.79432600000001</v>
      </c>
      <c r="I3744" s="3">
        <v>1.1405780000000001</v>
      </c>
      <c r="J3744" s="3">
        <v>1.1339809999999999</v>
      </c>
    </row>
    <row r="3745" spans="1:10" x14ac:dyDescent="0.25">
      <c r="A3745" s="3">
        <v>1.0588470000000001</v>
      </c>
      <c r="B3745" s="3">
        <v>490.16325499999999</v>
      </c>
      <c r="I3745" s="3">
        <v>1.1405780000000001</v>
      </c>
      <c r="J3745" s="3">
        <v>1.1339809999999999</v>
      </c>
    </row>
    <row r="3746" spans="1:10" x14ac:dyDescent="0.25">
      <c r="A3746" s="3">
        <v>1.0588470000000001</v>
      </c>
      <c r="B3746" s="3">
        <v>490.16325499999999</v>
      </c>
      <c r="I3746" s="3">
        <v>1.141308</v>
      </c>
      <c r="J3746" s="3">
        <v>1.1339809999999999</v>
      </c>
    </row>
    <row r="3747" spans="1:10" x14ac:dyDescent="0.25">
      <c r="A3747" s="3">
        <v>1.0581179999999999</v>
      </c>
      <c r="B3747" s="3">
        <v>500.79432600000001</v>
      </c>
      <c r="I3747" s="3">
        <v>1.1405780000000001</v>
      </c>
      <c r="J3747" s="3">
        <v>11.765052000000001</v>
      </c>
    </row>
    <row r="3748" spans="1:10" x14ac:dyDescent="0.25">
      <c r="A3748" s="3">
        <v>1.0588470000000001</v>
      </c>
      <c r="B3748" s="3">
        <v>490.16325499999999</v>
      </c>
      <c r="I3748" s="3">
        <v>1.1405780000000001</v>
      </c>
      <c r="J3748" s="3">
        <v>-9.49709</v>
      </c>
    </row>
    <row r="3749" spans="1:10" x14ac:dyDescent="0.25">
      <c r="A3749" s="3">
        <v>1.0588470000000001</v>
      </c>
      <c r="B3749" s="3">
        <v>490.16325499999999</v>
      </c>
      <c r="I3749" s="3">
        <v>1.141308</v>
      </c>
      <c r="J3749" s="3">
        <v>1.1339809999999999</v>
      </c>
    </row>
    <row r="3750" spans="1:10" x14ac:dyDescent="0.25">
      <c r="A3750" s="3">
        <v>1.0581179999999999</v>
      </c>
      <c r="B3750" s="3">
        <v>490.16325499999999</v>
      </c>
      <c r="I3750" s="3">
        <v>1.1405780000000001</v>
      </c>
      <c r="J3750" s="3">
        <v>1.1339809999999999</v>
      </c>
    </row>
    <row r="3751" spans="1:10" x14ac:dyDescent="0.25">
      <c r="A3751" s="3">
        <v>1.0588470000000001</v>
      </c>
      <c r="B3751" s="3">
        <v>490.16325499999999</v>
      </c>
      <c r="I3751" s="3">
        <v>1.141308</v>
      </c>
      <c r="J3751" s="3">
        <v>1.1339809999999999</v>
      </c>
    </row>
    <row r="3752" spans="1:10" x14ac:dyDescent="0.25">
      <c r="A3752" s="3">
        <v>1.0588470000000001</v>
      </c>
      <c r="B3752" s="3">
        <v>490.16325499999999</v>
      </c>
      <c r="I3752" s="3">
        <v>1.141308</v>
      </c>
      <c r="J3752" s="3">
        <v>1.1339809999999999</v>
      </c>
    </row>
    <row r="3753" spans="1:10" x14ac:dyDescent="0.25">
      <c r="A3753" s="3">
        <v>1.0581179999999999</v>
      </c>
      <c r="B3753" s="3">
        <v>490.16325499999999</v>
      </c>
      <c r="I3753" s="3">
        <v>1.1405780000000001</v>
      </c>
      <c r="J3753" s="3">
        <v>1.1339809999999999</v>
      </c>
    </row>
    <row r="3754" spans="1:10" x14ac:dyDescent="0.25">
      <c r="A3754" s="3">
        <v>1.0581179999999999</v>
      </c>
      <c r="B3754" s="3">
        <v>490.16325499999999</v>
      </c>
      <c r="I3754" s="3">
        <v>1.141308</v>
      </c>
      <c r="J3754" s="3">
        <v>1.1339809999999999</v>
      </c>
    </row>
    <row r="3755" spans="1:10" x14ac:dyDescent="0.25">
      <c r="A3755" s="3">
        <v>1.0588470000000001</v>
      </c>
      <c r="B3755" s="3">
        <v>490.16325499999999</v>
      </c>
      <c r="I3755" s="3">
        <v>1.141308</v>
      </c>
      <c r="J3755" s="3">
        <v>1.1339809999999999</v>
      </c>
    </row>
    <row r="3756" spans="1:10" x14ac:dyDescent="0.25">
      <c r="A3756" s="3">
        <v>1.0581179999999999</v>
      </c>
      <c r="B3756" s="3">
        <v>490.16325499999999</v>
      </c>
      <c r="I3756" s="3">
        <v>1.141308</v>
      </c>
      <c r="J3756" s="3">
        <v>1.1339809999999999</v>
      </c>
    </row>
    <row r="3757" spans="1:10" x14ac:dyDescent="0.25">
      <c r="A3757" s="3">
        <v>1.0588470000000001</v>
      </c>
      <c r="B3757" s="3">
        <v>490.16325499999999</v>
      </c>
      <c r="I3757" s="3">
        <v>1.1405780000000001</v>
      </c>
      <c r="J3757" s="3">
        <v>1.1339809999999999</v>
      </c>
    </row>
    <row r="3758" spans="1:10" x14ac:dyDescent="0.25">
      <c r="A3758" s="3">
        <v>1.0588470000000001</v>
      </c>
      <c r="B3758" s="3">
        <v>490.16325499999999</v>
      </c>
      <c r="I3758" s="3">
        <v>1.141308</v>
      </c>
      <c r="J3758" s="3">
        <v>1.1339809999999999</v>
      </c>
    </row>
    <row r="3759" spans="1:10" x14ac:dyDescent="0.25">
      <c r="A3759" s="3">
        <v>1.0588470000000001</v>
      </c>
      <c r="B3759" s="3">
        <v>490.16325499999999</v>
      </c>
      <c r="I3759" s="3">
        <v>1.141308</v>
      </c>
      <c r="J3759" s="3">
        <v>1.1339809999999999</v>
      </c>
    </row>
    <row r="3760" spans="1:10" x14ac:dyDescent="0.25">
      <c r="A3760" s="3">
        <v>1.0581179999999999</v>
      </c>
      <c r="B3760" s="3">
        <v>490.16325499999999</v>
      </c>
      <c r="I3760" s="3">
        <v>1.141308</v>
      </c>
      <c r="J3760" s="3">
        <v>1.1339809999999999</v>
      </c>
    </row>
    <row r="3761" spans="1:10" x14ac:dyDescent="0.25">
      <c r="A3761" s="3">
        <v>1.0588470000000001</v>
      </c>
      <c r="B3761" s="3">
        <v>490.16325499999999</v>
      </c>
      <c r="I3761" s="3">
        <v>1.141308</v>
      </c>
      <c r="J3761" s="3">
        <v>-9.49709</v>
      </c>
    </row>
    <row r="3762" spans="1:10" x14ac:dyDescent="0.25">
      <c r="A3762" s="3">
        <v>1.0581179999999999</v>
      </c>
      <c r="B3762" s="3">
        <v>490.16325499999999</v>
      </c>
      <c r="I3762" s="3">
        <v>1.142037</v>
      </c>
      <c r="J3762" s="3">
        <v>-9.49709</v>
      </c>
    </row>
    <row r="3763" spans="1:10" x14ac:dyDescent="0.25">
      <c r="A3763" s="3">
        <v>1.0581179999999999</v>
      </c>
      <c r="B3763" s="3">
        <v>500.79432600000001</v>
      </c>
      <c r="I3763" s="3">
        <v>1.141308</v>
      </c>
      <c r="J3763" s="3">
        <v>-9.49709</v>
      </c>
    </row>
    <row r="3764" spans="1:10" x14ac:dyDescent="0.25">
      <c r="A3764" s="3">
        <v>1.0588470000000001</v>
      </c>
      <c r="B3764" s="3">
        <v>490.16325499999999</v>
      </c>
      <c r="I3764" s="3">
        <v>1.142037</v>
      </c>
      <c r="J3764" s="3">
        <v>1.1339809999999999</v>
      </c>
    </row>
    <row r="3765" spans="1:10" x14ac:dyDescent="0.25">
      <c r="A3765" s="3">
        <v>1.0588470000000001</v>
      </c>
      <c r="B3765" s="3">
        <v>490.16325499999999</v>
      </c>
      <c r="I3765" s="3">
        <v>1.141308</v>
      </c>
      <c r="J3765" s="3">
        <v>-9.49709</v>
      </c>
    </row>
    <row r="3766" spans="1:10" x14ac:dyDescent="0.25">
      <c r="A3766" s="3">
        <v>1.0588470000000001</v>
      </c>
      <c r="B3766" s="3">
        <v>500.79432600000001</v>
      </c>
      <c r="I3766" s="3">
        <v>1.141308</v>
      </c>
      <c r="J3766" s="3">
        <v>1.1339809999999999</v>
      </c>
    </row>
    <row r="3767" spans="1:10" x14ac:dyDescent="0.25">
      <c r="A3767" s="3">
        <v>1.059577</v>
      </c>
      <c r="B3767" s="3">
        <v>490.16325499999999</v>
      </c>
      <c r="I3767" s="3">
        <v>1.142037</v>
      </c>
      <c r="J3767" s="3">
        <v>-9.49709</v>
      </c>
    </row>
    <row r="3768" spans="1:10" x14ac:dyDescent="0.25">
      <c r="A3768" s="3">
        <v>1.0588470000000001</v>
      </c>
      <c r="B3768" s="3">
        <v>490.16325499999999</v>
      </c>
      <c r="I3768" s="3">
        <v>1.142037</v>
      </c>
      <c r="J3768" s="3">
        <v>1.1339809999999999</v>
      </c>
    </row>
    <row r="3769" spans="1:10" x14ac:dyDescent="0.25">
      <c r="A3769" s="3">
        <v>1.0581179999999999</v>
      </c>
      <c r="B3769" s="3">
        <v>490.16325499999999</v>
      </c>
      <c r="I3769" s="3">
        <v>1.142037</v>
      </c>
      <c r="J3769" s="3">
        <v>1.1339809999999999</v>
      </c>
    </row>
    <row r="3770" spans="1:10" x14ac:dyDescent="0.25">
      <c r="A3770" s="3">
        <v>1.0588470000000001</v>
      </c>
      <c r="B3770" s="3">
        <v>490.16325499999999</v>
      </c>
      <c r="I3770" s="3">
        <v>1.142037</v>
      </c>
      <c r="J3770" s="3">
        <v>-9.49709</v>
      </c>
    </row>
    <row r="3771" spans="1:10" x14ac:dyDescent="0.25">
      <c r="A3771" s="3">
        <v>1.0581179999999999</v>
      </c>
      <c r="B3771" s="3">
        <v>490.16325499999999</v>
      </c>
      <c r="I3771" s="3">
        <v>1.142037</v>
      </c>
      <c r="J3771" s="3">
        <v>1.1339809999999999</v>
      </c>
    </row>
    <row r="3772" spans="1:10" x14ac:dyDescent="0.25">
      <c r="A3772" s="3">
        <v>1.0581179999999999</v>
      </c>
      <c r="B3772" s="3">
        <v>479.53218399999997</v>
      </c>
      <c r="I3772" s="3">
        <v>1.142037</v>
      </c>
      <c r="J3772" s="3">
        <v>-9.49709</v>
      </c>
    </row>
    <row r="3773" spans="1:10" x14ac:dyDescent="0.25">
      <c r="A3773" s="3">
        <v>1.0588470000000001</v>
      </c>
      <c r="B3773" s="3">
        <v>479.53218399999997</v>
      </c>
      <c r="I3773" s="3">
        <v>1.142037</v>
      </c>
      <c r="J3773" s="3">
        <v>-9.49709</v>
      </c>
    </row>
    <row r="3774" spans="1:10" x14ac:dyDescent="0.25">
      <c r="A3774" s="3">
        <v>1.0588470000000001</v>
      </c>
      <c r="B3774" s="3">
        <v>490.16325499999999</v>
      </c>
      <c r="I3774" s="3">
        <v>1.142037</v>
      </c>
      <c r="J3774" s="3">
        <v>-9.49709</v>
      </c>
    </row>
    <row r="3775" spans="1:10" x14ac:dyDescent="0.25">
      <c r="A3775" s="3">
        <v>1.0581179999999999</v>
      </c>
      <c r="B3775" s="3">
        <v>490.16325499999999</v>
      </c>
      <c r="I3775" s="3">
        <v>1.142037</v>
      </c>
      <c r="J3775" s="3">
        <v>-9.49709</v>
      </c>
    </row>
    <row r="3776" spans="1:10" x14ac:dyDescent="0.25">
      <c r="A3776" s="3">
        <v>1.0588470000000001</v>
      </c>
      <c r="B3776" s="3">
        <v>490.16325499999999</v>
      </c>
      <c r="I3776" s="3">
        <v>1.142037</v>
      </c>
      <c r="J3776" s="3">
        <v>1.1339809999999999</v>
      </c>
    </row>
    <row r="3777" spans="1:10" x14ac:dyDescent="0.25">
      <c r="A3777" s="3">
        <v>1.0588470000000001</v>
      </c>
      <c r="B3777" s="3">
        <v>490.16325499999999</v>
      </c>
      <c r="I3777" s="3">
        <v>1.142037</v>
      </c>
      <c r="J3777" s="3">
        <v>-9.49709</v>
      </c>
    </row>
    <row r="3778" spans="1:10" x14ac:dyDescent="0.25">
      <c r="A3778" s="3">
        <v>1.0581179999999999</v>
      </c>
      <c r="B3778" s="3">
        <v>490.16325499999999</v>
      </c>
      <c r="I3778" s="3">
        <v>1.1427670000000001</v>
      </c>
      <c r="J3778" s="3">
        <v>-9.49709</v>
      </c>
    </row>
    <row r="3779" spans="1:10" x14ac:dyDescent="0.25">
      <c r="A3779" s="3">
        <v>1.0588470000000001</v>
      </c>
      <c r="B3779" s="3">
        <v>490.16325499999999</v>
      </c>
      <c r="I3779" s="3">
        <v>1.1427670000000001</v>
      </c>
      <c r="J3779" s="3">
        <v>1.1339809999999999</v>
      </c>
    </row>
    <row r="3780" spans="1:10" x14ac:dyDescent="0.25">
      <c r="A3780" s="3">
        <v>1.0581179999999999</v>
      </c>
      <c r="B3780" s="3">
        <v>490.16325499999999</v>
      </c>
      <c r="I3780" s="3">
        <v>1.142037</v>
      </c>
      <c r="J3780" s="3">
        <v>1.1339809999999999</v>
      </c>
    </row>
    <row r="3781" spans="1:10" x14ac:dyDescent="0.25">
      <c r="A3781" s="3">
        <v>1.0588470000000001</v>
      </c>
      <c r="B3781" s="3">
        <v>500.79432600000001</v>
      </c>
      <c r="I3781" s="3">
        <v>1.1427670000000001</v>
      </c>
      <c r="J3781" s="3">
        <v>1.1339809999999999</v>
      </c>
    </row>
    <row r="3782" spans="1:10" x14ac:dyDescent="0.25">
      <c r="A3782" s="3">
        <v>1.0588470000000001</v>
      </c>
      <c r="B3782" s="3">
        <v>500.79432600000001</v>
      </c>
      <c r="I3782" s="3">
        <v>1.1427670000000001</v>
      </c>
      <c r="J3782" s="3">
        <v>1.1339809999999999</v>
      </c>
    </row>
    <row r="3783" spans="1:10" x14ac:dyDescent="0.25">
      <c r="A3783" s="3">
        <v>1.0581179999999999</v>
      </c>
      <c r="B3783" s="3">
        <v>490.16325499999999</v>
      </c>
      <c r="I3783" s="3">
        <v>1.1427670000000001</v>
      </c>
      <c r="J3783" s="3">
        <v>-9.49709</v>
      </c>
    </row>
    <row r="3784" spans="1:10" x14ac:dyDescent="0.25">
      <c r="A3784" s="3">
        <v>1.0581179999999999</v>
      </c>
      <c r="B3784" s="3">
        <v>490.16325499999999</v>
      </c>
      <c r="I3784" s="3">
        <v>1.142037</v>
      </c>
      <c r="J3784" s="3">
        <v>1.1339809999999999</v>
      </c>
    </row>
    <row r="3785" spans="1:10" x14ac:dyDescent="0.25">
      <c r="A3785" s="3">
        <v>1.0588470000000001</v>
      </c>
      <c r="B3785" s="3">
        <v>490.16325499999999</v>
      </c>
      <c r="I3785" s="3">
        <v>1.1427670000000001</v>
      </c>
      <c r="J3785" s="3">
        <v>-9.49709</v>
      </c>
    </row>
    <row r="3786" spans="1:10" x14ac:dyDescent="0.25">
      <c r="A3786" s="3">
        <v>1.0581179999999999</v>
      </c>
      <c r="B3786" s="3">
        <v>479.53218399999997</v>
      </c>
      <c r="I3786" s="3">
        <v>1.1427670000000001</v>
      </c>
      <c r="J3786" s="3">
        <v>-9.49709</v>
      </c>
    </row>
    <row r="3787" spans="1:10" x14ac:dyDescent="0.25">
      <c r="A3787" s="3">
        <v>1.0581179999999999</v>
      </c>
      <c r="B3787" s="3">
        <v>490.16325499999999</v>
      </c>
      <c r="I3787" s="3">
        <v>1.142037</v>
      </c>
      <c r="J3787" s="3">
        <v>1.1339809999999999</v>
      </c>
    </row>
    <row r="3788" spans="1:10" x14ac:dyDescent="0.25">
      <c r="A3788" s="3">
        <v>1.0588470000000001</v>
      </c>
      <c r="B3788" s="3">
        <v>490.16325499999999</v>
      </c>
      <c r="I3788" s="3">
        <v>1.1427670000000001</v>
      </c>
      <c r="J3788" s="3">
        <v>1.1339809999999999</v>
      </c>
    </row>
    <row r="3789" spans="1:10" x14ac:dyDescent="0.25">
      <c r="A3789" s="3">
        <v>1.0581179999999999</v>
      </c>
      <c r="B3789" s="3">
        <v>500.79432600000001</v>
      </c>
      <c r="I3789" s="3">
        <v>1.143497</v>
      </c>
      <c r="J3789" s="3">
        <v>-9.49709</v>
      </c>
    </row>
    <row r="3790" spans="1:10" x14ac:dyDescent="0.25">
      <c r="A3790" s="3">
        <v>1.0581179999999999</v>
      </c>
      <c r="B3790" s="3">
        <v>500.79432600000001</v>
      </c>
      <c r="I3790" s="3">
        <v>1.1427670000000001</v>
      </c>
      <c r="J3790" s="3">
        <v>-9.49709</v>
      </c>
    </row>
    <row r="3791" spans="1:10" x14ac:dyDescent="0.25">
      <c r="A3791" s="3">
        <v>1.0588470000000001</v>
      </c>
      <c r="B3791" s="3">
        <v>500.79432600000001</v>
      </c>
      <c r="I3791" s="3">
        <v>1.143497</v>
      </c>
      <c r="J3791" s="3">
        <v>1.1339809999999999</v>
      </c>
    </row>
    <row r="3792" spans="1:10" x14ac:dyDescent="0.25">
      <c r="A3792" s="3">
        <v>1.0588470000000001</v>
      </c>
      <c r="B3792" s="3">
        <v>490.16325499999999</v>
      </c>
      <c r="I3792" s="3">
        <v>1.1427670000000001</v>
      </c>
      <c r="J3792" s="3">
        <v>-9.49709</v>
      </c>
    </row>
    <row r="3793" spans="1:10" x14ac:dyDescent="0.25">
      <c r="A3793" s="3">
        <v>1.0588470000000001</v>
      </c>
      <c r="B3793" s="3">
        <v>490.16325499999999</v>
      </c>
      <c r="I3793" s="3">
        <v>1.1427670000000001</v>
      </c>
      <c r="J3793" s="3">
        <v>1.1339809999999999</v>
      </c>
    </row>
    <row r="3794" spans="1:10" x14ac:dyDescent="0.25">
      <c r="A3794" s="3">
        <v>1.0588470000000001</v>
      </c>
      <c r="B3794" s="3">
        <v>490.16325499999999</v>
      </c>
      <c r="I3794" s="3">
        <v>1.143497</v>
      </c>
      <c r="J3794" s="3">
        <v>-9.49709</v>
      </c>
    </row>
    <row r="3795" spans="1:10" x14ac:dyDescent="0.25">
      <c r="A3795" s="3">
        <v>1.0588470000000001</v>
      </c>
      <c r="B3795" s="3">
        <v>490.16325499999999</v>
      </c>
      <c r="I3795" s="3">
        <v>1.143497</v>
      </c>
      <c r="J3795" s="3">
        <v>-9.49709</v>
      </c>
    </row>
    <row r="3796" spans="1:10" x14ac:dyDescent="0.25">
      <c r="A3796" s="3">
        <v>1.0581179999999999</v>
      </c>
      <c r="B3796" s="3">
        <v>490.16325499999999</v>
      </c>
      <c r="I3796" s="3">
        <v>1.1427670000000001</v>
      </c>
      <c r="J3796" s="3">
        <v>1.1339809999999999</v>
      </c>
    </row>
    <row r="3797" spans="1:10" x14ac:dyDescent="0.25">
      <c r="A3797" s="3">
        <v>1.0588470000000001</v>
      </c>
      <c r="B3797" s="3">
        <v>490.16325499999999</v>
      </c>
      <c r="I3797" s="3">
        <v>1.143497</v>
      </c>
      <c r="J3797" s="3">
        <v>-9.49709</v>
      </c>
    </row>
    <row r="3798" spans="1:10" x14ac:dyDescent="0.25">
      <c r="A3798" s="3">
        <v>1.0588470000000001</v>
      </c>
      <c r="B3798" s="3">
        <v>490.16325499999999</v>
      </c>
      <c r="I3798" s="3">
        <v>1.143497</v>
      </c>
      <c r="J3798" s="3">
        <v>1.1339809999999999</v>
      </c>
    </row>
    <row r="3799" spans="1:10" x14ac:dyDescent="0.25">
      <c r="A3799" s="3">
        <v>1.0588470000000001</v>
      </c>
      <c r="B3799" s="3">
        <v>490.16325499999999</v>
      </c>
      <c r="I3799" s="3">
        <v>1.1427670000000001</v>
      </c>
      <c r="J3799" s="3">
        <v>1.1339809999999999</v>
      </c>
    </row>
    <row r="3800" spans="1:10" x14ac:dyDescent="0.25">
      <c r="A3800" s="3">
        <v>1.0588470000000001</v>
      </c>
      <c r="B3800" s="3">
        <v>490.16325499999999</v>
      </c>
      <c r="I3800" s="3">
        <v>1.1442270000000001</v>
      </c>
      <c r="J3800" s="3">
        <v>1.1339809999999999</v>
      </c>
    </row>
    <row r="3801" spans="1:10" x14ac:dyDescent="0.25">
      <c r="A3801" s="3">
        <v>1.0588470000000001</v>
      </c>
      <c r="B3801" s="3">
        <v>490.16325499999999</v>
      </c>
      <c r="I3801" s="3">
        <v>1.143497</v>
      </c>
      <c r="J3801" s="3">
        <v>1.1339809999999999</v>
      </c>
    </row>
    <row r="3802" spans="1:10" x14ac:dyDescent="0.25">
      <c r="A3802" s="3">
        <v>1.0581179999999999</v>
      </c>
      <c r="B3802" s="3">
        <v>490.16325499999999</v>
      </c>
      <c r="I3802" s="3">
        <v>1.1427670000000001</v>
      </c>
      <c r="J3802" s="3">
        <v>1.1339809999999999</v>
      </c>
    </row>
    <row r="3803" spans="1:10" x14ac:dyDescent="0.25">
      <c r="A3803" s="3">
        <v>1.0588470000000001</v>
      </c>
      <c r="B3803" s="3">
        <v>490.16325499999999</v>
      </c>
      <c r="I3803" s="3">
        <v>1.143497</v>
      </c>
      <c r="J3803" s="3">
        <v>-9.49709</v>
      </c>
    </row>
    <row r="3804" spans="1:10" x14ac:dyDescent="0.25">
      <c r="A3804" s="3">
        <v>1.0581179999999999</v>
      </c>
      <c r="B3804" s="3">
        <v>490.16325499999999</v>
      </c>
      <c r="I3804" s="3">
        <v>1.143497</v>
      </c>
      <c r="J3804" s="3">
        <v>-9.49709</v>
      </c>
    </row>
    <row r="3805" spans="1:10" x14ac:dyDescent="0.25">
      <c r="A3805" s="3">
        <v>1.0581179999999999</v>
      </c>
      <c r="B3805" s="3">
        <v>500.79432600000001</v>
      </c>
      <c r="I3805" s="3">
        <v>1.1442270000000001</v>
      </c>
      <c r="J3805" s="3">
        <v>1.1339809999999999</v>
      </c>
    </row>
    <row r="3806" spans="1:10" x14ac:dyDescent="0.25">
      <c r="A3806" s="3">
        <v>1.0581179999999999</v>
      </c>
      <c r="B3806" s="3">
        <v>490.16325499999999</v>
      </c>
      <c r="I3806" s="3">
        <v>1.143497</v>
      </c>
      <c r="J3806" s="3">
        <v>1.1339809999999999</v>
      </c>
    </row>
    <row r="3807" spans="1:10" x14ac:dyDescent="0.25">
      <c r="A3807" s="3">
        <v>1.0588470000000001</v>
      </c>
      <c r="B3807" s="3">
        <v>490.16325499999999</v>
      </c>
      <c r="I3807" s="3">
        <v>1.1442270000000001</v>
      </c>
      <c r="J3807" s="3">
        <v>-9.49709</v>
      </c>
    </row>
    <row r="3808" spans="1:10" x14ac:dyDescent="0.25">
      <c r="A3808" s="3">
        <v>1.0581179999999999</v>
      </c>
      <c r="B3808" s="3">
        <v>490.16325499999999</v>
      </c>
      <c r="I3808" s="3">
        <v>1.1442270000000001</v>
      </c>
      <c r="J3808" s="3">
        <v>-9.49709</v>
      </c>
    </row>
    <row r="3809" spans="1:10" x14ac:dyDescent="0.25">
      <c r="A3809" s="3">
        <v>1.0588470000000001</v>
      </c>
      <c r="B3809" s="3">
        <v>490.16325499999999</v>
      </c>
      <c r="I3809" s="3">
        <v>1.1449560000000001</v>
      </c>
      <c r="J3809" s="3">
        <v>1.1339809999999999</v>
      </c>
    </row>
    <row r="3810" spans="1:10" x14ac:dyDescent="0.25">
      <c r="A3810" s="3">
        <v>1.0588470000000001</v>
      </c>
      <c r="B3810" s="3">
        <v>479.53218399999997</v>
      </c>
      <c r="I3810" s="3">
        <v>1.1442270000000001</v>
      </c>
      <c r="J3810" s="3">
        <v>1.1339809999999999</v>
      </c>
    </row>
    <row r="3811" spans="1:10" x14ac:dyDescent="0.25">
      <c r="A3811" s="3">
        <v>1.0581179999999999</v>
      </c>
      <c r="B3811" s="3">
        <v>490.16325499999999</v>
      </c>
      <c r="I3811" s="3">
        <v>1.1442270000000001</v>
      </c>
      <c r="J3811" s="3">
        <v>-20.128160999999999</v>
      </c>
    </row>
    <row r="3812" spans="1:10" x14ac:dyDescent="0.25">
      <c r="A3812" s="3">
        <v>1.0581179999999999</v>
      </c>
      <c r="B3812" s="3">
        <v>490.16325499999999</v>
      </c>
      <c r="I3812" s="3">
        <v>1.1442270000000001</v>
      </c>
      <c r="J3812" s="3">
        <v>-9.49709</v>
      </c>
    </row>
    <row r="3813" spans="1:10" x14ac:dyDescent="0.25">
      <c r="A3813" s="3">
        <v>1.0588470000000001</v>
      </c>
      <c r="B3813" s="3">
        <v>490.16325499999999</v>
      </c>
      <c r="I3813" s="3">
        <v>1.1449560000000001</v>
      </c>
      <c r="J3813" s="3">
        <v>1.1339809999999999</v>
      </c>
    </row>
    <row r="3814" spans="1:10" x14ac:dyDescent="0.25">
      <c r="A3814" s="3">
        <v>1.0588470000000001</v>
      </c>
      <c r="B3814" s="3">
        <v>490.16325499999999</v>
      </c>
      <c r="I3814" s="3">
        <v>1.1442270000000001</v>
      </c>
      <c r="J3814" s="3">
        <v>1.1339809999999999</v>
      </c>
    </row>
    <row r="3815" spans="1:10" x14ac:dyDescent="0.25">
      <c r="A3815" s="3">
        <v>1.0588470000000001</v>
      </c>
      <c r="B3815" s="3">
        <v>490.16325499999999</v>
      </c>
      <c r="I3815" s="3">
        <v>1.1442270000000001</v>
      </c>
      <c r="J3815" s="3">
        <v>1.1339809999999999</v>
      </c>
    </row>
    <row r="3816" spans="1:10" x14ac:dyDescent="0.25">
      <c r="A3816" s="3">
        <v>1.0588470000000001</v>
      </c>
      <c r="B3816" s="3">
        <v>490.16325499999999</v>
      </c>
      <c r="I3816" s="3">
        <v>1.1442270000000001</v>
      </c>
      <c r="J3816" s="3">
        <v>1.1339809999999999</v>
      </c>
    </row>
    <row r="3817" spans="1:10" x14ac:dyDescent="0.25">
      <c r="A3817" s="3">
        <v>1.0581179999999999</v>
      </c>
      <c r="B3817" s="3">
        <v>500.79432600000001</v>
      </c>
      <c r="I3817" s="3">
        <v>1.1442270000000001</v>
      </c>
      <c r="J3817" s="3">
        <v>-9.49709</v>
      </c>
    </row>
    <row r="3818" spans="1:10" x14ac:dyDescent="0.25">
      <c r="A3818" s="3">
        <v>1.0588470000000001</v>
      </c>
      <c r="B3818" s="3">
        <v>490.16325499999999</v>
      </c>
      <c r="I3818" s="3">
        <v>1.1442270000000001</v>
      </c>
      <c r="J3818" s="3">
        <v>-9.49709</v>
      </c>
    </row>
    <row r="3819" spans="1:10" x14ac:dyDescent="0.25">
      <c r="A3819" s="3">
        <v>1.0588470000000001</v>
      </c>
      <c r="B3819" s="3">
        <v>490.16325499999999</v>
      </c>
      <c r="I3819" s="3">
        <v>1.1449560000000001</v>
      </c>
      <c r="J3819" s="3">
        <v>-9.49709</v>
      </c>
    </row>
    <row r="3820" spans="1:10" x14ac:dyDescent="0.25">
      <c r="A3820" s="3">
        <v>1.0581179999999999</v>
      </c>
      <c r="B3820" s="3">
        <v>490.16325499999999</v>
      </c>
      <c r="I3820" s="3">
        <v>1.1449560000000001</v>
      </c>
      <c r="J3820" s="3">
        <v>-9.49709</v>
      </c>
    </row>
    <row r="3821" spans="1:10" x14ac:dyDescent="0.25">
      <c r="A3821" s="3">
        <v>1.0581179999999999</v>
      </c>
      <c r="B3821" s="3">
        <v>490.16325499999999</v>
      </c>
      <c r="I3821" s="3">
        <v>1.1449560000000001</v>
      </c>
      <c r="J3821" s="3">
        <v>1.1339809999999999</v>
      </c>
    </row>
    <row r="3822" spans="1:10" x14ac:dyDescent="0.25">
      <c r="A3822" s="3">
        <v>1.0588470000000001</v>
      </c>
      <c r="B3822" s="3">
        <v>490.16325499999999</v>
      </c>
      <c r="I3822" s="3">
        <v>1.1449560000000001</v>
      </c>
      <c r="J3822" s="3">
        <v>-9.49709</v>
      </c>
    </row>
    <row r="3823" spans="1:10" x14ac:dyDescent="0.25">
      <c r="A3823" s="3">
        <v>1.0588470000000001</v>
      </c>
      <c r="B3823" s="3">
        <v>500.79432600000001</v>
      </c>
      <c r="I3823" s="3">
        <v>1.1449560000000001</v>
      </c>
      <c r="J3823" s="3">
        <v>-9.49709</v>
      </c>
    </row>
    <row r="3824" spans="1:10" x14ac:dyDescent="0.25">
      <c r="A3824" s="3">
        <v>1.0581179999999999</v>
      </c>
      <c r="B3824" s="3">
        <v>490.16325499999999</v>
      </c>
      <c r="I3824" s="3">
        <v>1.1449560000000001</v>
      </c>
      <c r="J3824" s="3">
        <v>-9.49709</v>
      </c>
    </row>
    <row r="3825" spans="1:10" x14ac:dyDescent="0.25">
      <c r="A3825" s="3">
        <v>1.0588470000000001</v>
      </c>
      <c r="B3825" s="3">
        <v>500.79432600000001</v>
      </c>
      <c r="I3825" s="3">
        <v>1.1449560000000001</v>
      </c>
      <c r="J3825" s="3">
        <v>-9.49709</v>
      </c>
    </row>
    <row r="3826" spans="1:10" x14ac:dyDescent="0.25">
      <c r="A3826" s="3">
        <v>1.0581179999999999</v>
      </c>
      <c r="B3826" s="3">
        <v>490.16325499999999</v>
      </c>
      <c r="I3826" s="3">
        <v>1.1449560000000001</v>
      </c>
      <c r="J3826" s="3">
        <v>-9.49709</v>
      </c>
    </row>
    <row r="3827" spans="1:10" x14ac:dyDescent="0.25">
      <c r="A3827" s="3">
        <v>1.0588470000000001</v>
      </c>
      <c r="B3827" s="3">
        <v>490.16325499999999</v>
      </c>
      <c r="I3827" s="3">
        <v>1.145686</v>
      </c>
      <c r="J3827" s="3">
        <v>-9.49709</v>
      </c>
    </row>
    <row r="3828" spans="1:10" x14ac:dyDescent="0.25">
      <c r="A3828" s="3">
        <v>1.0588470000000001</v>
      </c>
      <c r="B3828" s="3">
        <v>500.79432600000001</v>
      </c>
      <c r="I3828" s="3">
        <v>1.1449560000000001</v>
      </c>
      <c r="J3828" s="3">
        <v>-9.49709</v>
      </c>
    </row>
    <row r="3829" spans="1:10" x14ac:dyDescent="0.25">
      <c r="A3829" s="3">
        <v>1.0581179999999999</v>
      </c>
      <c r="B3829" s="3">
        <v>490.16325499999999</v>
      </c>
      <c r="I3829" s="3">
        <v>1.1442270000000001</v>
      </c>
      <c r="J3829" s="3">
        <v>-9.49709</v>
      </c>
    </row>
    <row r="3830" spans="1:10" x14ac:dyDescent="0.25">
      <c r="A3830" s="3">
        <v>1.0581179999999999</v>
      </c>
      <c r="B3830" s="3">
        <v>500.79432600000001</v>
      </c>
      <c r="I3830" s="3">
        <v>1.145686</v>
      </c>
      <c r="J3830" s="3">
        <v>-9.49709</v>
      </c>
    </row>
    <row r="3831" spans="1:10" x14ac:dyDescent="0.25">
      <c r="A3831" s="3">
        <v>1.0588470000000001</v>
      </c>
      <c r="B3831" s="3">
        <v>490.16325499999999</v>
      </c>
      <c r="I3831" s="3">
        <v>1.145686</v>
      </c>
      <c r="J3831" s="3">
        <v>-9.49709</v>
      </c>
    </row>
    <row r="3832" spans="1:10" x14ac:dyDescent="0.25">
      <c r="A3832" s="3">
        <v>1.0581179999999999</v>
      </c>
      <c r="B3832" s="3">
        <v>490.16325499999999</v>
      </c>
      <c r="I3832" s="3">
        <v>1.145686</v>
      </c>
      <c r="J3832" s="3">
        <v>-9.49709</v>
      </c>
    </row>
    <row r="3833" spans="1:10" x14ac:dyDescent="0.25">
      <c r="A3833" s="3">
        <v>1.0581179999999999</v>
      </c>
      <c r="B3833" s="3">
        <v>490.16325499999999</v>
      </c>
      <c r="I3833" s="3">
        <v>1.145686</v>
      </c>
      <c r="J3833" s="3">
        <v>-9.49709</v>
      </c>
    </row>
    <row r="3834" spans="1:10" x14ac:dyDescent="0.25">
      <c r="A3834" s="3">
        <v>1.0581179999999999</v>
      </c>
      <c r="B3834" s="3">
        <v>490.16325499999999</v>
      </c>
      <c r="I3834" s="3">
        <v>1.1464160000000001</v>
      </c>
      <c r="J3834" s="3">
        <v>-9.49709</v>
      </c>
    </row>
    <row r="3835" spans="1:10" x14ac:dyDescent="0.25">
      <c r="A3835" s="3">
        <v>1.0581179999999999</v>
      </c>
      <c r="B3835" s="3">
        <v>500.79432600000001</v>
      </c>
      <c r="I3835" s="3">
        <v>1.1449560000000001</v>
      </c>
      <c r="J3835" s="3">
        <v>-9.49709</v>
      </c>
    </row>
    <row r="3836" spans="1:10" x14ac:dyDescent="0.25">
      <c r="A3836" s="3">
        <v>1.0588470000000001</v>
      </c>
      <c r="B3836" s="3">
        <v>490.16325499999999</v>
      </c>
      <c r="I3836" s="3">
        <v>1.145686</v>
      </c>
      <c r="J3836" s="3">
        <v>-9.49709</v>
      </c>
    </row>
    <row r="3837" spans="1:10" x14ac:dyDescent="0.25">
      <c r="A3837" s="3">
        <v>1.0588470000000001</v>
      </c>
      <c r="B3837" s="3">
        <v>500.79432600000001</v>
      </c>
      <c r="I3837" s="3">
        <v>1.145686</v>
      </c>
      <c r="J3837" s="3">
        <v>-9.49709</v>
      </c>
    </row>
    <row r="3838" spans="1:10" x14ac:dyDescent="0.25">
      <c r="A3838" s="3">
        <v>1.0581179999999999</v>
      </c>
      <c r="B3838" s="3">
        <v>490.16325499999999</v>
      </c>
      <c r="I3838" s="3">
        <v>1.145686</v>
      </c>
      <c r="J3838" s="3">
        <v>-9.49709</v>
      </c>
    </row>
    <row r="3839" spans="1:10" x14ac:dyDescent="0.25">
      <c r="A3839" s="3">
        <v>1.0581179999999999</v>
      </c>
      <c r="B3839" s="3">
        <v>490.16325499999999</v>
      </c>
      <c r="I3839" s="3">
        <v>1.145686</v>
      </c>
      <c r="J3839" s="3">
        <v>-9.49709</v>
      </c>
    </row>
    <row r="3840" spans="1:10" x14ac:dyDescent="0.25">
      <c r="A3840" s="3">
        <v>1.0588470000000001</v>
      </c>
      <c r="B3840" s="3">
        <v>490.16325499999999</v>
      </c>
      <c r="I3840" s="3">
        <v>1.1464160000000001</v>
      </c>
      <c r="J3840" s="3">
        <v>-9.49709</v>
      </c>
    </row>
    <row r="3841" spans="1:10" x14ac:dyDescent="0.25">
      <c r="A3841" s="3">
        <v>1.0588470000000001</v>
      </c>
      <c r="B3841" s="3">
        <v>490.16325499999999</v>
      </c>
      <c r="I3841" s="3">
        <v>1.145686</v>
      </c>
      <c r="J3841" s="3">
        <v>1.1339809999999999</v>
      </c>
    </row>
    <row r="3842" spans="1:10" x14ac:dyDescent="0.25">
      <c r="A3842" s="3">
        <v>1.0581179999999999</v>
      </c>
      <c r="B3842" s="3">
        <v>500.79432600000001</v>
      </c>
      <c r="I3842" s="3">
        <v>1.1464160000000001</v>
      </c>
      <c r="J3842" s="3">
        <v>-9.49709</v>
      </c>
    </row>
    <row r="3843" spans="1:10" x14ac:dyDescent="0.25">
      <c r="A3843" s="3">
        <v>1.059577</v>
      </c>
      <c r="B3843" s="3">
        <v>490.16325499999999</v>
      </c>
      <c r="I3843" s="3">
        <v>1.145686</v>
      </c>
      <c r="J3843" s="3">
        <v>-9.49709</v>
      </c>
    </row>
    <row r="3844" spans="1:10" x14ac:dyDescent="0.25">
      <c r="A3844" s="3">
        <v>1.0581179999999999</v>
      </c>
      <c r="B3844" s="3">
        <v>500.79432600000001</v>
      </c>
      <c r="I3844" s="3">
        <v>1.145686</v>
      </c>
      <c r="J3844" s="3">
        <v>-9.49709</v>
      </c>
    </row>
    <row r="3845" spans="1:10" x14ac:dyDescent="0.25">
      <c r="A3845" s="3">
        <v>1.0588470000000001</v>
      </c>
      <c r="B3845" s="3">
        <v>500.79432600000001</v>
      </c>
      <c r="I3845" s="3">
        <v>1.1464160000000001</v>
      </c>
      <c r="J3845" s="3">
        <v>-9.49709</v>
      </c>
    </row>
    <row r="3846" spans="1:10" x14ac:dyDescent="0.25">
      <c r="A3846" s="3">
        <v>1.0588470000000001</v>
      </c>
      <c r="B3846" s="3">
        <v>500.79432600000001</v>
      </c>
      <c r="I3846" s="3">
        <v>1.147146</v>
      </c>
      <c r="J3846" s="3">
        <v>1.1339809999999999</v>
      </c>
    </row>
    <row r="3847" spans="1:10" x14ac:dyDescent="0.25">
      <c r="A3847" s="3">
        <v>1.0581179999999999</v>
      </c>
      <c r="B3847" s="3">
        <v>500.79432600000001</v>
      </c>
      <c r="I3847" s="3">
        <v>1.1464160000000001</v>
      </c>
      <c r="J3847" s="3">
        <v>-9.49709</v>
      </c>
    </row>
    <row r="3848" spans="1:10" x14ac:dyDescent="0.25">
      <c r="A3848" s="3">
        <v>1.0588470000000001</v>
      </c>
      <c r="B3848" s="3">
        <v>500.79432600000001</v>
      </c>
      <c r="I3848" s="3">
        <v>1.1464160000000001</v>
      </c>
      <c r="J3848" s="3">
        <v>-9.49709</v>
      </c>
    </row>
    <row r="3849" spans="1:10" x14ac:dyDescent="0.25">
      <c r="A3849" s="3">
        <v>1.0588470000000001</v>
      </c>
      <c r="B3849" s="3">
        <v>500.79432600000001</v>
      </c>
      <c r="I3849" s="3">
        <v>1.1464160000000001</v>
      </c>
      <c r="J3849" s="3">
        <v>-9.49709</v>
      </c>
    </row>
    <row r="3850" spans="1:10" x14ac:dyDescent="0.25">
      <c r="A3850" s="3">
        <v>1.0588470000000001</v>
      </c>
      <c r="B3850" s="3">
        <v>490.16325499999999</v>
      </c>
      <c r="I3850" s="3">
        <v>1.147146</v>
      </c>
      <c r="J3850" s="3">
        <v>-9.49709</v>
      </c>
    </row>
    <row r="3851" spans="1:10" x14ac:dyDescent="0.25">
      <c r="A3851" s="3">
        <v>1.0588470000000001</v>
      </c>
      <c r="B3851" s="3">
        <v>490.16325499999999</v>
      </c>
      <c r="I3851" s="3">
        <v>1.1464160000000001</v>
      </c>
      <c r="J3851" s="3">
        <v>-9.49709</v>
      </c>
    </row>
    <row r="3852" spans="1:10" x14ac:dyDescent="0.25">
      <c r="A3852" s="3">
        <v>1.0588470000000001</v>
      </c>
      <c r="B3852" s="3">
        <v>490.16325499999999</v>
      </c>
      <c r="I3852" s="3">
        <v>1.1464160000000001</v>
      </c>
      <c r="J3852" s="3">
        <v>-9.49709</v>
      </c>
    </row>
    <row r="3853" spans="1:10" x14ac:dyDescent="0.25">
      <c r="A3853" s="3">
        <v>1.0588470000000001</v>
      </c>
      <c r="B3853" s="3">
        <v>500.79432600000001</v>
      </c>
      <c r="I3853" s="3">
        <v>1.147146</v>
      </c>
      <c r="J3853" s="3">
        <v>-9.49709</v>
      </c>
    </row>
    <row r="3854" spans="1:10" x14ac:dyDescent="0.25">
      <c r="A3854" s="3">
        <v>1.0588470000000001</v>
      </c>
      <c r="B3854" s="3">
        <v>490.16325499999999</v>
      </c>
      <c r="I3854" s="3">
        <v>1.1464160000000001</v>
      </c>
      <c r="J3854" s="3">
        <v>-9.49709</v>
      </c>
    </row>
    <row r="3855" spans="1:10" x14ac:dyDescent="0.25">
      <c r="A3855" s="3">
        <v>1.0588470000000001</v>
      </c>
      <c r="B3855" s="3">
        <v>490.16325499999999</v>
      </c>
      <c r="I3855" s="3">
        <v>1.147146</v>
      </c>
      <c r="J3855" s="3">
        <v>-9.49709</v>
      </c>
    </row>
    <row r="3856" spans="1:10" x14ac:dyDescent="0.25">
      <c r="A3856" s="3">
        <v>1.059577</v>
      </c>
      <c r="B3856" s="3">
        <v>490.16325499999999</v>
      </c>
      <c r="I3856" s="3">
        <v>1.147146</v>
      </c>
      <c r="J3856" s="3">
        <v>-9.49709</v>
      </c>
    </row>
    <row r="3857" spans="1:10" x14ac:dyDescent="0.25">
      <c r="A3857" s="3">
        <v>1.0581179999999999</v>
      </c>
      <c r="B3857" s="3">
        <v>490.16325499999999</v>
      </c>
      <c r="I3857" s="3">
        <v>1.1464160000000001</v>
      </c>
      <c r="J3857" s="3">
        <v>-20.128160999999999</v>
      </c>
    </row>
    <row r="3858" spans="1:10" x14ac:dyDescent="0.25">
      <c r="A3858" s="3">
        <v>1.059577</v>
      </c>
      <c r="B3858" s="3">
        <v>490.16325499999999</v>
      </c>
      <c r="I3858" s="3">
        <v>1.147146</v>
      </c>
      <c r="J3858" s="3">
        <v>-9.49709</v>
      </c>
    </row>
    <row r="3859" spans="1:10" x14ac:dyDescent="0.25">
      <c r="A3859" s="3">
        <v>1.0588470000000001</v>
      </c>
      <c r="B3859" s="3">
        <v>500.79432600000001</v>
      </c>
      <c r="I3859" s="3">
        <v>1.147146</v>
      </c>
      <c r="J3859" s="3">
        <v>-9.49709</v>
      </c>
    </row>
    <row r="3860" spans="1:10" x14ac:dyDescent="0.25">
      <c r="A3860" s="3">
        <v>1.0588470000000001</v>
      </c>
      <c r="B3860" s="3">
        <v>500.79432600000001</v>
      </c>
      <c r="I3860" s="3">
        <v>1.147146</v>
      </c>
      <c r="J3860" s="3">
        <v>-9.49709</v>
      </c>
    </row>
    <row r="3861" spans="1:10" x14ac:dyDescent="0.25">
      <c r="A3861" s="3">
        <v>1.0588470000000001</v>
      </c>
      <c r="B3861" s="3">
        <v>490.16325499999999</v>
      </c>
      <c r="I3861" s="3">
        <v>1.147146</v>
      </c>
      <c r="J3861" s="3">
        <v>-20.128160999999999</v>
      </c>
    </row>
    <row r="3862" spans="1:10" x14ac:dyDescent="0.25">
      <c r="A3862" s="3">
        <v>1.0581179999999999</v>
      </c>
      <c r="B3862" s="3">
        <v>500.79432600000001</v>
      </c>
      <c r="I3862" s="3">
        <v>1.1464160000000001</v>
      </c>
      <c r="J3862" s="3">
        <v>-20.128160999999999</v>
      </c>
    </row>
    <row r="3863" spans="1:10" x14ac:dyDescent="0.25">
      <c r="A3863" s="3">
        <v>1.0588470000000001</v>
      </c>
      <c r="B3863" s="3">
        <v>490.16325499999999</v>
      </c>
      <c r="I3863" s="3">
        <v>1.147146</v>
      </c>
      <c r="J3863" s="3">
        <v>-9.49709</v>
      </c>
    </row>
    <row r="3864" spans="1:10" x14ac:dyDescent="0.25">
      <c r="A3864" s="3">
        <v>1.059577</v>
      </c>
      <c r="B3864" s="3">
        <v>490.16325499999999</v>
      </c>
      <c r="I3864" s="3">
        <v>1.147146</v>
      </c>
      <c r="J3864" s="3">
        <v>-9.49709</v>
      </c>
    </row>
    <row r="3865" spans="1:10" x14ac:dyDescent="0.25">
      <c r="A3865" s="3">
        <v>1.0588470000000001</v>
      </c>
      <c r="B3865" s="3">
        <v>500.79432600000001</v>
      </c>
      <c r="I3865" s="3">
        <v>1.147146</v>
      </c>
      <c r="J3865" s="3">
        <v>-9.49709</v>
      </c>
    </row>
    <row r="3866" spans="1:10" x14ac:dyDescent="0.25">
      <c r="A3866" s="3">
        <v>1.0588470000000001</v>
      </c>
      <c r="B3866" s="3">
        <v>490.16325499999999</v>
      </c>
      <c r="I3866" s="3">
        <v>1.147146</v>
      </c>
      <c r="J3866" s="3">
        <v>-9.49709</v>
      </c>
    </row>
    <row r="3867" spans="1:10" x14ac:dyDescent="0.25">
      <c r="A3867" s="3">
        <v>1.0588470000000001</v>
      </c>
      <c r="B3867" s="3">
        <v>490.16325499999999</v>
      </c>
      <c r="I3867" s="3">
        <v>1.147875</v>
      </c>
      <c r="J3867" s="3">
        <v>-9.49709</v>
      </c>
    </row>
    <row r="3868" spans="1:10" x14ac:dyDescent="0.25">
      <c r="A3868" s="3">
        <v>1.0588470000000001</v>
      </c>
      <c r="B3868" s="3">
        <v>490.16325499999999</v>
      </c>
      <c r="I3868" s="3">
        <v>1.147146</v>
      </c>
      <c r="J3868" s="3">
        <v>-9.49709</v>
      </c>
    </row>
    <row r="3869" spans="1:10" x14ac:dyDescent="0.25">
      <c r="A3869" s="3">
        <v>1.0588470000000001</v>
      </c>
      <c r="B3869" s="3">
        <v>490.16325499999999</v>
      </c>
      <c r="I3869" s="3">
        <v>1.147875</v>
      </c>
      <c r="J3869" s="3">
        <v>-9.49709</v>
      </c>
    </row>
    <row r="3870" spans="1:10" x14ac:dyDescent="0.25">
      <c r="A3870" s="3">
        <v>1.0588470000000001</v>
      </c>
      <c r="B3870" s="3">
        <v>490.16325499999999</v>
      </c>
      <c r="I3870" s="3">
        <v>1.147875</v>
      </c>
      <c r="J3870" s="3">
        <v>-9.49709</v>
      </c>
    </row>
    <row r="3871" spans="1:10" x14ac:dyDescent="0.25">
      <c r="A3871" s="3">
        <v>1.0581179999999999</v>
      </c>
      <c r="B3871" s="3">
        <v>490.16325499999999</v>
      </c>
      <c r="I3871" s="3">
        <v>1.147875</v>
      </c>
      <c r="J3871" s="3">
        <v>-9.49709</v>
      </c>
    </row>
    <row r="3872" spans="1:10" x14ac:dyDescent="0.25">
      <c r="A3872" s="3">
        <v>1.0581179999999999</v>
      </c>
      <c r="B3872" s="3">
        <v>490.16325499999999</v>
      </c>
      <c r="I3872" s="3">
        <v>1.147875</v>
      </c>
      <c r="J3872" s="3">
        <v>-9.49709</v>
      </c>
    </row>
    <row r="3873" spans="1:10" x14ac:dyDescent="0.25">
      <c r="A3873" s="3">
        <v>1.0588470000000001</v>
      </c>
      <c r="B3873" s="3">
        <v>490.16325499999999</v>
      </c>
      <c r="I3873" s="3">
        <v>1.147146</v>
      </c>
      <c r="J3873" s="3">
        <v>-20.128160999999999</v>
      </c>
    </row>
    <row r="3874" spans="1:10" x14ac:dyDescent="0.25">
      <c r="A3874" s="3">
        <v>1.0588470000000001</v>
      </c>
      <c r="B3874" s="3">
        <v>490.16325499999999</v>
      </c>
      <c r="I3874" s="3">
        <v>1.147875</v>
      </c>
      <c r="J3874" s="3">
        <v>-9.49709</v>
      </c>
    </row>
    <row r="3875" spans="1:10" x14ac:dyDescent="0.25">
      <c r="A3875" s="3">
        <v>1.0581179999999999</v>
      </c>
      <c r="B3875" s="3">
        <v>490.16325499999999</v>
      </c>
      <c r="I3875" s="3">
        <v>1.147875</v>
      </c>
      <c r="J3875" s="3">
        <v>-9.49709</v>
      </c>
    </row>
    <row r="3876" spans="1:10" x14ac:dyDescent="0.25">
      <c r="A3876" s="3">
        <v>1.0588470000000001</v>
      </c>
      <c r="B3876" s="3">
        <v>490.16325499999999</v>
      </c>
      <c r="I3876" s="3">
        <v>1.147875</v>
      </c>
      <c r="J3876" s="3">
        <v>-9.49709</v>
      </c>
    </row>
    <row r="3877" spans="1:10" x14ac:dyDescent="0.25">
      <c r="A3877" s="3">
        <v>1.0581179999999999</v>
      </c>
      <c r="B3877" s="3">
        <v>490.16325499999999</v>
      </c>
      <c r="I3877" s="3">
        <v>1.1486050000000001</v>
      </c>
      <c r="J3877" s="3">
        <v>-9.49709</v>
      </c>
    </row>
    <row r="3878" spans="1:10" x14ac:dyDescent="0.25">
      <c r="A3878" s="3">
        <v>1.0581179999999999</v>
      </c>
      <c r="B3878" s="3">
        <v>490.16325499999999</v>
      </c>
      <c r="I3878" s="3">
        <v>1.147875</v>
      </c>
      <c r="J3878" s="3">
        <v>-9.49709</v>
      </c>
    </row>
    <row r="3879" spans="1:10" x14ac:dyDescent="0.25">
      <c r="A3879" s="3">
        <v>1.0581179999999999</v>
      </c>
      <c r="B3879" s="3">
        <v>490.16325499999999</v>
      </c>
      <c r="I3879" s="3">
        <v>1.147875</v>
      </c>
      <c r="J3879" s="3">
        <v>-9.49709</v>
      </c>
    </row>
    <row r="3880" spans="1:10" x14ac:dyDescent="0.25">
      <c r="A3880" s="3">
        <v>1.0588470000000001</v>
      </c>
      <c r="B3880" s="3">
        <v>490.16325499999999</v>
      </c>
      <c r="I3880" s="3">
        <v>1.1486050000000001</v>
      </c>
      <c r="J3880" s="3">
        <v>-20.128160999999999</v>
      </c>
    </row>
    <row r="3881" spans="1:10" x14ac:dyDescent="0.25">
      <c r="A3881" s="3">
        <v>1.0581179999999999</v>
      </c>
      <c r="B3881" s="3">
        <v>490.16325499999999</v>
      </c>
      <c r="I3881" s="3">
        <v>1.147875</v>
      </c>
      <c r="J3881" s="3">
        <v>1.1339809999999999</v>
      </c>
    </row>
    <row r="3882" spans="1:10" x14ac:dyDescent="0.25">
      <c r="A3882" s="3">
        <v>1.0581179999999999</v>
      </c>
      <c r="B3882" s="3">
        <v>490.16325499999999</v>
      </c>
      <c r="I3882" s="3">
        <v>1.1486050000000001</v>
      </c>
      <c r="J3882" s="3">
        <v>-20.128160999999999</v>
      </c>
    </row>
    <row r="3883" spans="1:10" x14ac:dyDescent="0.25">
      <c r="A3883" s="3">
        <v>1.0588470000000001</v>
      </c>
      <c r="B3883" s="3">
        <v>490.16325499999999</v>
      </c>
      <c r="I3883" s="3">
        <v>1.1486050000000001</v>
      </c>
      <c r="J3883" s="3">
        <v>-9.49709</v>
      </c>
    </row>
    <row r="3884" spans="1:10" x14ac:dyDescent="0.25">
      <c r="A3884" s="3">
        <v>1.0588470000000001</v>
      </c>
      <c r="B3884" s="3">
        <v>500.79432600000001</v>
      </c>
      <c r="I3884" s="3">
        <v>1.147875</v>
      </c>
      <c r="J3884" s="3">
        <v>-9.49709</v>
      </c>
    </row>
    <row r="3885" spans="1:10" x14ac:dyDescent="0.25">
      <c r="A3885" s="3">
        <v>1.0581179999999999</v>
      </c>
      <c r="B3885" s="3">
        <v>490.16325499999999</v>
      </c>
      <c r="I3885" s="3">
        <v>1.1486050000000001</v>
      </c>
      <c r="J3885" s="3">
        <v>-9.49709</v>
      </c>
    </row>
    <row r="3886" spans="1:10" x14ac:dyDescent="0.25">
      <c r="A3886" s="3">
        <v>1.0588470000000001</v>
      </c>
      <c r="B3886" s="3">
        <v>490.16325499999999</v>
      </c>
      <c r="I3886" s="3">
        <v>1.149335</v>
      </c>
      <c r="J3886" s="3">
        <v>-20.128160999999999</v>
      </c>
    </row>
    <row r="3887" spans="1:10" x14ac:dyDescent="0.25">
      <c r="A3887" s="3">
        <v>1.0581179999999999</v>
      </c>
      <c r="B3887" s="3">
        <v>490.16325499999999</v>
      </c>
      <c r="I3887" s="3">
        <v>1.147875</v>
      </c>
      <c r="J3887" s="3">
        <v>-9.49709</v>
      </c>
    </row>
    <row r="3888" spans="1:10" x14ac:dyDescent="0.25">
      <c r="A3888" s="3">
        <v>1.0588470000000001</v>
      </c>
      <c r="B3888" s="3">
        <v>490.16325499999999</v>
      </c>
      <c r="I3888" s="3">
        <v>1.1486050000000001</v>
      </c>
      <c r="J3888" s="3">
        <v>-9.49709</v>
      </c>
    </row>
    <row r="3889" spans="1:10" x14ac:dyDescent="0.25">
      <c r="A3889" s="3">
        <v>1.0581179999999999</v>
      </c>
      <c r="B3889" s="3">
        <v>490.16325499999999</v>
      </c>
      <c r="I3889" s="3">
        <v>1.1486050000000001</v>
      </c>
      <c r="J3889" s="3">
        <v>-9.49709</v>
      </c>
    </row>
    <row r="3890" spans="1:10" x14ac:dyDescent="0.25">
      <c r="A3890" s="3">
        <v>1.0581179999999999</v>
      </c>
      <c r="B3890" s="3">
        <v>490.16325499999999</v>
      </c>
      <c r="I3890" s="3">
        <v>1.1486050000000001</v>
      </c>
      <c r="J3890" s="3">
        <v>-9.49709</v>
      </c>
    </row>
    <row r="3891" spans="1:10" x14ac:dyDescent="0.25">
      <c r="A3891" s="3">
        <v>1.0588470000000001</v>
      </c>
      <c r="B3891" s="3">
        <v>490.16325499999999</v>
      </c>
      <c r="I3891" s="3">
        <v>1.1486050000000001</v>
      </c>
      <c r="J3891" s="3">
        <v>-9.49709</v>
      </c>
    </row>
    <row r="3892" spans="1:10" x14ac:dyDescent="0.25">
      <c r="A3892" s="3">
        <v>1.0588470000000001</v>
      </c>
      <c r="B3892" s="3">
        <v>490.16325499999999</v>
      </c>
      <c r="I3892" s="3">
        <v>1.149335</v>
      </c>
      <c r="J3892" s="3">
        <v>-9.49709</v>
      </c>
    </row>
    <row r="3893" spans="1:10" x14ac:dyDescent="0.25">
      <c r="A3893" s="3">
        <v>1.0588470000000001</v>
      </c>
      <c r="B3893" s="3">
        <v>500.79432600000001</v>
      </c>
      <c r="I3893" s="3">
        <v>1.1486050000000001</v>
      </c>
      <c r="J3893" s="3">
        <v>-20.128160999999999</v>
      </c>
    </row>
    <row r="3894" spans="1:10" x14ac:dyDescent="0.25">
      <c r="A3894" s="3">
        <v>1.0581179999999999</v>
      </c>
      <c r="B3894" s="3">
        <v>500.79432600000001</v>
      </c>
      <c r="I3894" s="3">
        <v>1.149335</v>
      </c>
      <c r="J3894" s="3">
        <v>-9.49709</v>
      </c>
    </row>
    <row r="3895" spans="1:10" x14ac:dyDescent="0.25">
      <c r="A3895" s="3">
        <v>1.0588470000000001</v>
      </c>
      <c r="B3895" s="3">
        <v>490.16325499999999</v>
      </c>
      <c r="I3895" s="3">
        <v>1.149335</v>
      </c>
      <c r="J3895" s="3">
        <v>-20.128160999999999</v>
      </c>
    </row>
    <row r="3896" spans="1:10" x14ac:dyDescent="0.25">
      <c r="A3896" s="3">
        <v>1.0588470000000001</v>
      </c>
      <c r="B3896" s="3">
        <v>490.16325499999999</v>
      </c>
      <c r="I3896" s="3">
        <v>1.1486050000000001</v>
      </c>
      <c r="J3896" s="3">
        <v>-9.49709</v>
      </c>
    </row>
    <row r="3897" spans="1:10" x14ac:dyDescent="0.25">
      <c r="A3897" s="3">
        <v>1.0588470000000001</v>
      </c>
      <c r="B3897" s="3">
        <v>490.16325499999999</v>
      </c>
      <c r="I3897" s="3">
        <v>1.1486050000000001</v>
      </c>
      <c r="J3897" s="3">
        <v>-9.49709</v>
      </c>
    </row>
    <row r="3898" spans="1:10" x14ac:dyDescent="0.25">
      <c r="A3898" s="3">
        <v>1.0588470000000001</v>
      </c>
      <c r="B3898" s="3">
        <v>490.16325499999999</v>
      </c>
      <c r="I3898" s="3">
        <v>1.149335</v>
      </c>
      <c r="J3898" s="3">
        <v>-9.49709</v>
      </c>
    </row>
    <row r="3899" spans="1:10" x14ac:dyDescent="0.25">
      <c r="A3899" s="3">
        <v>1.0588470000000001</v>
      </c>
      <c r="B3899" s="3">
        <v>490.16325499999999</v>
      </c>
      <c r="I3899" s="3">
        <v>1.1486050000000001</v>
      </c>
      <c r="J3899" s="3">
        <v>-9.49709</v>
      </c>
    </row>
    <row r="3900" spans="1:10" x14ac:dyDescent="0.25">
      <c r="A3900" s="3">
        <v>1.0581179999999999</v>
      </c>
      <c r="B3900" s="3">
        <v>500.79432600000001</v>
      </c>
      <c r="I3900" s="3">
        <v>1.149335</v>
      </c>
      <c r="J3900" s="3">
        <v>-9.49709</v>
      </c>
    </row>
    <row r="3901" spans="1:10" x14ac:dyDescent="0.25">
      <c r="A3901" s="3">
        <v>1.0588470000000001</v>
      </c>
      <c r="B3901" s="3">
        <v>490.16325499999999</v>
      </c>
      <c r="I3901" s="3">
        <v>1.149335</v>
      </c>
      <c r="J3901" s="3">
        <v>-20.128160999999999</v>
      </c>
    </row>
    <row r="3902" spans="1:10" x14ac:dyDescent="0.25">
      <c r="A3902" s="3">
        <v>1.0581179999999999</v>
      </c>
      <c r="B3902" s="3">
        <v>500.79432600000001</v>
      </c>
      <c r="I3902" s="3">
        <v>1.149335</v>
      </c>
      <c r="J3902" s="3">
        <v>-20.128160999999999</v>
      </c>
    </row>
    <row r="3903" spans="1:10" x14ac:dyDescent="0.25">
      <c r="A3903" s="3">
        <v>1.0581179999999999</v>
      </c>
      <c r="B3903" s="3">
        <v>500.79432600000001</v>
      </c>
      <c r="I3903" s="3">
        <v>1.149335</v>
      </c>
      <c r="J3903" s="3">
        <v>-9.49709</v>
      </c>
    </row>
    <row r="3904" spans="1:10" x14ac:dyDescent="0.25">
      <c r="A3904" s="3">
        <v>1.0588470000000001</v>
      </c>
      <c r="B3904" s="3">
        <v>490.16325499999999</v>
      </c>
      <c r="I3904" s="3">
        <v>1.150064</v>
      </c>
      <c r="J3904" s="3">
        <v>-9.49709</v>
      </c>
    </row>
    <row r="3905" spans="1:10" x14ac:dyDescent="0.25">
      <c r="A3905" s="3">
        <v>1.0581179999999999</v>
      </c>
      <c r="B3905" s="3">
        <v>490.16325499999999</v>
      </c>
      <c r="I3905" s="3">
        <v>1.149335</v>
      </c>
      <c r="J3905" s="3">
        <v>-20.128160999999999</v>
      </c>
    </row>
    <row r="3906" spans="1:10" x14ac:dyDescent="0.25">
      <c r="A3906" s="3">
        <v>1.0588470000000001</v>
      </c>
      <c r="B3906" s="3">
        <v>490.16325499999999</v>
      </c>
      <c r="I3906" s="3">
        <v>1.1486050000000001</v>
      </c>
      <c r="J3906" s="3">
        <v>-20.128160999999999</v>
      </c>
    </row>
    <row r="3907" spans="1:10" x14ac:dyDescent="0.25">
      <c r="A3907" s="3">
        <v>1.0588470000000001</v>
      </c>
      <c r="B3907" s="3">
        <v>490.16325499999999</v>
      </c>
      <c r="I3907" s="3">
        <v>1.150064</v>
      </c>
      <c r="J3907" s="3">
        <v>-20.128160999999999</v>
      </c>
    </row>
    <row r="3908" spans="1:10" x14ac:dyDescent="0.25">
      <c r="A3908" s="3">
        <v>1.0581179999999999</v>
      </c>
      <c r="B3908" s="3">
        <v>490.16325499999999</v>
      </c>
      <c r="I3908" s="3">
        <v>1.1486050000000001</v>
      </c>
      <c r="J3908" s="3">
        <v>-20.128160999999999</v>
      </c>
    </row>
    <row r="3909" spans="1:10" x14ac:dyDescent="0.25">
      <c r="A3909" s="3">
        <v>1.0581179999999999</v>
      </c>
      <c r="B3909" s="3">
        <v>500.79432600000001</v>
      </c>
      <c r="I3909" s="3">
        <v>1.149335</v>
      </c>
      <c r="J3909" s="3">
        <v>-9.49709</v>
      </c>
    </row>
    <row r="3910" spans="1:10" x14ac:dyDescent="0.25">
      <c r="A3910" s="3">
        <v>1.059577</v>
      </c>
      <c r="B3910" s="3">
        <v>490.16325499999999</v>
      </c>
      <c r="I3910" s="3">
        <v>1.150064</v>
      </c>
      <c r="J3910" s="3">
        <v>-20.128160999999999</v>
      </c>
    </row>
    <row r="3911" spans="1:10" x14ac:dyDescent="0.25">
      <c r="A3911" s="3">
        <v>1.0588470000000001</v>
      </c>
      <c r="B3911" s="3">
        <v>490.16325499999999</v>
      </c>
      <c r="I3911" s="3">
        <v>1.150064</v>
      </c>
      <c r="J3911" s="3">
        <v>-9.49709</v>
      </c>
    </row>
    <row r="3912" spans="1:10" x14ac:dyDescent="0.25">
      <c r="A3912" s="3">
        <v>1.0581179999999999</v>
      </c>
      <c r="B3912" s="3">
        <v>500.79432600000001</v>
      </c>
      <c r="I3912" s="3">
        <v>1.150064</v>
      </c>
      <c r="J3912" s="3">
        <v>-9.49709</v>
      </c>
    </row>
    <row r="3913" spans="1:10" x14ac:dyDescent="0.25">
      <c r="A3913" s="3">
        <v>1.0588470000000001</v>
      </c>
      <c r="B3913" s="3">
        <v>490.16325499999999</v>
      </c>
      <c r="I3913" s="3">
        <v>1.150064</v>
      </c>
      <c r="J3913" s="3">
        <v>-20.128160999999999</v>
      </c>
    </row>
    <row r="3914" spans="1:10" x14ac:dyDescent="0.25">
      <c r="A3914" s="3">
        <v>1.0588470000000001</v>
      </c>
      <c r="B3914" s="3">
        <v>490.16325499999999</v>
      </c>
      <c r="I3914" s="3">
        <v>1.150064</v>
      </c>
      <c r="J3914" s="3">
        <v>-20.128160999999999</v>
      </c>
    </row>
    <row r="3915" spans="1:10" x14ac:dyDescent="0.25">
      <c r="A3915" s="3">
        <v>1.0588470000000001</v>
      </c>
      <c r="B3915" s="3">
        <v>490.16325499999999</v>
      </c>
      <c r="I3915" s="3">
        <v>1.150064</v>
      </c>
      <c r="J3915" s="3">
        <v>-20.128160999999999</v>
      </c>
    </row>
    <row r="3916" spans="1:10" x14ac:dyDescent="0.25">
      <c r="A3916" s="3">
        <v>1.0588470000000001</v>
      </c>
      <c r="B3916" s="3">
        <v>500.79432600000001</v>
      </c>
      <c r="I3916" s="3">
        <v>1.150064</v>
      </c>
      <c r="J3916" s="3">
        <v>-9.49709</v>
      </c>
    </row>
    <row r="3917" spans="1:10" x14ac:dyDescent="0.25">
      <c r="A3917" s="3">
        <v>1.0581179999999999</v>
      </c>
      <c r="B3917" s="3">
        <v>490.16325499999999</v>
      </c>
      <c r="I3917" s="3">
        <v>1.150064</v>
      </c>
      <c r="J3917" s="3">
        <v>-20.128160999999999</v>
      </c>
    </row>
    <row r="3918" spans="1:10" x14ac:dyDescent="0.25">
      <c r="A3918" s="3">
        <v>1.0588470000000001</v>
      </c>
      <c r="B3918" s="3">
        <v>511.42539699999998</v>
      </c>
      <c r="I3918" s="3">
        <v>1.150064</v>
      </c>
      <c r="J3918" s="3">
        <v>-20.128160999999999</v>
      </c>
    </row>
    <row r="3919" spans="1:10" x14ac:dyDescent="0.25">
      <c r="A3919" s="3">
        <v>1.0588470000000001</v>
      </c>
      <c r="B3919" s="3">
        <v>500.79432600000001</v>
      </c>
      <c r="I3919" s="3">
        <v>1.150064</v>
      </c>
      <c r="J3919" s="3">
        <v>-20.128160999999999</v>
      </c>
    </row>
    <row r="3920" spans="1:10" x14ac:dyDescent="0.25">
      <c r="A3920" s="3">
        <v>1.0581179999999999</v>
      </c>
      <c r="B3920" s="3">
        <v>490.16325499999999</v>
      </c>
      <c r="I3920" s="3">
        <v>1.150064</v>
      </c>
      <c r="J3920" s="3">
        <v>-20.128160999999999</v>
      </c>
    </row>
    <row r="3921" spans="1:10" x14ac:dyDescent="0.25">
      <c r="A3921" s="3">
        <v>1.0581179999999999</v>
      </c>
      <c r="B3921" s="3">
        <v>490.16325499999999</v>
      </c>
      <c r="I3921" s="3">
        <v>1.150064</v>
      </c>
      <c r="J3921" s="3">
        <v>-9.49709</v>
      </c>
    </row>
    <row r="3922" spans="1:10" x14ac:dyDescent="0.25">
      <c r="A3922" s="3">
        <v>1.0588470000000001</v>
      </c>
      <c r="B3922" s="3">
        <v>500.79432600000001</v>
      </c>
      <c r="I3922" s="3">
        <v>1.150064</v>
      </c>
      <c r="J3922" s="3">
        <v>-9.49709</v>
      </c>
    </row>
    <row r="3923" spans="1:10" x14ac:dyDescent="0.25">
      <c r="A3923" s="3">
        <v>1.0588470000000001</v>
      </c>
      <c r="B3923" s="3">
        <v>500.79432600000001</v>
      </c>
      <c r="I3923" s="3">
        <v>1.150064</v>
      </c>
      <c r="J3923" s="3">
        <v>-20.128160999999999</v>
      </c>
    </row>
    <row r="3924" spans="1:10" x14ac:dyDescent="0.25">
      <c r="A3924" s="3">
        <v>1.0588470000000001</v>
      </c>
      <c r="B3924" s="3">
        <v>490.16325499999999</v>
      </c>
      <c r="I3924" s="3">
        <v>1.150064</v>
      </c>
      <c r="J3924" s="3">
        <v>-9.49709</v>
      </c>
    </row>
    <row r="3925" spans="1:10" x14ac:dyDescent="0.25">
      <c r="A3925" s="3">
        <v>1.059577</v>
      </c>
      <c r="B3925" s="3">
        <v>490.16325499999999</v>
      </c>
      <c r="I3925" s="3">
        <v>1.151524</v>
      </c>
      <c r="J3925" s="3">
        <v>-20.128160999999999</v>
      </c>
    </row>
    <row r="3926" spans="1:10" x14ac:dyDescent="0.25">
      <c r="A3926" s="3">
        <v>1.0581179999999999</v>
      </c>
      <c r="B3926" s="3">
        <v>490.16325499999999</v>
      </c>
      <c r="I3926" s="3">
        <v>1.1507940000000001</v>
      </c>
      <c r="J3926" s="3">
        <v>-20.128160999999999</v>
      </c>
    </row>
    <row r="3927" spans="1:10" x14ac:dyDescent="0.25">
      <c r="A3927" s="3">
        <v>1.0588470000000001</v>
      </c>
      <c r="B3927" s="3">
        <v>490.16325499999999</v>
      </c>
      <c r="I3927" s="3">
        <v>1.150064</v>
      </c>
      <c r="J3927" s="3">
        <v>-9.49709</v>
      </c>
    </row>
    <row r="3928" spans="1:10" x14ac:dyDescent="0.25">
      <c r="A3928" s="3">
        <v>1.0588470000000001</v>
      </c>
      <c r="B3928" s="3">
        <v>490.16325499999999</v>
      </c>
      <c r="I3928" s="3">
        <v>1.1507940000000001</v>
      </c>
      <c r="J3928" s="3">
        <v>-9.49709</v>
      </c>
    </row>
    <row r="3929" spans="1:10" x14ac:dyDescent="0.25">
      <c r="A3929" s="3">
        <v>1.0588470000000001</v>
      </c>
      <c r="B3929" s="3">
        <v>500.79432600000001</v>
      </c>
      <c r="I3929" s="3">
        <v>1.1507940000000001</v>
      </c>
      <c r="J3929" s="3">
        <v>-9.49709</v>
      </c>
    </row>
    <row r="3930" spans="1:10" x14ac:dyDescent="0.25">
      <c r="A3930" s="3">
        <v>1.0588470000000001</v>
      </c>
      <c r="B3930" s="3">
        <v>490.16325499999999</v>
      </c>
      <c r="I3930" s="3">
        <v>1.1507940000000001</v>
      </c>
      <c r="J3930" s="3">
        <v>-9.49709</v>
      </c>
    </row>
    <row r="3931" spans="1:10" x14ac:dyDescent="0.25">
      <c r="A3931" s="3">
        <v>1.0581179999999999</v>
      </c>
      <c r="B3931" s="3">
        <v>490.16325499999999</v>
      </c>
      <c r="I3931" s="3">
        <v>1.151524</v>
      </c>
      <c r="J3931" s="3">
        <v>-9.49709</v>
      </c>
    </row>
    <row r="3932" spans="1:10" x14ac:dyDescent="0.25">
      <c r="A3932" s="3">
        <v>1.0581179999999999</v>
      </c>
      <c r="B3932" s="3">
        <v>500.79432600000001</v>
      </c>
      <c r="I3932" s="3">
        <v>1.1507940000000001</v>
      </c>
      <c r="J3932" s="3">
        <v>-20.128160999999999</v>
      </c>
    </row>
    <row r="3933" spans="1:10" x14ac:dyDescent="0.25">
      <c r="A3933" s="3">
        <v>1.0581179999999999</v>
      </c>
      <c r="B3933" s="3">
        <v>490.16325499999999</v>
      </c>
      <c r="I3933" s="3">
        <v>1.1507940000000001</v>
      </c>
      <c r="J3933" s="3">
        <v>-20.128160999999999</v>
      </c>
    </row>
    <row r="3934" spans="1:10" x14ac:dyDescent="0.25">
      <c r="A3934" s="3">
        <v>1.0588470000000001</v>
      </c>
      <c r="B3934" s="3">
        <v>479.53218399999997</v>
      </c>
      <c r="I3934" s="3">
        <v>1.151524</v>
      </c>
      <c r="J3934" s="3">
        <v>-20.128160999999999</v>
      </c>
    </row>
    <row r="3935" spans="1:10" x14ac:dyDescent="0.25">
      <c r="A3935" s="3">
        <v>1.0588470000000001</v>
      </c>
      <c r="B3935" s="3">
        <v>500.79432600000001</v>
      </c>
      <c r="I3935" s="3">
        <v>1.1507940000000001</v>
      </c>
      <c r="J3935" s="3">
        <v>-20.128160999999999</v>
      </c>
    </row>
    <row r="3936" spans="1:10" x14ac:dyDescent="0.25">
      <c r="A3936" s="3">
        <v>1.0588470000000001</v>
      </c>
      <c r="B3936" s="3">
        <v>490.16325499999999</v>
      </c>
      <c r="I3936" s="3">
        <v>1.1507940000000001</v>
      </c>
      <c r="J3936" s="3">
        <v>-9.49709</v>
      </c>
    </row>
    <row r="3937" spans="1:10" x14ac:dyDescent="0.25">
      <c r="A3937" s="3">
        <v>1.0588470000000001</v>
      </c>
      <c r="B3937" s="3">
        <v>500.79432600000001</v>
      </c>
      <c r="I3937" s="3">
        <v>1.1507940000000001</v>
      </c>
      <c r="J3937" s="3">
        <v>-9.49709</v>
      </c>
    </row>
    <row r="3938" spans="1:10" x14ac:dyDescent="0.25">
      <c r="A3938" s="3">
        <v>1.0588470000000001</v>
      </c>
      <c r="B3938" s="3">
        <v>490.16325499999999</v>
      </c>
      <c r="I3938" s="3">
        <v>1.151524</v>
      </c>
      <c r="J3938" s="3">
        <v>-20.128160999999999</v>
      </c>
    </row>
    <row r="3939" spans="1:10" x14ac:dyDescent="0.25">
      <c r="A3939" s="3">
        <v>1.0588470000000001</v>
      </c>
      <c r="B3939" s="3">
        <v>490.16325499999999</v>
      </c>
      <c r="I3939" s="3">
        <v>1.1507940000000001</v>
      </c>
      <c r="J3939" s="3">
        <v>-20.128160999999999</v>
      </c>
    </row>
    <row r="3940" spans="1:10" x14ac:dyDescent="0.25">
      <c r="A3940" s="3">
        <v>1.0588470000000001</v>
      </c>
      <c r="B3940" s="3">
        <v>490.16325499999999</v>
      </c>
      <c r="I3940" s="3">
        <v>1.151524</v>
      </c>
      <c r="J3940" s="3">
        <v>-20.128160999999999</v>
      </c>
    </row>
    <row r="3941" spans="1:10" x14ac:dyDescent="0.25">
      <c r="A3941" s="3">
        <v>1.0588470000000001</v>
      </c>
      <c r="B3941" s="3">
        <v>490.16325499999999</v>
      </c>
      <c r="I3941" s="3">
        <v>1.151524</v>
      </c>
      <c r="J3941" s="3">
        <v>-9.49709</v>
      </c>
    </row>
    <row r="3942" spans="1:10" x14ac:dyDescent="0.25">
      <c r="A3942" s="3">
        <v>1.0581179999999999</v>
      </c>
      <c r="B3942" s="3">
        <v>490.16325499999999</v>
      </c>
      <c r="I3942" s="3">
        <v>1.151524</v>
      </c>
      <c r="J3942" s="3">
        <v>-9.49709</v>
      </c>
    </row>
    <row r="3943" spans="1:10" x14ac:dyDescent="0.25">
      <c r="A3943" s="3">
        <v>1.0588470000000001</v>
      </c>
      <c r="B3943" s="3">
        <v>490.16325499999999</v>
      </c>
      <c r="I3943" s="3">
        <v>1.151524</v>
      </c>
      <c r="J3943" s="3">
        <v>-20.128160999999999</v>
      </c>
    </row>
    <row r="3944" spans="1:10" x14ac:dyDescent="0.25">
      <c r="A3944" s="3">
        <v>1.0588470000000001</v>
      </c>
      <c r="B3944" s="3">
        <v>490.16325499999999</v>
      </c>
      <c r="I3944" s="3">
        <v>1.151524</v>
      </c>
      <c r="J3944" s="3">
        <v>-9.49709</v>
      </c>
    </row>
    <row r="3945" spans="1:10" x14ac:dyDescent="0.25">
      <c r="A3945" s="3">
        <v>1.0581179999999999</v>
      </c>
      <c r="B3945" s="3">
        <v>490.16325499999999</v>
      </c>
      <c r="I3945" s="3">
        <v>1.151524</v>
      </c>
      <c r="J3945" s="3">
        <v>-20.128160999999999</v>
      </c>
    </row>
    <row r="3946" spans="1:10" x14ac:dyDescent="0.25">
      <c r="A3946" s="3">
        <v>1.0588470000000001</v>
      </c>
      <c r="B3946" s="3">
        <v>500.79432600000001</v>
      </c>
      <c r="I3946" s="3">
        <v>1.1522539999999999</v>
      </c>
      <c r="J3946" s="3">
        <v>-20.128160999999999</v>
      </c>
    </row>
    <row r="3947" spans="1:10" x14ac:dyDescent="0.25">
      <c r="A3947" s="3">
        <v>1.0588470000000001</v>
      </c>
      <c r="B3947" s="3">
        <v>490.16325499999999</v>
      </c>
      <c r="I3947" s="3">
        <v>1.151524</v>
      </c>
      <c r="J3947" s="3">
        <v>-20.128160999999999</v>
      </c>
    </row>
    <row r="3948" spans="1:10" x14ac:dyDescent="0.25">
      <c r="A3948" s="3">
        <v>1.0588470000000001</v>
      </c>
      <c r="B3948" s="3">
        <v>490.16325499999999</v>
      </c>
      <c r="I3948" s="3">
        <v>1.151524</v>
      </c>
      <c r="J3948" s="3">
        <v>-20.128160999999999</v>
      </c>
    </row>
    <row r="3949" spans="1:10" x14ac:dyDescent="0.25">
      <c r="A3949" s="3">
        <v>1.0588470000000001</v>
      </c>
      <c r="B3949" s="3">
        <v>500.79432600000001</v>
      </c>
      <c r="I3949" s="3">
        <v>1.1522539999999999</v>
      </c>
      <c r="J3949" s="3">
        <v>-9.49709</v>
      </c>
    </row>
    <row r="3950" spans="1:10" x14ac:dyDescent="0.25">
      <c r="A3950" s="3">
        <v>1.0588470000000001</v>
      </c>
      <c r="B3950" s="3">
        <v>490.16325499999999</v>
      </c>
      <c r="I3950" s="3">
        <v>1.1522539999999999</v>
      </c>
      <c r="J3950" s="3">
        <v>-20.128160999999999</v>
      </c>
    </row>
    <row r="3951" spans="1:10" x14ac:dyDescent="0.25">
      <c r="A3951" s="3">
        <v>1.0581179999999999</v>
      </c>
      <c r="B3951" s="3">
        <v>500.79432600000001</v>
      </c>
      <c r="I3951" s="3">
        <v>1.151524</v>
      </c>
      <c r="J3951" s="3">
        <v>-20.128160999999999</v>
      </c>
    </row>
    <row r="3952" spans="1:10" x14ac:dyDescent="0.25">
      <c r="A3952" s="3">
        <v>1.0581179999999999</v>
      </c>
      <c r="B3952" s="3">
        <v>490.16325499999999</v>
      </c>
      <c r="I3952" s="3">
        <v>1.151524</v>
      </c>
      <c r="J3952" s="3">
        <v>-20.128160999999999</v>
      </c>
    </row>
    <row r="3953" spans="1:10" x14ac:dyDescent="0.25">
      <c r="A3953" s="3">
        <v>1.0588470000000001</v>
      </c>
      <c r="B3953" s="3">
        <v>500.79432600000001</v>
      </c>
      <c r="I3953" s="3">
        <v>1.151524</v>
      </c>
      <c r="J3953" s="3">
        <v>-9.49709</v>
      </c>
    </row>
    <row r="3954" spans="1:10" x14ac:dyDescent="0.25">
      <c r="A3954" s="3">
        <v>1.0581179999999999</v>
      </c>
      <c r="B3954" s="3">
        <v>500.79432600000001</v>
      </c>
      <c r="I3954" s="3">
        <v>1.151524</v>
      </c>
      <c r="J3954" s="3">
        <v>-30.759232999999998</v>
      </c>
    </row>
    <row r="3955" spans="1:10" x14ac:dyDescent="0.25">
      <c r="A3955" s="3">
        <v>1.0581179999999999</v>
      </c>
      <c r="B3955" s="3">
        <v>490.16325499999999</v>
      </c>
      <c r="I3955" s="3">
        <v>1.1522539999999999</v>
      </c>
      <c r="J3955" s="3">
        <v>-20.128160999999999</v>
      </c>
    </row>
    <row r="3956" spans="1:10" x14ac:dyDescent="0.25">
      <c r="A3956" s="3">
        <v>1.0588470000000001</v>
      </c>
      <c r="B3956" s="3">
        <v>490.16325499999999</v>
      </c>
      <c r="I3956" s="3">
        <v>1.1522539999999999</v>
      </c>
      <c r="J3956" s="3">
        <v>-20.128160999999999</v>
      </c>
    </row>
    <row r="3957" spans="1:10" x14ac:dyDescent="0.25">
      <c r="A3957" s="3">
        <v>1.0581179999999999</v>
      </c>
      <c r="B3957" s="3">
        <v>490.16325499999999</v>
      </c>
      <c r="I3957" s="3">
        <v>1.151524</v>
      </c>
      <c r="J3957" s="3">
        <v>-20.128160999999999</v>
      </c>
    </row>
    <row r="3958" spans="1:10" x14ac:dyDescent="0.25">
      <c r="A3958" s="3">
        <v>1.0581179999999999</v>
      </c>
      <c r="B3958" s="3">
        <v>490.16325499999999</v>
      </c>
      <c r="I3958" s="3">
        <v>1.151524</v>
      </c>
      <c r="J3958" s="3">
        <v>-20.128160999999999</v>
      </c>
    </row>
    <row r="3959" spans="1:10" x14ac:dyDescent="0.25">
      <c r="A3959" s="3">
        <v>1.0581179999999999</v>
      </c>
      <c r="B3959" s="3">
        <v>479.53218399999997</v>
      </c>
      <c r="I3959" s="3">
        <v>1.151524</v>
      </c>
      <c r="J3959" s="3">
        <v>-30.759232999999998</v>
      </c>
    </row>
    <row r="3960" spans="1:10" x14ac:dyDescent="0.25">
      <c r="A3960" s="3">
        <v>1.0581179999999999</v>
      </c>
      <c r="B3960" s="3">
        <v>490.16325499999999</v>
      </c>
      <c r="I3960" s="3">
        <v>1.151524</v>
      </c>
      <c r="J3960" s="3">
        <v>-20.128160999999999</v>
      </c>
    </row>
    <row r="3961" spans="1:10" x14ac:dyDescent="0.25">
      <c r="A3961" s="3">
        <v>1.0588470000000001</v>
      </c>
      <c r="B3961" s="3">
        <v>490.16325499999999</v>
      </c>
      <c r="I3961" s="3">
        <v>1.1522539999999999</v>
      </c>
      <c r="J3961" s="3">
        <v>-20.128160999999999</v>
      </c>
    </row>
    <row r="3962" spans="1:10" x14ac:dyDescent="0.25">
      <c r="A3962" s="3">
        <v>1.0588470000000001</v>
      </c>
      <c r="B3962" s="3">
        <v>490.16325499999999</v>
      </c>
      <c r="I3962" s="3">
        <v>1.1522539999999999</v>
      </c>
      <c r="J3962" s="3">
        <v>-20.128160999999999</v>
      </c>
    </row>
    <row r="3963" spans="1:10" x14ac:dyDescent="0.25">
      <c r="A3963" s="3">
        <v>1.0581179999999999</v>
      </c>
      <c r="B3963" s="3">
        <v>490.16325499999999</v>
      </c>
      <c r="I3963" s="3">
        <v>1.151524</v>
      </c>
      <c r="J3963" s="3">
        <v>-20.128160999999999</v>
      </c>
    </row>
    <row r="3964" spans="1:10" x14ac:dyDescent="0.25">
      <c r="A3964" s="3">
        <v>1.0581179999999999</v>
      </c>
      <c r="B3964" s="3">
        <v>490.16325499999999</v>
      </c>
      <c r="I3964" s="3">
        <v>1.151524</v>
      </c>
      <c r="J3964" s="3">
        <v>-20.128160999999999</v>
      </c>
    </row>
    <row r="3965" spans="1:10" x14ac:dyDescent="0.25">
      <c r="A3965" s="3">
        <v>1.0588470000000001</v>
      </c>
      <c r="B3965" s="3">
        <v>490.16325499999999</v>
      </c>
    </row>
    <row r="3966" spans="1:10" x14ac:dyDescent="0.25">
      <c r="A3966" s="3">
        <v>1.0581179999999999</v>
      </c>
      <c r="B3966" s="3">
        <v>490.16325499999999</v>
      </c>
    </row>
    <row r="3967" spans="1:10" x14ac:dyDescent="0.25">
      <c r="A3967" s="3">
        <v>1.0588470000000001</v>
      </c>
      <c r="B3967" s="3">
        <v>490.16325499999999</v>
      </c>
    </row>
    <row r="3968" spans="1:10" x14ac:dyDescent="0.25">
      <c r="A3968" s="3">
        <v>1.0588470000000001</v>
      </c>
      <c r="B3968" s="3">
        <v>490.16325499999999</v>
      </c>
    </row>
    <row r="3969" spans="1:2" x14ac:dyDescent="0.25">
      <c r="A3969" s="3">
        <v>1.0581179999999999</v>
      </c>
      <c r="B3969" s="3">
        <v>500.79432600000001</v>
      </c>
    </row>
    <row r="3970" spans="1:2" x14ac:dyDescent="0.25">
      <c r="A3970" s="3">
        <v>1.0588470000000001</v>
      </c>
      <c r="B3970" s="3">
        <v>490.16325499999999</v>
      </c>
    </row>
    <row r="3971" spans="1:2" x14ac:dyDescent="0.25">
      <c r="A3971" s="3">
        <v>1.0588470000000001</v>
      </c>
      <c r="B3971" s="3">
        <v>500.79432600000001</v>
      </c>
    </row>
    <row r="3972" spans="1:2" x14ac:dyDescent="0.25">
      <c r="A3972" s="3">
        <v>1.0581179999999999</v>
      </c>
      <c r="B3972" s="3">
        <v>490.16325499999999</v>
      </c>
    </row>
    <row r="3973" spans="1:2" x14ac:dyDescent="0.25">
      <c r="A3973" s="3">
        <v>1.0588470000000001</v>
      </c>
      <c r="B3973" s="3">
        <v>490.16325499999999</v>
      </c>
    </row>
    <row r="3974" spans="1:2" x14ac:dyDescent="0.25">
      <c r="A3974" s="3">
        <v>1.0588470000000001</v>
      </c>
      <c r="B3974" s="3">
        <v>500.79432600000001</v>
      </c>
    </row>
    <row r="3975" spans="1:2" x14ac:dyDescent="0.25">
      <c r="A3975" s="3">
        <v>1.0581179999999999</v>
      </c>
      <c r="B3975" s="3">
        <v>500.79432600000001</v>
      </c>
    </row>
    <row r="3976" spans="1:2" x14ac:dyDescent="0.25">
      <c r="A3976" s="3">
        <v>1.0588470000000001</v>
      </c>
      <c r="B3976" s="3">
        <v>490.16325499999999</v>
      </c>
    </row>
    <row r="3977" spans="1:2" x14ac:dyDescent="0.25">
      <c r="A3977" s="3">
        <v>1.059577</v>
      </c>
      <c r="B3977" s="3">
        <v>490.16325499999999</v>
      </c>
    </row>
    <row r="3978" spans="1:2" x14ac:dyDescent="0.25">
      <c r="A3978" s="3">
        <v>1.0581179999999999</v>
      </c>
      <c r="B3978" s="3">
        <v>490.16325499999999</v>
      </c>
    </row>
    <row r="3979" spans="1:2" x14ac:dyDescent="0.25">
      <c r="A3979" s="3">
        <v>1.0588470000000001</v>
      </c>
      <c r="B3979" s="3">
        <v>490.16325499999999</v>
      </c>
    </row>
    <row r="3980" spans="1:2" x14ac:dyDescent="0.25">
      <c r="A3980" s="3">
        <v>1.0588470000000001</v>
      </c>
      <c r="B3980" s="3">
        <v>490.16325499999999</v>
      </c>
    </row>
    <row r="3981" spans="1:2" x14ac:dyDescent="0.25">
      <c r="A3981" s="3">
        <v>1.0588470000000001</v>
      </c>
      <c r="B3981" s="3">
        <v>490.16325499999999</v>
      </c>
    </row>
    <row r="3982" spans="1:2" x14ac:dyDescent="0.25">
      <c r="A3982" s="3">
        <v>1.0588470000000001</v>
      </c>
      <c r="B3982" s="3">
        <v>500.79432600000001</v>
      </c>
    </row>
    <row r="3983" spans="1:2" x14ac:dyDescent="0.25">
      <c r="A3983" s="3">
        <v>1.0588470000000001</v>
      </c>
      <c r="B3983" s="3">
        <v>500.79432600000001</v>
      </c>
    </row>
    <row r="3984" spans="1:2" x14ac:dyDescent="0.25">
      <c r="A3984" s="3">
        <v>1.0581179999999999</v>
      </c>
      <c r="B3984" s="3">
        <v>490.16325499999999</v>
      </c>
    </row>
    <row r="3985" spans="1:2" x14ac:dyDescent="0.25">
      <c r="A3985" s="3">
        <v>1.0588470000000001</v>
      </c>
      <c r="B3985" s="3">
        <v>500.79432600000001</v>
      </c>
    </row>
    <row r="3986" spans="1:2" x14ac:dyDescent="0.25">
      <c r="A3986" s="3">
        <v>1.0588470000000001</v>
      </c>
      <c r="B3986" s="3">
        <v>500.79432600000001</v>
      </c>
    </row>
    <row r="3987" spans="1:2" x14ac:dyDescent="0.25">
      <c r="A3987" s="3">
        <v>1.0588470000000001</v>
      </c>
      <c r="B3987" s="3">
        <v>500.79432600000001</v>
      </c>
    </row>
    <row r="3988" spans="1:2" x14ac:dyDescent="0.25">
      <c r="A3988" s="3">
        <v>1.0581179999999999</v>
      </c>
      <c r="B3988" s="3">
        <v>500.79432600000001</v>
      </c>
    </row>
    <row r="3989" spans="1:2" x14ac:dyDescent="0.25">
      <c r="A3989" s="3">
        <v>1.0588470000000001</v>
      </c>
      <c r="B3989" s="3">
        <v>490.16325499999999</v>
      </c>
    </row>
    <row r="3990" spans="1:2" x14ac:dyDescent="0.25">
      <c r="A3990" s="3">
        <v>1.0588470000000001</v>
      </c>
      <c r="B3990" s="3">
        <v>490.16325499999999</v>
      </c>
    </row>
    <row r="3991" spans="1:2" x14ac:dyDescent="0.25">
      <c r="A3991" s="3">
        <v>1.0588470000000001</v>
      </c>
      <c r="B3991" s="3">
        <v>490.16325499999999</v>
      </c>
    </row>
    <row r="3992" spans="1:2" x14ac:dyDescent="0.25">
      <c r="A3992" s="3">
        <v>1.0588470000000001</v>
      </c>
      <c r="B3992" s="3">
        <v>490.16325499999999</v>
      </c>
    </row>
    <row r="3993" spans="1:2" x14ac:dyDescent="0.25">
      <c r="A3993" s="3">
        <v>1.0588470000000001</v>
      </c>
      <c r="B3993" s="3">
        <v>500.79432600000001</v>
      </c>
    </row>
    <row r="3994" spans="1:2" x14ac:dyDescent="0.25">
      <c r="A3994" s="3">
        <v>1.0581179999999999</v>
      </c>
      <c r="B3994" s="3">
        <v>500.79432600000001</v>
      </c>
    </row>
    <row r="3995" spans="1:2" x14ac:dyDescent="0.25">
      <c r="A3995" s="3">
        <v>1.0588470000000001</v>
      </c>
      <c r="B3995" s="3">
        <v>490.16325499999999</v>
      </c>
    </row>
    <row r="3996" spans="1:2" x14ac:dyDescent="0.25">
      <c r="A3996" s="3">
        <v>1.0581179999999999</v>
      </c>
      <c r="B3996" s="3">
        <v>490.16325499999999</v>
      </c>
    </row>
    <row r="3997" spans="1:2" x14ac:dyDescent="0.25">
      <c r="A3997" s="3">
        <v>1.0588470000000001</v>
      </c>
      <c r="B3997" s="3">
        <v>490.16325499999999</v>
      </c>
    </row>
    <row r="3998" spans="1:2" x14ac:dyDescent="0.25">
      <c r="A3998" s="3">
        <v>1.0588470000000001</v>
      </c>
      <c r="B3998" s="3">
        <v>490.16325499999999</v>
      </c>
    </row>
    <row r="3999" spans="1:2" x14ac:dyDescent="0.25">
      <c r="A3999" s="3">
        <v>1.0581179999999999</v>
      </c>
      <c r="B3999" s="3">
        <v>490.16325499999999</v>
      </c>
    </row>
    <row r="4000" spans="1:2" x14ac:dyDescent="0.25">
      <c r="A4000" s="3">
        <v>1.0588470000000001</v>
      </c>
      <c r="B4000" s="3">
        <v>500.79432600000001</v>
      </c>
    </row>
    <row r="4001" spans="1:2" x14ac:dyDescent="0.25">
      <c r="A4001" s="3">
        <v>1.0581179999999999</v>
      </c>
      <c r="B4001" s="3">
        <v>490.16325499999999</v>
      </c>
    </row>
    <row r="4002" spans="1:2" x14ac:dyDescent="0.25">
      <c r="A4002" s="3">
        <v>1.0581179999999999</v>
      </c>
      <c r="B4002" s="3">
        <v>490.16325499999999</v>
      </c>
    </row>
    <row r="4003" spans="1:2" x14ac:dyDescent="0.25">
      <c r="A4003" s="3">
        <v>1.0581179999999999</v>
      </c>
      <c r="B4003" s="3">
        <v>490.16325499999999</v>
      </c>
    </row>
    <row r="4004" spans="1:2" x14ac:dyDescent="0.25">
      <c r="A4004" s="3">
        <v>1.0588470000000001</v>
      </c>
      <c r="B4004" s="3">
        <v>500.79432600000001</v>
      </c>
    </row>
    <row r="4005" spans="1:2" x14ac:dyDescent="0.25">
      <c r="A4005" s="3">
        <v>1.0581179999999999</v>
      </c>
      <c r="B4005" s="3">
        <v>490.16325499999999</v>
      </c>
    </row>
    <row r="4006" spans="1:2" x14ac:dyDescent="0.25">
      <c r="A4006" s="3">
        <v>1.0581179999999999</v>
      </c>
      <c r="B4006" s="3">
        <v>490.16325499999999</v>
      </c>
    </row>
    <row r="4007" spans="1:2" x14ac:dyDescent="0.25">
      <c r="A4007" s="3">
        <v>1.0588470000000001</v>
      </c>
      <c r="B4007" s="3">
        <v>490.16325499999999</v>
      </c>
    </row>
    <row r="4008" spans="1:2" x14ac:dyDescent="0.25">
      <c r="A4008" s="3">
        <v>1.0588470000000001</v>
      </c>
      <c r="B4008" s="3">
        <v>490.16325499999999</v>
      </c>
    </row>
    <row r="4009" spans="1:2" x14ac:dyDescent="0.25">
      <c r="A4009" s="3">
        <v>1.0588470000000001</v>
      </c>
      <c r="B4009" s="3">
        <v>490.16325499999999</v>
      </c>
    </row>
    <row r="4010" spans="1:2" x14ac:dyDescent="0.25">
      <c r="A4010" s="3">
        <v>1.0588470000000001</v>
      </c>
      <c r="B4010" s="3">
        <v>500.79432600000001</v>
      </c>
    </row>
    <row r="4011" spans="1:2" x14ac:dyDescent="0.25">
      <c r="A4011" s="3">
        <v>1.0588470000000001</v>
      </c>
      <c r="B4011" s="3">
        <v>490.16325499999999</v>
      </c>
    </row>
    <row r="4012" spans="1:2" x14ac:dyDescent="0.25">
      <c r="A4012" s="3">
        <v>1.0581179999999999</v>
      </c>
      <c r="B4012" s="3">
        <v>490.16325499999999</v>
      </c>
    </row>
    <row r="4013" spans="1:2" x14ac:dyDescent="0.25">
      <c r="A4013" s="3">
        <v>1.0581179999999999</v>
      </c>
      <c r="B4013" s="3">
        <v>490.16325499999999</v>
      </c>
    </row>
    <row r="4014" spans="1:2" x14ac:dyDescent="0.25">
      <c r="A4014" s="3">
        <v>1.0588470000000001</v>
      </c>
      <c r="B4014" s="3">
        <v>490.16325499999999</v>
      </c>
    </row>
    <row r="4015" spans="1:2" x14ac:dyDescent="0.25">
      <c r="A4015" s="3">
        <v>1.0581179999999999</v>
      </c>
      <c r="B4015" s="3">
        <v>500.79432600000001</v>
      </c>
    </row>
    <row r="4016" spans="1:2" x14ac:dyDescent="0.25">
      <c r="A4016" s="3">
        <v>1.0588470000000001</v>
      </c>
      <c r="B4016" s="3">
        <v>490.16325499999999</v>
      </c>
    </row>
    <row r="4017" spans="1:2" x14ac:dyDescent="0.25">
      <c r="A4017" s="3">
        <v>1.0588470000000001</v>
      </c>
      <c r="B4017" s="3">
        <v>490.16325499999999</v>
      </c>
    </row>
    <row r="4018" spans="1:2" x14ac:dyDescent="0.25">
      <c r="A4018" s="3">
        <v>1.0581179999999999</v>
      </c>
      <c r="B4018" s="3">
        <v>479.53218399999997</v>
      </c>
    </row>
    <row r="4019" spans="1:2" x14ac:dyDescent="0.25">
      <c r="A4019" s="3">
        <v>1.0588470000000001</v>
      </c>
      <c r="B4019" s="3">
        <v>490.16325499999999</v>
      </c>
    </row>
    <row r="4020" spans="1:2" x14ac:dyDescent="0.25">
      <c r="A4020" s="3">
        <v>1.0581179999999999</v>
      </c>
      <c r="B4020" s="3">
        <v>490.16325499999999</v>
      </c>
    </row>
    <row r="4021" spans="1:2" x14ac:dyDescent="0.25">
      <c r="A4021" s="3">
        <v>1.0581179999999999</v>
      </c>
      <c r="B4021" s="3">
        <v>490.16325499999999</v>
      </c>
    </row>
    <row r="4022" spans="1:2" x14ac:dyDescent="0.25">
      <c r="A4022" s="3">
        <v>1.0588470000000001</v>
      </c>
      <c r="B4022" s="3">
        <v>500.79432600000001</v>
      </c>
    </row>
    <row r="4023" spans="1:2" x14ac:dyDescent="0.25">
      <c r="A4023" s="3">
        <v>1.0581179999999999</v>
      </c>
      <c r="B4023" s="3">
        <v>490.16325499999999</v>
      </c>
    </row>
    <row r="4024" spans="1:2" x14ac:dyDescent="0.25">
      <c r="A4024" s="3">
        <v>1.0581179999999999</v>
      </c>
      <c r="B4024" s="3">
        <v>490.16325499999999</v>
      </c>
    </row>
    <row r="4025" spans="1:2" x14ac:dyDescent="0.25">
      <c r="A4025" s="3">
        <v>1.0581179999999999</v>
      </c>
      <c r="B4025" s="3">
        <v>490.16325499999999</v>
      </c>
    </row>
    <row r="4026" spans="1:2" x14ac:dyDescent="0.25">
      <c r="A4026" s="3">
        <v>1.0588470000000001</v>
      </c>
      <c r="B4026" s="3">
        <v>490.16325499999999</v>
      </c>
    </row>
    <row r="4027" spans="1:2" x14ac:dyDescent="0.25">
      <c r="A4027" s="3">
        <v>1.0581179999999999</v>
      </c>
      <c r="B4027" s="3">
        <v>490.16325499999999</v>
      </c>
    </row>
    <row r="4028" spans="1:2" x14ac:dyDescent="0.25">
      <c r="A4028" s="3">
        <v>1.0588470000000001</v>
      </c>
      <c r="B4028" s="3">
        <v>490.16325499999999</v>
      </c>
    </row>
    <row r="4029" spans="1:2" x14ac:dyDescent="0.25">
      <c r="A4029" s="3">
        <v>1.0588470000000001</v>
      </c>
      <c r="B4029" s="3">
        <v>490.16325499999999</v>
      </c>
    </row>
    <row r="4030" spans="1:2" x14ac:dyDescent="0.25">
      <c r="A4030" s="3">
        <v>1.0588470000000001</v>
      </c>
      <c r="B4030" s="3">
        <v>490.16325499999999</v>
      </c>
    </row>
    <row r="4031" spans="1:2" x14ac:dyDescent="0.25">
      <c r="A4031" s="3">
        <v>1.0581179999999999</v>
      </c>
      <c r="B4031" s="3">
        <v>490.16325499999999</v>
      </c>
    </row>
    <row r="4032" spans="1:2" x14ac:dyDescent="0.25">
      <c r="A4032" s="3">
        <v>1.0588470000000001</v>
      </c>
      <c r="B4032" s="3">
        <v>490.16325499999999</v>
      </c>
    </row>
    <row r="4033" spans="1:2" x14ac:dyDescent="0.25">
      <c r="A4033" s="3">
        <v>1.0588470000000001</v>
      </c>
      <c r="B4033" s="3">
        <v>490.16325499999999</v>
      </c>
    </row>
    <row r="4034" spans="1:2" x14ac:dyDescent="0.25">
      <c r="A4034" s="3">
        <v>1.0581179999999999</v>
      </c>
      <c r="B4034" s="3">
        <v>490.16325499999999</v>
      </c>
    </row>
    <row r="4035" spans="1:2" x14ac:dyDescent="0.25">
      <c r="A4035" s="3">
        <v>1.0588470000000001</v>
      </c>
      <c r="B4035" s="3">
        <v>500.79432600000001</v>
      </c>
    </row>
    <row r="4036" spans="1:2" x14ac:dyDescent="0.25">
      <c r="A4036" s="3">
        <v>1.0581179999999999</v>
      </c>
      <c r="B4036" s="3">
        <v>490.16325499999999</v>
      </c>
    </row>
    <row r="4037" spans="1:2" x14ac:dyDescent="0.25">
      <c r="A4037" s="3">
        <v>1.0581179999999999</v>
      </c>
      <c r="B4037" s="3">
        <v>490.16325499999999</v>
      </c>
    </row>
    <row r="4038" spans="1:2" x14ac:dyDescent="0.25">
      <c r="A4038" s="3">
        <v>1.0588470000000001</v>
      </c>
      <c r="B4038" s="3">
        <v>490.16325499999999</v>
      </c>
    </row>
    <row r="4039" spans="1:2" x14ac:dyDescent="0.25">
      <c r="A4039" s="3">
        <v>1.0581179999999999</v>
      </c>
      <c r="B4039" s="3">
        <v>500.79432600000001</v>
      </c>
    </row>
    <row r="4040" spans="1:2" x14ac:dyDescent="0.25">
      <c r="A4040" s="3">
        <v>1.059577</v>
      </c>
      <c r="B4040" s="3">
        <v>490.16325499999999</v>
      </c>
    </row>
    <row r="4041" spans="1:2" x14ac:dyDescent="0.25">
      <c r="A4041" s="3">
        <v>1.0581179999999999</v>
      </c>
      <c r="B4041" s="3">
        <v>500.79432600000001</v>
      </c>
    </row>
    <row r="4042" spans="1:2" x14ac:dyDescent="0.25">
      <c r="A4042" s="3">
        <v>1.0581179999999999</v>
      </c>
      <c r="B4042" s="3">
        <v>490.16325499999999</v>
      </c>
    </row>
    <row r="4043" spans="1:2" x14ac:dyDescent="0.25">
      <c r="A4043" s="3">
        <v>1.0588470000000001</v>
      </c>
      <c r="B4043" s="3">
        <v>500.79432600000001</v>
      </c>
    </row>
    <row r="4044" spans="1:2" x14ac:dyDescent="0.25">
      <c r="A4044" s="3">
        <v>1.0588470000000001</v>
      </c>
      <c r="B4044" s="3">
        <v>490.16325499999999</v>
      </c>
    </row>
    <row r="4045" spans="1:2" x14ac:dyDescent="0.25">
      <c r="A4045" s="3">
        <v>1.0588470000000001</v>
      </c>
      <c r="B4045" s="3">
        <v>490.16325499999999</v>
      </c>
    </row>
    <row r="4046" spans="1:2" x14ac:dyDescent="0.25">
      <c r="A4046" s="3">
        <v>1.0581179999999999</v>
      </c>
      <c r="B4046" s="3">
        <v>490.16325499999999</v>
      </c>
    </row>
    <row r="4047" spans="1:2" x14ac:dyDescent="0.25">
      <c r="A4047" s="3">
        <v>1.0588470000000001</v>
      </c>
      <c r="B4047" s="3">
        <v>490.16325499999999</v>
      </c>
    </row>
    <row r="4048" spans="1:2" x14ac:dyDescent="0.25">
      <c r="A4048" s="3">
        <v>1.0588470000000001</v>
      </c>
      <c r="B4048" s="3">
        <v>490.16325499999999</v>
      </c>
    </row>
    <row r="4049" spans="1:2" x14ac:dyDescent="0.25">
      <c r="A4049" s="3">
        <v>1.0581179999999999</v>
      </c>
      <c r="B4049" s="3">
        <v>500.79432600000001</v>
      </c>
    </row>
    <row r="4050" spans="1:2" x14ac:dyDescent="0.25">
      <c r="A4050" s="3">
        <v>1.0588470000000001</v>
      </c>
      <c r="B4050" s="3">
        <v>500.79432600000001</v>
      </c>
    </row>
    <row r="4051" spans="1:2" x14ac:dyDescent="0.25">
      <c r="A4051" s="3">
        <v>1.0581179999999999</v>
      </c>
      <c r="B4051" s="3">
        <v>490.16325499999999</v>
      </c>
    </row>
    <row r="4052" spans="1:2" x14ac:dyDescent="0.25">
      <c r="A4052" s="3">
        <v>1.0588470000000001</v>
      </c>
      <c r="B4052" s="3">
        <v>490.16325499999999</v>
      </c>
    </row>
    <row r="4053" spans="1:2" x14ac:dyDescent="0.25">
      <c r="A4053" s="3">
        <v>1.0588470000000001</v>
      </c>
      <c r="B4053" s="3">
        <v>500.79432600000001</v>
      </c>
    </row>
    <row r="4054" spans="1:2" x14ac:dyDescent="0.25">
      <c r="A4054" s="3">
        <v>1.0581179999999999</v>
      </c>
      <c r="B4054" s="3">
        <v>490.16325499999999</v>
      </c>
    </row>
    <row r="4055" spans="1:2" x14ac:dyDescent="0.25">
      <c r="A4055" s="3">
        <v>1.0588470000000001</v>
      </c>
      <c r="B4055" s="3">
        <v>490.16325499999999</v>
      </c>
    </row>
    <row r="4056" spans="1:2" x14ac:dyDescent="0.25">
      <c r="A4056" s="3">
        <v>1.0588470000000001</v>
      </c>
      <c r="B4056" s="3">
        <v>490.16325499999999</v>
      </c>
    </row>
    <row r="4057" spans="1:2" x14ac:dyDescent="0.25">
      <c r="A4057" s="3">
        <v>1.0581179999999999</v>
      </c>
      <c r="B4057" s="3">
        <v>490.16325499999999</v>
      </c>
    </row>
    <row r="4058" spans="1:2" x14ac:dyDescent="0.25">
      <c r="A4058" s="3">
        <v>1.0581179999999999</v>
      </c>
      <c r="B4058" s="3">
        <v>490.16325499999999</v>
      </c>
    </row>
    <row r="4059" spans="1:2" x14ac:dyDescent="0.25">
      <c r="A4059" s="3">
        <v>1.0588470000000001</v>
      </c>
      <c r="B4059" s="3">
        <v>490.16325499999999</v>
      </c>
    </row>
    <row r="4060" spans="1:2" x14ac:dyDescent="0.25">
      <c r="A4060" s="3">
        <v>1.0588470000000001</v>
      </c>
      <c r="B4060" s="3">
        <v>500.79432600000001</v>
      </c>
    </row>
    <row r="4061" spans="1:2" x14ac:dyDescent="0.25">
      <c r="A4061" s="3">
        <v>1.0581179999999999</v>
      </c>
      <c r="B4061" s="3">
        <v>490.16325499999999</v>
      </c>
    </row>
    <row r="4062" spans="1:2" x14ac:dyDescent="0.25">
      <c r="A4062" s="3">
        <v>1.059577</v>
      </c>
      <c r="B4062" s="3">
        <v>511.42539699999998</v>
      </c>
    </row>
    <row r="4063" spans="1:2" x14ac:dyDescent="0.25">
      <c r="A4063" s="3">
        <v>1.0588470000000001</v>
      </c>
      <c r="B4063" s="3">
        <v>500.79432600000001</v>
      </c>
    </row>
    <row r="4064" spans="1:2" x14ac:dyDescent="0.25">
      <c r="A4064" s="3">
        <v>1.0588470000000001</v>
      </c>
      <c r="B4064" s="3">
        <v>500.79432600000001</v>
      </c>
    </row>
    <row r="4065" spans="1:2" x14ac:dyDescent="0.25">
      <c r="A4065" s="3">
        <v>1.0588470000000001</v>
      </c>
      <c r="B4065" s="3">
        <v>500.79432600000001</v>
      </c>
    </row>
    <row r="4066" spans="1:2" x14ac:dyDescent="0.25">
      <c r="A4066" s="3">
        <v>1.0588470000000001</v>
      </c>
      <c r="B4066" s="3">
        <v>490.16325499999999</v>
      </c>
    </row>
    <row r="4067" spans="1:2" x14ac:dyDescent="0.25">
      <c r="A4067" s="3">
        <v>1.0588470000000001</v>
      </c>
      <c r="B4067" s="3">
        <v>500.79432600000001</v>
      </c>
    </row>
    <row r="4068" spans="1:2" x14ac:dyDescent="0.25">
      <c r="A4068" s="3">
        <v>1.0588470000000001</v>
      </c>
      <c r="B4068" s="3">
        <v>490.16325499999999</v>
      </c>
    </row>
    <row r="4069" spans="1:2" x14ac:dyDescent="0.25">
      <c r="A4069" s="3">
        <v>1.0581179999999999</v>
      </c>
      <c r="B4069" s="3">
        <v>490.16325499999999</v>
      </c>
    </row>
    <row r="4070" spans="1:2" x14ac:dyDescent="0.25">
      <c r="A4070" s="3">
        <v>1.0581179999999999</v>
      </c>
      <c r="B4070" s="3">
        <v>490.16325499999999</v>
      </c>
    </row>
    <row r="4071" spans="1:2" x14ac:dyDescent="0.25">
      <c r="A4071" s="3">
        <v>1.0581179999999999</v>
      </c>
      <c r="B4071" s="3">
        <v>490.16325499999999</v>
      </c>
    </row>
    <row r="4072" spans="1:2" x14ac:dyDescent="0.25">
      <c r="A4072" s="3">
        <v>1.0581179999999999</v>
      </c>
      <c r="B4072" s="3">
        <v>490.16325499999999</v>
      </c>
    </row>
    <row r="4073" spans="1:2" x14ac:dyDescent="0.25">
      <c r="A4073" s="3">
        <v>1.0581179999999999</v>
      </c>
      <c r="B4073" s="3">
        <v>490.16325499999999</v>
      </c>
    </row>
    <row r="4074" spans="1:2" x14ac:dyDescent="0.25">
      <c r="A4074" s="3">
        <v>1.0588470000000001</v>
      </c>
      <c r="B4074" s="3">
        <v>490.16325499999999</v>
      </c>
    </row>
    <row r="4075" spans="1:2" x14ac:dyDescent="0.25">
      <c r="A4075" s="3">
        <v>1.0581179999999999</v>
      </c>
      <c r="B4075" s="3">
        <v>500.79432600000001</v>
      </c>
    </row>
    <row r="4076" spans="1:2" x14ac:dyDescent="0.25">
      <c r="A4076" s="3">
        <v>1.0581179999999999</v>
      </c>
      <c r="B4076" s="3">
        <v>490.16325499999999</v>
      </c>
    </row>
    <row r="4077" spans="1:2" x14ac:dyDescent="0.25">
      <c r="A4077" s="3">
        <v>1.0588470000000001</v>
      </c>
      <c r="B4077" s="3">
        <v>490.16325499999999</v>
      </c>
    </row>
    <row r="4078" spans="1:2" x14ac:dyDescent="0.25">
      <c r="A4078" s="3">
        <v>1.0581179999999999</v>
      </c>
      <c r="B4078" s="3">
        <v>500.79432600000001</v>
      </c>
    </row>
    <row r="4079" spans="1:2" x14ac:dyDescent="0.25">
      <c r="A4079" s="3">
        <v>1.0588470000000001</v>
      </c>
      <c r="B4079" s="3">
        <v>500.79432600000001</v>
      </c>
    </row>
    <row r="4080" spans="1:2" x14ac:dyDescent="0.25">
      <c r="A4080" s="3">
        <v>1.0581179999999999</v>
      </c>
      <c r="B4080" s="3">
        <v>500.79432600000001</v>
      </c>
    </row>
    <row r="4081" spans="1:2" x14ac:dyDescent="0.25">
      <c r="A4081" s="3">
        <v>1.0588470000000001</v>
      </c>
      <c r="B4081" s="3">
        <v>490.16325499999999</v>
      </c>
    </row>
    <row r="4082" spans="1:2" x14ac:dyDescent="0.25">
      <c r="A4082" s="3">
        <v>1.0581179999999999</v>
      </c>
      <c r="B4082" s="3">
        <v>490.16325499999999</v>
      </c>
    </row>
    <row r="4083" spans="1:2" x14ac:dyDescent="0.25">
      <c r="A4083" s="3">
        <v>1.0588470000000001</v>
      </c>
      <c r="B4083" s="3">
        <v>490.16325499999999</v>
      </c>
    </row>
    <row r="4084" spans="1:2" x14ac:dyDescent="0.25">
      <c r="A4084" s="3">
        <v>1.0581179999999999</v>
      </c>
      <c r="B4084" s="3">
        <v>490.16325499999999</v>
      </c>
    </row>
    <row r="4085" spans="1:2" x14ac:dyDescent="0.25">
      <c r="A4085" s="3">
        <v>1.0581179999999999</v>
      </c>
      <c r="B4085" s="3">
        <v>490.16325499999999</v>
      </c>
    </row>
    <row r="4086" spans="1:2" x14ac:dyDescent="0.25">
      <c r="A4086" s="3">
        <v>1.0581179999999999</v>
      </c>
      <c r="B4086" s="3">
        <v>490.16325499999999</v>
      </c>
    </row>
    <row r="4087" spans="1:2" x14ac:dyDescent="0.25">
      <c r="A4087" s="3">
        <v>1.0581179999999999</v>
      </c>
      <c r="B4087" s="3">
        <v>490.16325499999999</v>
      </c>
    </row>
    <row r="4088" spans="1:2" x14ac:dyDescent="0.25">
      <c r="A4088" s="3">
        <v>1.0581179999999999</v>
      </c>
      <c r="B4088" s="3">
        <v>490.16325499999999</v>
      </c>
    </row>
    <row r="4089" spans="1:2" x14ac:dyDescent="0.25">
      <c r="A4089" s="3">
        <v>1.0588470000000001</v>
      </c>
      <c r="B4089" s="3">
        <v>490.16325499999999</v>
      </c>
    </row>
    <row r="4090" spans="1:2" x14ac:dyDescent="0.25">
      <c r="A4090" s="3">
        <v>1.0581179999999999</v>
      </c>
      <c r="B4090" s="3">
        <v>490.16325499999999</v>
      </c>
    </row>
    <row r="4091" spans="1:2" x14ac:dyDescent="0.25">
      <c r="A4091" s="3">
        <v>1.0581179999999999</v>
      </c>
      <c r="B4091" s="3">
        <v>490.16325499999999</v>
      </c>
    </row>
    <row r="4092" spans="1:2" x14ac:dyDescent="0.25">
      <c r="A4092" s="3">
        <v>1.0588470000000001</v>
      </c>
      <c r="B4092" s="3">
        <v>490.16325499999999</v>
      </c>
    </row>
    <row r="4093" spans="1:2" x14ac:dyDescent="0.25">
      <c r="A4093" s="3">
        <v>1.0588470000000001</v>
      </c>
      <c r="B4093" s="3">
        <v>490.16325499999999</v>
      </c>
    </row>
    <row r="4094" spans="1:2" x14ac:dyDescent="0.25">
      <c r="A4094" s="3">
        <v>1.0581179999999999</v>
      </c>
      <c r="B4094" s="3">
        <v>490.16325499999999</v>
      </c>
    </row>
    <row r="4095" spans="1:2" x14ac:dyDescent="0.25">
      <c r="A4095" s="3">
        <v>1.0588470000000001</v>
      </c>
      <c r="B4095" s="3">
        <v>500.79432600000001</v>
      </c>
    </row>
    <row r="4096" spans="1:2" x14ac:dyDescent="0.25">
      <c r="A4096" s="3">
        <v>1.0581179999999999</v>
      </c>
      <c r="B4096" s="3">
        <v>490.16325499999999</v>
      </c>
    </row>
    <row r="4097" spans="1:2" x14ac:dyDescent="0.25">
      <c r="A4097" s="3">
        <v>1.0588470000000001</v>
      </c>
      <c r="B4097" s="3">
        <v>500.79432600000001</v>
      </c>
    </row>
    <row r="4098" spans="1:2" x14ac:dyDescent="0.25">
      <c r="A4098" s="3">
        <v>1.0588470000000001</v>
      </c>
      <c r="B4098" s="3">
        <v>490.16325499999999</v>
      </c>
    </row>
    <row r="4099" spans="1:2" x14ac:dyDescent="0.25">
      <c r="A4099" s="3">
        <v>1.0588470000000001</v>
      </c>
      <c r="B4099" s="3">
        <v>490.16325499999999</v>
      </c>
    </row>
    <row r="4100" spans="1:2" x14ac:dyDescent="0.25">
      <c r="A4100" s="3">
        <v>1.0581179999999999</v>
      </c>
      <c r="B4100" s="3">
        <v>479.53218399999997</v>
      </c>
    </row>
    <row r="4101" spans="1:2" x14ac:dyDescent="0.25">
      <c r="A4101" s="3">
        <v>1.0588470000000001</v>
      </c>
      <c r="B4101" s="3">
        <v>490.16325499999999</v>
      </c>
    </row>
    <row r="4102" spans="1:2" x14ac:dyDescent="0.25">
      <c r="A4102" s="3">
        <v>1.0581179999999999</v>
      </c>
      <c r="B4102" s="3">
        <v>490.16325499999999</v>
      </c>
    </row>
    <row r="4103" spans="1:2" x14ac:dyDescent="0.25">
      <c r="A4103" s="3">
        <v>1.0588470000000001</v>
      </c>
      <c r="B4103" s="3">
        <v>490.16325499999999</v>
      </c>
    </row>
    <row r="4104" spans="1:2" x14ac:dyDescent="0.25">
      <c r="A4104" s="3">
        <v>1.0588470000000001</v>
      </c>
      <c r="B4104" s="3">
        <v>500.79432600000001</v>
      </c>
    </row>
    <row r="4105" spans="1:2" x14ac:dyDescent="0.25">
      <c r="A4105" s="3">
        <v>1.0581179999999999</v>
      </c>
      <c r="B4105" s="3">
        <v>500.79432600000001</v>
      </c>
    </row>
    <row r="4106" spans="1:2" x14ac:dyDescent="0.25">
      <c r="A4106" s="3">
        <v>1.0581179999999999</v>
      </c>
      <c r="B4106" s="3">
        <v>490.16325499999999</v>
      </c>
    </row>
    <row r="4107" spans="1:2" x14ac:dyDescent="0.25">
      <c r="A4107" s="3">
        <v>1.0588470000000001</v>
      </c>
      <c r="B4107" s="3">
        <v>490.16325499999999</v>
      </c>
    </row>
    <row r="4108" spans="1:2" x14ac:dyDescent="0.25">
      <c r="A4108" s="3">
        <v>1.0588470000000001</v>
      </c>
      <c r="B4108" s="3">
        <v>490.16325499999999</v>
      </c>
    </row>
    <row r="4109" spans="1:2" x14ac:dyDescent="0.25">
      <c r="A4109" s="3">
        <v>1.0581179999999999</v>
      </c>
      <c r="B4109" s="3">
        <v>490.16325499999999</v>
      </c>
    </row>
    <row r="4110" spans="1:2" x14ac:dyDescent="0.25">
      <c r="A4110" s="3">
        <v>1.0588470000000001</v>
      </c>
      <c r="B4110" s="3">
        <v>490.16325499999999</v>
      </c>
    </row>
    <row r="4111" spans="1:2" x14ac:dyDescent="0.25">
      <c r="A4111" s="3">
        <v>1.0581179999999999</v>
      </c>
      <c r="B4111" s="3">
        <v>490.16325499999999</v>
      </c>
    </row>
    <row r="4112" spans="1:2" x14ac:dyDescent="0.25">
      <c r="A4112" s="3">
        <v>1.0581179999999999</v>
      </c>
      <c r="B4112" s="3">
        <v>490.16325499999999</v>
      </c>
    </row>
    <row r="4113" spans="1:2" x14ac:dyDescent="0.25">
      <c r="A4113" s="3">
        <v>1.0588470000000001</v>
      </c>
      <c r="B4113" s="3">
        <v>490.16325499999999</v>
      </c>
    </row>
    <row r="4114" spans="1:2" x14ac:dyDescent="0.25">
      <c r="A4114" s="3">
        <v>1.0581179999999999</v>
      </c>
      <c r="B4114" s="3">
        <v>490.16325499999999</v>
      </c>
    </row>
    <row r="4115" spans="1:2" x14ac:dyDescent="0.25">
      <c r="A4115" s="3">
        <v>1.0581179999999999</v>
      </c>
      <c r="B4115" s="3">
        <v>490.16325499999999</v>
      </c>
    </row>
    <row r="4116" spans="1:2" x14ac:dyDescent="0.25">
      <c r="A4116" s="3">
        <v>1.0581179999999999</v>
      </c>
      <c r="B4116" s="3">
        <v>490.16325499999999</v>
      </c>
    </row>
    <row r="4117" spans="1:2" x14ac:dyDescent="0.25">
      <c r="A4117" s="3">
        <v>1.0588470000000001</v>
      </c>
      <c r="B4117" s="3">
        <v>490.16325499999999</v>
      </c>
    </row>
    <row r="4118" spans="1:2" x14ac:dyDescent="0.25">
      <c r="A4118" s="3">
        <v>1.0588470000000001</v>
      </c>
      <c r="B4118" s="3">
        <v>500.79432600000001</v>
      </c>
    </row>
    <row r="4119" spans="1:2" x14ac:dyDescent="0.25">
      <c r="A4119" s="3">
        <v>1.0581179999999999</v>
      </c>
      <c r="B4119" s="3">
        <v>490.16325499999999</v>
      </c>
    </row>
    <row r="4120" spans="1:2" x14ac:dyDescent="0.25">
      <c r="A4120" s="3">
        <v>1.0588470000000001</v>
      </c>
      <c r="B4120" s="3">
        <v>490.16325499999999</v>
      </c>
    </row>
    <row r="4121" spans="1:2" x14ac:dyDescent="0.25">
      <c r="A4121" s="3">
        <v>1.0581179999999999</v>
      </c>
      <c r="B4121" s="3">
        <v>490.16325499999999</v>
      </c>
    </row>
    <row r="4122" spans="1:2" x14ac:dyDescent="0.25">
      <c r="A4122" s="3">
        <v>1.0588470000000001</v>
      </c>
      <c r="B4122" s="3">
        <v>490.16325499999999</v>
      </c>
    </row>
    <row r="4123" spans="1:2" x14ac:dyDescent="0.25">
      <c r="A4123" s="3">
        <v>1.0581179999999999</v>
      </c>
      <c r="B4123" s="3">
        <v>490.16325499999999</v>
      </c>
    </row>
    <row r="4124" spans="1:2" x14ac:dyDescent="0.25">
      <c r="A4124" s="3">
        <v>1.0581179999999999</v>
      </c>
      <c r="B4124" s="3">
        <v>500.79432600000001</v>
      </c>
    </row>
    <row r="4125" spans="1:2" x14ac:dyDescent="0.25">
      <c r="A4125" s="3">
        <v>1.0588470000000001</v>
      </c>
      <c r="B4125" s="3">
        <v>490.16325499999999</v>
      </c>
    </row>
    <row r="4126" spans="1:2" x14ac:dyDescent="0.25">
      <c r="A4126" s="3">
        <v>1.0581179999999999</v>
      </c>
      <c r="B4126" s="3">
        <v>490.16325499999999</v>
      </c>
    </row>
    <row r="4127" spans="1:2" x14ac:dyDescent="0.25">
      <c r="A4127" s="3">
        <v>1.0581179999999999</v>
      </c>
      <c r="B4127" s="3">
        <v>490.16325499999999</v>
      </c>
    </row>
    <row r="4128" spans="1:2" x14ac:dyDescent="0.25">
      <c r="A4128" s="3">
        <v>1.0581179999999999</v>
      </c>
      <c r="B4128" s="3">
        <v>490.16325499999999</v>
      </c>
    </row>
    <row r="4129" spans="1:2" x14ac:dyDescent="0.25">
      <c r="A4129" s="3">
        <v>1.0581179999999999</v>
      </c>
      <c r="B4129" s="3">
        <v>490.16325499999999</v>
      </c>
    </row>
    <row r="4130" spans="1:2" x14ac:dyDescent="0.25">
      <c r="A4130" s="3">
        <v>1.0588470000000001</v>
      </c>
      <c r="B4130" s="3">
        <v>490.16325499999999</v>
      </c>
    </row>
    <row r="4131" spans="1:2" x14ac:dyDescent="0.25">
      <c r="A4131" s="3">
        <v>1.0581179999999999</v>
      </c>
      <c r="B4131" s="3">
        <v>490.16325499999999</v>
      </c>
    </row>
    <row r="4132" spans="1:2" x14ac:dyDescent="0.25">
      <c r="A4132" s="3">
        <v>1.0588470000000001</v>
      </c>
      <c r="B4132" s="3">
        <v>490.16325499999999</v>
      </c>
    </row>
    <row r="4133" spans="1:2" x14ac:dyDescent="0.25">
      <c r="A4133" s="3">
        <v>1.0581179999999999</v>
      </c>
      <c r="B4133" s="3">
        <v>490.16325499999999</v>
      </c>
    </row>
    <row r="4134" spans="1:2" x14ac:dyDescent="0.25">
      <c r="A4134" s="3">
        <v>1.0588470000000001</v>
      </c>
      <c r="B4134" s="3">
        <v>490.16325499999999</v>
      </c>
    </row>
    <row r="4135" spans="1:2" x14ac:dyDescent="0.25">
      <c r="A4135" s="3">
        <v>1.0588470000000001</v>
      </c>
      <c r="B4135" s="3">
        <v>490.16325499999999</v>
      </c>
    </row>
    <row r="4136" spans="1:2" x14ac:dyDescent="0.25">
      <c r="A4136" s="3">
        <v>1.0581179999999999</v>
      </c>
      <c r="B4136" s="3">
        <v>490.16325499999999</v>
      </c>
    </row>
    <row r="4137" spans="1:2" x14ac:dyDescent="0.25">
      <c r="A4137" s="3">
        <v>1.0588470000000001</v>
      </c>
      <c r="B4137" s="3">
        <v>490.16325499999999</v>
      </c>
    </row>
    <row r="4138" spans="1:2" x14ac:dyDescent="0.25">
      <c r="A4138" s="3">
        <v>1.0581179999999999</v>
      </c>
      <c r="B4138" s="3">
        <v>490.16325499999999</v>
      </c>
    </row>
    <row r="4139" spans="1:2" x14ac:dyDescent="0.25">
      <c r="A4139" s="3">
        <v>1.0581179999999999</v>
      </c>
      <c r="B4139" s="3">
        <v>490.16325499999999</v>
      </c>
    </row>
    <row r="4140" spans="1:2" x14ac:dyDescent="0.25">
      <c r="A4140" s="3">
        <v>1.0581179999999999</v>
      </c>
      <c r="B4140" s="3">
        <v>490.16325499999999</v>
      </c>
    </row>
    <row r="4141" spans="1:2" x14ac:dyDescent="0.25">
      <c r="A4141" s="3">
        <v>1.0588470000000001</v>
      </c>
      <c r="B4141" s="3">
        <v>490.16325499999999</v>
      </c>
    </row>
    <row r="4142" spans="1:2" x14ac:dyDescent="0.25">
      <c r="A4142" s="3">
        <v>1.0581179999999999</v>
      </c>
      <c r="B4142" s="3">
        <v>490.16325499999999</v>
      </c>
    </row>
    <row r="4143" spans="1:2" x14ac:dyDescent="0.25">
      <c r="A4143" s="3">
        <v>1.0581179999999999</v>
      </c>
      <c r="B4143" s="3">
        <v>490.16325499999999</v>
      </c>
    </row>
    <row r="4144" spans="1:2" x14ac:dyDescent="0.25">
      <c r="A4144" s="3">
        <v>1.0581179999999999</v>
      </c>
      <c r="B4144" s="3">
        <v>500.79432600000001</v>
      </c>
    </row>
    <row r="4145" spans="1:2" x14ac:dyDescent="0.25">
      <c r="A4145" s="3">
        <v>1.0588470000000001</v>
      </c>
      <c r="B4145" s="3">
        <v>490.16325499999999</v>
      </c>
    </row>
    <row r="4146" spans="1:2" x14ac:dyDescent="0.25">
      <c r="A4146" s="3">
        <v>1.0581179999999999</v>
      </c>
      <c r="B4146" s="3">
        <v>490.16325499999999</v>
      </c>
    </row>
    <row r="4147" spans="1:2" x14ac:dyDescent="0.25">
      <c r="A4147" s="3">
        <v>1.0588470000000001</v>
      </c>
      <c r="B4147" s="3">
        <v>490.16325499999999</v>
      </c>
    </row>
    <row r="4148" spans="1:2" x14ac:dyDescent="0.25">
      <c r="A4148" s="3">
        <v>1.0588470000000001</v>
      </c>
      <c r="B4148" s="3">
        <v>490.16325499999999</v>
      </c>
    </row>
    <row r="4149" spans="1:2" x14ac:dyDescent="0.25">
      <c r="A4149" s="3">
        <v>1.0581179999999999</v>
      </c>
      <c r="B4149" s="3">
        <v>490.16325499999999</v>
      </c>
    </row>
    <row r="4150" spans="1:2" x14ac:dyDescent="0.25">
      <c r="A4150" s="3">
        <v>1.0581179999999999</v>
      </c>
      <c r="B4150" s="3">
        <v>490.16325499999999</v>
      </c>
    </row>
    <row r="4151" spans="1:2" x14ac:dyDescent="0.25">
      <c r="A4151" s="3">
        <v>1.0581179999999999</v>
      </c>
      <c r="B4151" s="3">
        <v>490.16325499999999</v>
      </c>
    </row>
    <row r="4152" spans="1:2" x14ac:dyDescent="0.25">
      <c r="A4152" s="3">
        <v>1.0588470000000001</v>
      </c>
      <c r="B4152" s="3">
        <v>500.79432600000001</v>
      </c>
    </row>
    <row r="4153" spans="1:2" x14ac:dyDescent="0.25">
      <c r="A4153" s="3">
        <v>1.0588470000000001</v>
      </c>
      <c r="B4153" s="3">
        <v>479.53218399999997</v>
      </c>
    </row>
    <row r="4154" spans="1:2" x14ac:dyDescent="0.25">
      <c r="A4154" s="3">
        <v>1.0581179999999999</v>
      </c>
      <c r="B4154" s="3">
        <v>490.16325499999999</v>
      </c>
    </row>
    <row r="4155" spans="1:2" x14ac:dyDescent="0.25">
      <c r="A4155" s="3">
        <v>1.0588470000000001</v>
      </c>
      <c r="B4155" s="3">
        <v>490.16325499999999</v>
      </c>
    </row>
    <row r="4156" spans="1:2" x14ac:dyDescent="0.25">
      <c r="A4156" s="3">
        <v>1.0588470000000001</v>
      </c>
      <c r="B4156" s="3">
        <v>490.16325499999999</v>
      </c>
    </row>
    <row r="4157" spans="1:2" x14ac:dyDescent="0.25">
      <c r="A4157" s="3">
        <v>1.0588470000000001</v>
      </c>
      <c r="B4157" s="3">
        <v>490.16325499999999</v>
      </c>
    </row>
    <row r="4158" spans="1:2" x14ac:dyDescent="0.25">
      <c r="A4158" s="3">
        <v>1.0581179999999999</v>
      </c>
      <c r="B4158" s="3">
        <v>490.16325499999999</v>
      </c>
    </row>
    <row r="4159" spans="1:2" x14ac:dyDescent="0.25">
      <c r="A4159" s="3">
        <v>1.0588470000000001</v>
      </c>
      <c r="B4159" s="3">
        <v>490.16325499999999</v>
      </c>
    </row>
    <row r="4160" spans="1:2" x14ac:dyDescent="0.25">
      <c r="A4160" s="3">
        <v>1.0588470000000001</v>
      </c>
      <c r="B4160" s="3">
        <v>500.79432600000001</v>
      </c>
    </row>
    <row r="4161" spans="1:2" x14ac:dyDescent="0.25">
      <c r="A4161" s="3">
        <v>1.0581179999999999</v>
      </c>
      <c r="B4161" s="3">
        <v>490.16325499999999</v>
      </c>
    </row>
    <row r="4162" spans="1:2" x14ac:dyDescent="0.25">
      <c r="A4162" s="3">
        <v>1.0581179999999999</v>
      </c>
      <c r="B4162" s="3">
        <v>490.16325499999999</v>
      </c>
    </row>
    <row r="4163" spans="1:2" x14ac:dyDescent="0.25">
      <c r="A4163" s="3">
        <v>1.0581179999999999</v>
      </c>
      <c r="B4163" s="3">
        <v>500.79432600000001</v>
      </c>
    </row>
    <row r="4164" spans="1:2" x14ac:dyDescent="0.25">
      <c r="A4164" s="3">
        <v>1.0581179999999999</v>
      </c>
      <c r="B4164" s="3">
        <v>490.16325499999999</v>
      </c>
    </row>
    <row r="4165" spans="1:2" x14ac:dyDescent="0.25">
      <c r="A4165" s="3">
        <v>1.0588470000000001</v>
      </c>
      <c r="B4165" s="3">
        <v>490.16325499999999</v>
      </c>
    </row>
    <row r="4166" spans="1:2" x14ac:dyDescent="0.25">
      <c r="A4166" s="3">
        <v>1.0588470000000001</v>
      </c>
      <c r="B4166" s="3">
        <v>490.16325499999999</v>
      </c>
    </row>
    <row r="4167" spans="1:2" x14ac:dyDescent="0.25">
      <c r="A4167" s="3">
        <v>1.0581179999999999</v>
      </c>
      <c r="B4167" s="3">
        <v>490.16325499999999</v>
      </c>
    </row>
    <row r="4168" spans="1:2" x14ac:dyDescent="0.25">
      <c r="A4168" s="3">
        <v>1.0588470000000001</v>
      </c>
      <c r="B4168" s="3">
        <v>490.16325499999999</v>
      </c>
    </row>
    <row r="4169" spans="1:2" x14ac:dyDescent="0.25">
      <c r="A4169" s="3">
        <v>1.0581179999999999</v>
      </c>
      <c r="B4169" s="3">
        <v>490.16325499999999</v>
      </c>
    </row>
    <row r="4170" spans="1:2" x14ac:dyDescent="0.25">
      <c r="A4170" s="3">
        <v>1.0581179999999999</v>
      </c>
      <c r="B4170" s="3">
        <v>490.16325499999999</v>
      </c>
    </row>
    <row r="4171" spans="1:2" x14ac:dyDescent="0.25">
      <c r="A4171" s="3">
        <v>1.0588470000000001</v>
      </c>
      <c r="B4171" s="3">
        <v>490.16325499999999</v>
      </c>
    </row>
    <row r="4172" spans="1:2" x14ac:dyDescent="0.25">
      <c r="A4172" s="3">
        <v>1.0588470000000001</v>
      </c>
      <c r="B4172" s="3">
        <v>490.16325499999999</v>
      </c>
    </row>
    <row r="4173" spans="1:2" x14ac:dyDescent="0.25">
      <c r="A4173" s="3">
        <v>1.0581179999999999</v>
      </c>
      <c r="B4173" s="3">
        <v>479.53218399999997</v>
      </c>
    </row>
    <row r="4174" spans="1:2" x14ac:dyDescent="0.25">
      <c r="A4174" s="3">
        <v>1.0581179999999999</v>
      </c>
      <c r="B4174" s="3">
        <v>490.16325499999999</v>
      </c>
    </row>
    <row r="4175" spans="1:2" x14ac:dyDescent="0.25">
      <c r="A4175" s="3">
        <v>1.0581179999999999</v>
      </c>
      <c r="B4175" s="3">
        <v>490.16325499999999</v>
      </c>
    </row>
    <row r="4176" spans="1:2" x14ac:dyDescent="0.25">
      <c r="A4176" s="3">
        <v>1.0588470000000001</v>
      </c>
      <c r="B4176" s="3">
        <v>500.79432600000001</v>
      </c>
    </row>
    <row r="4177" spans="1:2" x14ac:dyDescent="0.25">
      <c r="A4177" s="3">
        <v>1.0588470000000001</v>
      </c>
      <c r="B4177" s="3">
        <v>490.16325499999999</v>
      </c>
    </row>
    <row r="4178" spans="1:2" x14ac:dyDescent="0.25">
      <c r="A4178" s="3">
        <v>1.0588470000000001</v>
      </c>
      <c r="B4178" s="3">
        <v>500.79432600000001</v>
      </c>
    </row>
    <row r="4179" spans="1:2" x14ac:dyDescent="0.25">
      <c r="A4179" s="3">
        <v>1.0581179999999999</v>
      </c>
      <c r="B4179" s="3">
        <v>490.16325499999999</v>
      </c>
    </row>
    <row r="4180" spans="1:2" x14ac:dyDescent="0.25">
      <c r="A4180" s="3">
        <v>1.0581179999999999</v>
      </c>
      <c r="B4180" s="3">
        <v>490.16325499999999</v>
      </c>
    </row>
    <row r="4181" spans="1:2" x14ac:dyDescent="0.25">
      <c r="A4181" s="3">
        <v>1.0588470000000001</v>
      </c>
      <c r="B4181" s="3">
        <v>490.16325499999999</v>
      </c>
    </row>
    <row r="4182" spans="1:2" x14ac:dyDescent="0.25">
      <c r="A4182" s="3">
        <v>1.0588470000000001</v>
      </c>
      <c r="B4182" s="3">
        <v>490.16325499999999</v>
      </c>
    </row>
    <row r="4183" spans="1:2" x14ac:dyDescent="0.25">
      <c r="A4183" s="3">
        <v>1.0588470000000001</v>
      </c>
      <c r="B4183" s="3">
        <v>490.16325499999999</v>
      </c>
    </row>
    <row r="4184" spans="1:2" x14ac:dyDescent="0.25">
      <c r="A4184" s="3">
        <v>1.0581179999999999</v>
      </c>
      <c r="B4184" s="3">
        <v>490.16325499999999</v>
      </c>
    </row>
    <row r="4185" spans="1:2" x14ac:dyDescent="0.25">
      <c r="A4185" s="3">
        <v>1.0588470000000001</v>
      </c>
      <c r="B4185" s="3">
        <v>490.16325499999999</v>
      </c>
    </row>
    <row r="4186" spans="1:2" x14ac:dyDescent="0.25">
      <c r="A4186" s="3">
        <v>1.0588470000000001</v>
      </c>
      <c r="B4186" s="3">
        <v>500.79432600000001</v>
      </c>
    </row>
    <row r="4187" spans="1:2" x14ac:dyDescent="0.25">
      <c r="A4187" s="3">
        <v>1.0588470000000001</v>
      </c>
      <c r="B4187" s="3">
        <v>490.16325499999999</v>
      </c>
    </row>
    <row r="4188" spans="1:2" x14ac:dyDescent="0.25">
      <c r="A4188" s="3">
        <v>1.0588470000000001</v>
      </c>
      <c r="B4188" s="3">
        <v>490.16325499999999</v>
      </c>
    </row>
    <row r="4189" spans="1:2" x14ac:dyDescent="0.25">
      <c r="A4189" s="3">
        <v>1.0588470000000001</v>
      </c>
      <c r="B4189" s="3">
        <v>500.79432600000001</v>
      </c>
    </row>
    <row r="4190" spans="1:2" x14ac:dyDescent="0.25">
      <c r="A4190" s="3">
        <v>1.0588470000000001</v>
      </c>
      <c r="B4190" s="3">
        <v>490.16325499999999</v>
      </c>
    </row>
    <row r="4191" spans="1:2" x14ac:dyDescent="0.25">
      <c r="A4191" s="3">
        <v>1.0588470000000001</v>
      </c>
      <c r="B4191" s="3">
        <v>490.16325499999999</v>
      </c>
    </row>
    <row r="4192" spans="1:2" x14ac:dyDescent="0.25">
      <c r="A4192" s="3">
        <v>1.0588470000000001</v>
      </c>
      <c r="B4192" s="3">
        <v>490.16325499999999</v>
      </c>
    </row>
    <row r="4193" spans="1:2" x14ac:dyDescent="0.25">
      <c r="A4193" s="3">
        <v>1.0588470000000001</v>
      </c>
      <c r="B4193" s="3">
        <v>490.16325499999999</v>
      </c>
    </row>
    <row r="4194" spans="1:2" x14ac:dyDescent="0.25">
      <c r="A4194" s="3">
        <v>1.0581179999999999</v>
      </c>
      <c r="B4194" s="3">
        <v>490.16325499999999</v>
      </c>
    </row>
    <row r="4195" spans="1:2" x14ac:dyDescent="0.25">
      <c r="A4195" s="3">
        <v>1.0588470000000001</v>
      </c>
      <c r="B4195" s="3">
        <v>490.16325499999999</v>
      </c>
    </row>
    <row r="4196" spans="1:2" x14ac:dyDescent="0.25">
      <c r="A4196" s="3">
        <v>1.0588470000000001</v>
      </c>
      <c r="B4196" s="3">
        <v>490.16325499999999</v>
      </c>
    </row>
    <row r="4197" spans="1:2" x14ac:dyDescent="0.25">
      <c r="A4197" s="3">
        <v>1.0581179999999999</v>
      </c>
      <c r="B4197" s="3">
        <v>500.79432600000001</v>
      </c>
    </row>
    <row r="4198" spans="1:2" x14ac:dyDescent="0.25">
      <c r="A4198" s="3">
        <v>1.0588470000000001</v>
      </c>
      <c r="B4198" s="3">
        <v>500.79432600000001</v>
      </c>
    </row>
    <row r="4199" spans="1:2" x14ac:dyDescent="0.25">
      <c r="A4199" s="3">
        <v>1.0588470000000001</v>
      </c>
      <c r="B4199" s="3">
        <v>500.79432600000001</v>
      </c>
    </row>
    <row r="4200" spans="1:2" x14ac:dyDescent="0.25">
      <c r="A4200" s="3">
        <v>1.0581179999999999</v>
      </c>
      <c r="B4200" s="3">
        <v>500.79432600000001</v>
      </c>
    </row>
    <row r="4201" spans="1:2" x14ac:dyDescent="0.25">
      <c r="A4201" s="3">
        <v>1.0588470000000001</v>
      </c>
      <c r="B4201" s="3">
        <v>490.16325499999999</v>
      </c>
    </row>
    <row r="4202" spans="1:2" x14ac:dyDescent="0.25">
      <c r="A4202" s="3">
        <v>1.0588470000000001</v>
      </c>
      <c r="B4202" s="3">
        <v>490.16325499999999</v>
      </c>
    </row>
    <row r="4203" spans="1:2" x14ac:dyDescent="0.25">
      <c r="A4203" s="3">
        <v>1.0581179999999999</v>
      </c>
      <c r="B4203" s="3">
        <v>490.16325499999999</v>
      </c>
    </row>
    <row r="4204" spans="1:2" x14ac:dyDescent="0.25">
      <c r="A4204" s="3">
        <v>1.0581179999999999</v>
      </c>
      <c r="B4204" s="3">
        <v>500.79432600000001</v>
      </c>
    </row>
    <row r="4205" spans="1:2" x14ac:dyDescent="0.25">
      <c r="A4205" s="3">
        <v>1.0588470000000001</v>
      </c>
      <c r="B4205" s="3">
        <v>490.16325499999999</v>
      </c>
    </row>
    <row r="4206" spans="1:2" x14ac:dyDescent="0.25">
      <c r="A4206" s="3">
        <v>1.0581179999999999</v>
      </c>
      <c r="B4206" s="3">
        <v>490.16325499999999</v>
      </c>
    </row>
    <row r="4207" spans="1:2" x14ac:dyDescent="0.25">
      <c r="A4207" s="3">
        <v>1.0588470000000001</v>
      </c>
      <c r="B4207" s="3">
        <v>490.16325499999999</v>
      </c>
    </row>
    <row r="4208" spans="1:2" x14ac:dyDescent="0.25">
      <c r="A4208" s="3">
        <v>1.0588470000000001</v>
      </c>
      <c r="B4208" s="3">
        <v>490.16325499999999</v>
      </c>
    </row>
    <row r="4209" spans="1:2" x14ac:dyDescent="0.25">
      <c r="A4209" s="3">
        <v>1.0581179999999999</v>
      </c>
      <c r="B4209" s="3">
        <v>490.16325499999999</v>
      </c>
    </row>
    <row r="4210" spans="1:2" x14ac:dyDescent="0.25">
      <c r="A4210" s="3">
        <v>1.0581179999999999</v>
      </c>
      <c r="B4210" s="3">
        <v>490.16325499999999</v>
      </c>
    </row>
    <row r="4211" spans="1:2" x14ac:dyDescent="0.25">
      <c r="A4211" s="3">
        <v>1.0588470000000001</v>
      </c>
      <c r="B4211" s="3">
        <v>490.16325499999999</v>
      </c>
    </row>
    <row r="4212" spans="1:2" x14ac:dyDescent="0.25">
      <c r="A4212" s="3">
        <v>1.0588470000000001</v>
      </c>
      <c r="B4212" s="3">
        <v>490.16325499999999</v>
      </c>
    </row>
    <row r="4213" spans="1:2" x14ac:dyDescent="0.25">
      <c r="A4213" s="3">
        <v>1.0588470000000001</v>
      </c>
      <c r="B4213" s="3">
        <v>490.16325499999999</v>
      </c>
    </row>
    <row r="4214" spans="1:2" x14ac:dyDescent="0.25">
      <c r="A4214" s="3">
        <v>1.0588470000000001</v>
      </c>
      <c r="B4214" s="3">
        <v>490.16325499999999</v>
      </c>
    </row>
    <row r="4215" spans="1:2" x14ac:dyDescent="0.25">
      <c r="A4215" s="3">
        <v>1.0581179999999999</v>
      </c>
      <c r="B4215" s="3">
        <v>500.79432600000001</v>
      </c>
    </row>
    <row r="4216" spans="1:2" x14ac:dyDescent="0.25">
      <c r="A4216" s="3">
        <v>1.0588470000000001</v>
      </c>
      <c r="B4216" s="3">
        <v>500.79432600000001</v>
      </c>
    </row>
    <row r="4217" spans="1:2" x14ac:dyDescent="0.25">
      <c r="A4217" s="3">
        <v>1.0581179999999999</v>
      </c>
      <c r="B4217" s="3">
        <v>490.16325499999999</v>
      </c>
    </row>
    <row r="4218" spans="1:2" x14ac:dyDescent="0.25">
      <c r="A4218" s="3">
        <v>1.0581179999999999</v>
      </c>
      <c r="B4218" s="3">
        <v>490.16325499999999</v>
      </c>
    </row>
    <row r="4219" spans="1:2" x14ac:dyDescent="0.25">
      <c r="A4219" s="3">
        <v>1.0588470000000001</v>
      </c>
      <c r="B4219" s="3">
        <v>490.16325499999999</v>
      </c>
    </row>
    <row r="4220" spans="1:2" x14ac:dyDescent="0.25">
      <c r="A4220" s="3">
        <v>1.0588470000000001</v>
      </c>
      <c r="B4220" s="3">
        <v>500.79432600000001</v>
      </c>
    </row>
    <row r="4221" spans="1:2" x14ac:dyDescent="0.25">
      <c r="A4221" s="3">
        <v>1.0588470000000001</v>
      </c>
      <c r="B4221" s="3">
        <v>490.16325499999999</v>
      </c>
    </row>
    <row r="4222" spans="1:2" x14ac:dyDescent="0.25">
      <c r="A4222" s="3">
        <v>1.0581179999999999</v>
      </c>
      <c r="B4222" s="3">
        <v>490.16325499999999</v>
      </c>
    </row>
    <row r="4223" spans="1:2" x14ac:dyDescent="0.25">
      <c r="A4223" s="3">
        <v>1.0588470000000001</v>
      </c>
      <c r="B4223" s="3">
        <v>490.16325499999999</v>
      </c>
    </row>
    <row r="4224" spans="1:2" x14ac:dyDescent="0.25">
      <c r="A4224" s="3">
        <v>1.0588470000000001</v>
      </c>
      <c r="B4224" s="3">
        <v>490.16325499999999</v>
      </c>
    </row>
    <row r="4225" spans="1:2" x14ac:dyDescent="0.25">
      <c r="A4225" s="3">
        <v>1.0588470000000001</v>
      </c>
      <c r="B4225" s="3">
        <v>490.16325499999999</v>
      </c>
    </row>
    <row r="4226" spans="1:2" x14ac:dyDescent="0.25">
      <c r="A4226" s="3">
        <v>1.0581179999999999</v>
      </c>
      <c r="B4226" s="3">
        <v>490.16325499999999</v>
      </c>
    </row>
    <row r="4227" spans="1:2" x14ac:dyDescent="0.25">
      <c r="A4227" s="3">
        <v>1.0581179999999999</v>
      </c>
      <c r="B4227" s="3">
        <v>490.16325499999999</v>
      </c>
    </row>
    <row r="4228" spans="1:2" x14ac:dyDescent="0.25">
      <c r="A4228" s="3">
        <v>1.0581179999999999</v>
      </c>
      <c r="B4228" s="3">
        <v>500.79432600000001</v>
      </c>
    </row>
    <row r="4229" spans="1:2" x14ac:dyDescent="0.25">
      <c r="A4229" s="3">
        <v>1.0581179999999999</v>
      </c>
      <c r="B4229" s="3">
        <v>490.16325499999999</v>
      </c>
    </row>
    <row r="4230" spans="1:2" x14ac:dyDescent="0.25">
      <c r="A4230" s="3">
        <v>1.0581179999999999</v>
      </c>
      <c r="B4230" s="3">
        <v>490.16325499999999</v>
      </c>
    </row>
    <row r="4231" spans="1:2" x14ac:dyDescent="0.25">
      <c r="A4231" s="3">
        <v>1.0581179999999999</v>
      </c>
      <c r="B4231" s="3">
        <v>500.79432600000001</v>
      </c>
    </row>
    <row r="4232" spans="1:2" x14ac:dyDescent="0.25">
      <c r="A4232" s="3">
        <v>1.0581179999999999</v>
      </c>
      <c r="B4232" s="3">
        <v>490.16325499999999</v>
      </c>
    </row>
    <row r="4233" spans="1:2" x14ac:dyDescent="0.25">
      <c r="A4233" s="3">
        <v>1.0588470000000001</v>
      </c>
      <c r="B4233" s="3">
        <v>490.16325499999999</v>
      </c>
    </row>
    <row r="4234" spans="1:2" x14ac:dyDescent="0.25">
      <c r="A4234" s="3">
        <v>1.0581179999999999</v>
      </c>
      <c r="B4234" s="3">
        <v>490.16325499999999</v>
      </c>
    </row>
    <row r="4235" spans="1:2" x14ac:dyDescent="0.25">
      <c r="A4235" s="3">
        <v>1.0588470000000001</v>
      </c>
      <c r="B4235" s="3">
        <v>490.16325499999999</v>
      </c>
    </row>
    <row r="4236" spans="1:2" x14ac:dyDescent="0.25">
      <c r="A4236" s="3">
        <v>1.0588470000000001</v>
      </c>
      <c r="B4236" s="3">
        <v>490.16325499999999</v>
      </c>
    </row>
    <row r="4237" spans="1:2" x14ac:dyDescent="0.25">
      <c r="A4237" s="3">
        <v>1.0581179999999999</v>
      </c>
      <c r="B4237" s="3">
        <v>490.16325499999999</v>
      </c>
    </row>
    <row r="4238" spans="1:2" x14ac:dyDescent="0.25">
      <c r="A4238" s="3">
        <v>1.0588470000000001</v>
      </c>
      <c r="B4238" s="3">
        <v>479.53218399999997</v>
      </c>
    </row>
    <row r="4239" spans="1:2" x14ac:dyDescent="0.25">
      <c r="A4239" s="3">
        <v>1.0581179999999999</v>
      </c>
      <c r="B4239" s="3">
        <v>490.16325499999999</v>
      </c>
    </row>
    <row r="4240" spans="1:2" x14ac:dyDescent="0.25">
      <c r="A4240" s="3">
        <v>1.0581179999999999</v>
      </c>
      <c r="B4240" s="3">
        <v>490.16325499999999</v>
      </c>
    </row>
    <row r="4241" spans="1:2" x14ac:dyDescent="0.25">
      <c r="A4241" s="3">
        <v>1.0588470000000001</v>
      </c>
      <c r="B4241" s="3">
        <v>490.16325499999999</v>
      </c>
    </row>
    <row r="4242" spans="1:2" x14ac:dyDescent="0.25">
      <c r="A4242" s="3">
        <v>1.0581179999999999</v>
      </c>
      <c r="B4242" s="3">
        <v>490.16325499999999</v>
      </c>
    </row>
    <row r="4243" spans="1:2" x14ac:dyDescent="0.25">
      <c r="A4243" s="3">
        <v>1.0581179999999999</v>
      </c>
      <c r="B4243" s="3">
        <v>490.16325499999999</v>
      </c>
    </row>
    <row r="4244" spans="1:2" x14ac:dyDescent="0.25">
      <c r="A4244" s="3">
        <v>1.0581179999999999</v>
      </c>
      <c r="B4244" s="3">
        <v>490.16325499999999</v>
      </c>
    </row>
    <row r="4245" spans="1:2" x14ac:dyDescent="0.25">
      <c r="A4245" s="3">
        <v>1.0581179999999999</v>
      </c>
      <c r="B4245" s="3">
        <v>490.16325499999999</v>
      </c>
    </row>
    <row r="4246" spans="1:2" x14ac:dyDescent="0.25">
      <c r="A4246" s="3">
        <v>1.0581179999999999</v>
      </c>
      <c r="B4246" s="3">
        <v>490.16325499999999</v>
      </c>
    </row>
    <row r="4247" spans="1:2" x14ac:dyDescent="0.25">
      <c r="A4247" s="3">
        <v>1.0581179999999999</v>
      </c>
      <c r="B4247" s="3">
        <v>490.16325499999999</v>
      </c>
    </row>
    <row r="4248" spans="1:2" x14ac:dyDescent="0.25">
      <c r="A4248" s="3">
        <v>1.0588470000000001</v>
      </c>
      <c r="B4248" s="3">
        <v>490.16325499999999</v>
      </c>
    </row>
    <row r="4249" spans="1:2" x14ac:dyDescent="0.25">
      <c r="A4249" s="3">
        <v>1.0581179999999999</v>
      </c>
      <c r="B4249" s="3">
        <v>479.53218399999997</v>
      </c>
    </row>
    <row r="4250" spans="1:2" x14ac:dyDescent="0.25">
      <c r="A4250" s="3">
        <v>1.0588470000000001</v>
      </c>
      <c r="B4250" s="3">
        <v>490.16325499999999</v>
      </c>
    </row>
    <row r="4251" spans="1:2" x14ac:dyDescent="0.25">
      <c r="A4251" s="3">
        <v>1.0588470000000001</v>
      </c>
      <c r="B4251" s="3">
        <v>490.16325499999999</v>
      </c>
    </row>
    <row r="4252" spans="1:2" x14ac:dyDescent="0.25">
      <c r="A4252" s="3">
        <v>1.0588470000000001</v>
      </c>
      <c r="B4252" s="3">
        <v>500.79432600000001</v>
      </c>
    </row>
    <row r="4253" spans="1:2" x14ac:dyDescent="0.25">
      <c r="A4253" s="3">
        <v>1.0588470000000001</v>
      </c>
      <c r="B4253" s="3">
        <v>490.16325499999999</v>
      </c>
    </row>
    <row r="4254" spans="1:2" x14ac:dyDescent="0.25">
      <c r="A4254" s="3">
        <v>1.0588470000000001</v>
      </c>
      <c r="B4254" s="3">
        <v>490.16325499999999</v>
      </c>
    </row>
    <row r="4255" spans="1:2" x14ac:dyDescent="0.25">
      <c r="A4255" s="3">
        <v>1.0581179999999999</v>
      </c>
      <c r="B4255" s="3">
        <v>490.16325499999999</v>
      </c>
    </row>
    <row r="4256" spans="1:2" x14ac:dyDescent="0.25">
      <c r="A4256" s="3">
        <v>1.0588470000000001</v>
      </c>
      <c r="B4256" s="3">
        <v>500.79432600000001</v>
      </c>
    </row>
    <row r="4257" spans="1:2" x14ac:dyDescent="0.25">
      <c r="A4257" s="3">
        <v>1.0588470000000001</v>
      </c>
      <c r="B4257" s="3">
        <v>490.16325499999999</v>
      </c>
    </row>
    <row r="4258" spans="1:2" x14ac:dyDescent="0.25">
      <c r="A4258" s="3">
        <v>1.0588470000000001</v>
      </c>
      <c r="B4258" s="3">
        <v>490.16325499999999</v>
      </c>
    </row>
    <row r="4259" spans="1:2" x14ac:dyDescent="0.25">
      <c r="A4259" s="3">
        <v>1.0588470000000001</v>
      </c>
      <c r="B4259" s="3">
        <v>490.16325499999999</v>
      </c>
    </row>
    <row r="4260" spans="1:2" x14ac:dyDescent="0.25">
      <c r="A4260" s="3">
        <v>1.0588470000000001</v>
      </c>
      <c r="B4260" s="3">
        <v>490.16325499999999</v>
      </c>
    </row>
    <row r="4261" spans="1:2" x14ac:dyDescent="0.25">
      <c r="A4261" s="3">
        <v>1.057388</v>
      </c>
      <c r="B4261" s="3">
        <v>490.16325499999999</v>
      </c>
    </row>
    <row r="4262" spans="1:2" x14ac:dyDescent="0.25">
      <c r="A4262" s="3">
        <v>1.0581179999999999</v>
      </c>
      <c r="B4262" s="3">
        <v>490.16325499999999</v>
      </c>
    </row>
    <row r="4263" spans="1:2" x14ac:dyDescent="0.25">
      <c r="A4263" s="3">
        <v>1.0588470000000001</v>
      </c>
      <c r="B4263" s="3">
        <v>500.79432600000001</v>
      </c>
    </row>
    <row r="4264" spans="1:2" x14ac:dyDescent="0.25">
      <c r="A4264" s="3">
        <v>1.0581179999999999</v>
      </c>
      <c r="B4264" s="3">
        <v>500.79432600000001</v>
      </c>
    </row>
    <row r="4265" spans="1:2" x14ac:dyDescent="0.25">
      <c r="A4265" s="3">
        <v>1.0588470000000001</v>
      </c>
      <c r="B4265" s="3">
        <v>500.79432600000001</v>
      </c>
    </row>
    <row r="4266" spans="1:2" x14ac:dyDescent="0.25">
      <c r="A4266" s="3">
        <v>1.0588470000000001</v>
      </c>
      <c r="B4266" s="3">
        <v>490.16325499999999</v>
      </c>
    </row>
    <row r="4267" spans="1:2" x14ac:dyDescent="0.25">
      <c r="A4267" s="3">
        <v>1.0581179999999999</v>
      </c>
      <c r="B4267" s="3">
        <v>490.16325499999999</v>
      </c>
    </row>
    <row r="4268" spans="1:2" x14ac:dyDescent="0.25">
      <c r="A4268" s="3">
        <v>1.0588470000000001</v>
      </c>
      <c r="B4268" s="3">
        <v>490.16325499999999</v>
      </c>
    </row>
    <row r="4269" spans="1:2" x14ac:dyDescent="0.25">
      <c r="A4269" s="3">
        <v>1.0588470000000001</v>
      </c>
      <c r="B4269" s="3">
        <v>500.79432600000001</v>
      </c>
    </row>
    <row r="4270" spans="1:2" x14ac:dyDescent="0.25">
      <c r="A4270" s="3">
        <v>1.0588470000000001</v>
      </c>
      <c r="B4270" s="3">
        <v>490.16325499999999</v>
      </c>
    </row>
    <row r="4271" spans="1:2" x14ac:dyDescent="0.25">
      <c r="A4271" s="3">
        <v>1.0588470000000001</v>
      </c>
      <c r="B4271" s="3">
        <v>500.79432600000001</v>
      </c>
    </row>
    <row r="4272" spans="1:2" x14ac:dyDescent="0.25">
      <c r="A4272" s="3">
        <v>1.0588470000000001</v>
      </c>
      <c r="B4272" s="3">
        <v>490.16325499999999</v>
      </c>
    </row>
    <row r="4273" spans="1:2" x14ac:dyDescent="0.25">
      <c r="A4273" s="3">
        <v>1.0581179999999999</v>
      </c>
      <c r="B4273" s="3">
        <v>490.16325499999999</v>
      </c>
    </row>
    <row r="4274" spans="1:2" x14ac:dyDescent="0.25">
      <c r="A4274" s="3">
        <v>1.0581179999999999</v>
      </c>
      <c r="B4274" s="3">
        <v>490.16325499999999</v>
      </c>
    </row>
    <row r="4275" spans="1:2" x14ac:dyDescent="0.25">
      <c r="A4275" s="3">
        <v>1.0588470000000001</v>
      </c>
      <c r="B4275" s="3">
        <v>490.16325499999999</v>
      </c>
    </row>
    <row r="4276" spans="1:2" x14ac:dyDescent="0.25">
      <c r="A4276" s="3">
        <v>1.0581179999999999</v>
      </c>
      <c r="B4276" s="3">
        <v>479.53218399999997</v>
      </c>
    </row>
    <row r="4277" spans="1:2" x14ac:dyDescent="0.25">
      <c r="A4277" s="3">
        <v>1.0588470000000001</v>
      </c>
      <c r="B4277" s="3">
        <v>490.16325499999999</v>
      </c>
    </row>
    <row r="4278" spans="1:2" x14ac:dyDescent="0.25">
      <c r="A4278" s="3">
        <v>1.0581179999999999</v>
      </c>
      <c r="B4278" s="3">
        <v>490.16325499999999</v>
      </c>
    </row>
    <row r="4279" spans="1:2" x14ac:dyDescent="0.25">
      <c r="A4279" s="3">
        <v>1.0588470000000001</v>
      </c>
      <c r="B4279" s="3">
        <v>490.16325499999999</v>
      </c>
    </row>
    <row r="4280" spans="1:2" x14ac:dyDescent="0.25">
      <c r="A4280" s="3">
        <v>1.0588470000000001</v>
      </c>
      <c r="B4280" s="3">
        <v>490.16325499999999</v>
      </c>
    </row>
    <row r="4281" spans="1:2" x14ac:dyDescent="0.25">
      <c r="A4281" s="3">
        <v>1.0588470000000001</v>
      </c>
      <c r="B4281" s="3">
        <v>490.16325499999999</v>
      </c>
    </row>
    <row r="4282" spans="1:2" x14ac:dyDescent="0.25">
      <c r="A4282" s="3">
        <v>1.0588470000000001</v>
      </c>
      <c r="B4282" s="3">
        <v>490.16325499999999</v>
      </c>
    </row>
    <row r="4283" spans="1:2" x14ac:dyDescent="0.25">
      <c r="A4283" s="3">
        <v>1.0588470000000001</v>
      </c>
      <c r="B4283" s="3">
        <v>490.16325499999999</v>
      </c>
    </row>
    <row r="4284" spans="1:2" x14ac:dyDescent="0.25">
      <c r="A4284" s="3">
        <v>1.0588470000000001</v>
      </c>
      <c r="B4284" s="3">
        <v>490.16325499999999</v>
      </c>
    </row>
    <row r="4285" spans="1:2" x14ac:dyDescent="0.25">
      <c r="A4285" s="3">
        <v>1.0581179999999999</v>
      </c>
      <c r="B4285" s="3">
        <v>490.16325499999999</v>
      </c>
    </row>
    <row r="4286" spans="1:2" x14ac:dyDescent="0.25">
      <c r="A4286" s="3">
        <v>1.0581179999999999</v>
      </c>
      <c r="B4286" s="3">
        <v>490.16325499999999</v>
      </c>
    </row>
    <row r="4287" spans="1:2" x14ac:dyDescent="0.25">
      <c r="A4287" s="3">
        <v>1.0588470000000001</v>
      </c>
      <c r="B4287" s="3">
        <v>500.79432600000001</v>
      </c>
    </row>
    <row r="4288" spans="1:2" x14ac:dyDescent="0.25">
      <c r="A4288" s="3">
        <v>1.0581179999999999</v>
      </c>
      <c r="B4288" s="3">
        <v>490.16325499999999</v>
      </c>
    </row>
    <row r="4289" spans="1:2" x14ac:dyDescent="0.25">
      <c r="A4289" s="3">
        <v>1.0588470000000001</v>
      </c>
      <c r="B4289" s="3">
        <v>479.53218399999997</v>
      </c>
    </row>
    <row r="4290" spans="1:2" x14ac:dyDescent="0.25">
      <c r="A4290" s="3">
        <v>1.0588470000000001</v>
      </c>
      <c r="B4290" s="3">
        <v>490.16325499999999</v>
      </c>
    </row>
    <row r="4291" spans="1:2" x14ac:dyDescent="0.25">
      <c r="A4291" s="3">
        <v>1.0588470000000001</v>
      </c>
      <c r="B4291" s="3">
        <v>490.16325499999999</v>
      </c>
    </row>
    <row r="4292" spans="1:2" x14ac:dyDescent="0.25">
      <c r="A4292" s="3">
        <v>1.0581179999999999</v>
      </c>
      <c r="B4292" s="3">
        <v>490.16325499999999</v>
      </c>
    </row>
    <row r="4293" spans="1:2" x14ac:dyDescent="0.25">
      <c r="A4293" s="3">
        <v>1.0588470000000001</v>
      </c>
      <c r="B4293" s="3">
        <v>490.16325499999999</v>
      </c>
    </row>
    <row r="4294" spans="1:2" x14ac:dyDescent="0.25">
      <c r="A4294" s="3">
        <v>1.0588470000000001</v>
      </c>
      <c r="B4294" s="3">
        <v>490.16325499999999</v>
      </c>
    </row>
    <row r="4295" spans="1:2" x14ac:dyDescent="0.25">
      <c r="A4295" s="3">
        <v>1.0588470000000001</v>
      </c>
      <c r="B4295" s="3">
        <v>490.16325499999999</v>
      </c>
    </row>
    <row r="4296" spans="1:2" x14ac:dyDescent="0.25">
      <c r="A4296" s="3">
        <v>1.0588470000000001</v>
      </c>
      <c r="B4296" s="3">
        <v>490.16325499999999</v>
      </c>
    </row>
    <row r="4297" spans="1:2" x14ac:dyDescent="0.25">
      <c r="A4297" s="3">
        <v>1.0588470000000001</v>
      </c>
      <c r="B4297" s="3">
        <v>490.16325499999999</v>
      </c>
    </row>
    <row r="4298" spans="1:2" x14ac:dyDescent="0.25">
      <c r="A4298" s="3">
        <v>1.0581179999999999</v>
      </c>
      <c r="B4298" s="3">
        <v>490.16325499999999</v>
      </c>
    </row>
    <row r="4299" spans="1:2" x14ac:dyDescent="0.25">
      <c r="A4299" s="3">
        <v>1.0588470000000001</v>
      </c>
      <c r="B4299" s="3">
        <v>490.16325499999999</v>
      </c>
    </row>
    <row r="4300" spans="1:2" x14ac:dyDescent="0.25">
      <c r="A4300" s="3">
        <v>1.0588470000000001</v>
      </c>
      <c r="B4300" s="3">
        <v>490.16325499999999</v>
      </c>
    </row>
    <row r="4301" spans="1:2" x14ac:dyDescent="0.25">
      <c r="A4301" s="3">
        <v>1.0581179999999999</v>
      </c>
      <c r="B4301" s="3">
        <v>490.16325499999999</v>
      </c>
    </row>
    <row r="4302" spans="1:2" x14ac:dyDescent="0.25">
      <c r="A4302" s="3">
        <v>1.0588470000000001</v>
      </c>
      <c r="B4302" s="3">
        <v>479.53218399999997</v>
      </c>
    </row>
    <row r="4303" spans="1:2" x14ac:dyDescent="0.25">
      <c r="A4303" s="3">
        <v>1.0581179999999999</v>
      </c>
      <c r="B4303" s="3">
        <v>490.16325499999999</v>
      </c>
    </row>
    <row r="4304" spans="1:2" x14ac:dyDescent="0.25">
      <c r="A4304" s="3">
        <v>1.0581179999999999</v>
      </c>
      <c r="B4304" s="3">
        <v>490.16325499999999</v>
      </c>
    </row>
    <row r="4305" spans="1:2" x14ac:dyDescent="0.25">
      <c r="A4305" s="3">
        <v>1.0588470000000001</v>
      </c>
      <c r="B4305" s="3">
        <v>490.16325499999999</v>
      </c>
    </row>
    <row r="4306" spans="1:2" x14ac:dyDescent="0.25">
      <c r="A4306" s="3">
        <v>1.0581179999999999</v>
      </c>
      <c r="B4306" s="3">
        <v>500.79432600000001</v>
      </c>
    </row>
    <row r="4307" spans="1:2" x14ac:dyDescent="0.25">
      <c r="A4307" s="3">
        <v>1.0581179999999999</v>
      </c>
      <c r="B4307" s="3">
        <v>490.16325499999999</v>
      </c>
    </row>
    <row r="4308" spans="1:2" x14ac:dyDescent="0.25">
      <c r="A4308" s="3">
        <v>1.0588470000000001</v>
      </c>
      <c r="B4308" s="3">
        <v>490.16325499999999</v>
      </c>
    </row>
    <row r="4309" spans="1:2" x14ac:dyDescent="0.25">
      <c r="A4309" s="3">
        <v>1.0588470000000001</v>
      </c>
      <c r="B4309" s="3">
        <v>490.16325499999999</v>
      </c>
    </row>
    <row r="4310" spans="1:2" x14ac:dyDescent="0.25">
      <c r="A4310" s="3">
        <v>1.0588470000000001</v>
      </c>
      <c r="B4310" s="3">
        <v>490.16325499999999</v>
      </c>
    </row>
    <row r="4311" spans="1:2" x14ac:dyDescent="0.25">
      <c r="A4311" s="3">
        <v>1.0588470000000001</v>
      </c>
      <c r="B4311" s="3">
        <v>490.16325499999999</v>
      </c>
    </row>
    <row r="4312" spans="1:2" x14ac:dyDescent="0.25">
      <c r="A4312" s="3">
        <v>1.0581179999999999</v>
      </c>
      <c r="B4312" s="3">
        <v>490.16325499999999</v>
      </c>
    </row>
    <row r="4313" spans="1:2" x14ac:dyDescent="0.25">
      <c r="A4313" s="3">
        <v>1.0588470000000001</v>
      </c>
      <c r="B4313" s="3">
        <v>490.16325499999999</v>
      </c>
    </row>
    <row r="4314" spans="1:2" x14ac:dyDescent="0.25">
      <c r="A4314" s="3">
        <v>1.0588470000000001</v>
      </c>
      <c r="B4314" s="3">
        <v>490.16325499999999</v>
      </c>
    </row>
    <row r="4315" spans="1:2" x14ac:dyDescent="0.25">
      <c r="A4315" s="3">
        <v>1.0581179999999999</v>
      </c>
      <c r="B4315" s="3">
        <v>490.16325499999999</v>
      </c>
    </row>
    <row r="4316" spans="1:2" x14ac:dyDescent="0.25">
      <c r="A4316" s="3">
        <v>1.0581179999999999</v>
      </c>
      <c r="B4316" s="3">
        <v>490.16325499999999</v>
      </c>
    </row>
    <row r="4317" spans="1:2" x14ac:dyDescent="0.25">
      <c r="A4317" s="3">
        <v>1.0581179999999999</v>
      </c>
      <c r="B4317" s="3">
        <v>490.16325499999999</v>
      </c>
    </row>
    <row r="4318" spans="1:2" x14ac:dyDescent="0.25">
      <c r="A4318" s="3">
        <v>1.0588470000000001</v>
      </c>
      <c r="B4318" s="3">
        <v>500.79432600000001</v>
      </c>
    </row>
    <row r="4319" spans="1:2" x14ac:dyDescent="0.25">
      <c r="A4319" s="3">
        <v>1.0581179999999999</v>
      </c>
      <c r="B4319" s="3">
        <v>490.16325499999999</v>
      </c>
    </row>
    <row r="4320" spans="1:2" x14ac:dyDescent="0.25">
      <c r="A4320" s="3">
        <v>1.0588470000000001</v>
      </c>
      <c r="B4320" s="3">
        <v>490.16325499999999</v>
      </c>
    </row>
    <row r="4321" spans="1:2" x14ac:dyDescent="0.25">
      <c r="A4321" s="3">
        <v>1.0588470000000001</v>
      </c>
      <c r="B4321" s="3">
        <v>490.16325499999999</v>
      </c>
    </row>
    <row r="4322" spans="1:2" x14ac:dyDescent="0.25">
      <c r="A4322" s="3">
        <v>1.0588470000000001</v>
      </c>
      <c r="B4322" s="3">
        <v>500.79432600000001</v>
      </c>
    </row>
    <row r="4323" spans="1:2" x14ac:dyDescent="0.25">
      <c r="A4323" s="3">
        <v>1.0588470000000001</v>
      </c>
      <c r="B4323" s="3">
        <v>500.79432600000001</v>
      </c>
    </row>
    <row r="4324" spans="1:2" x14ac:dyDescent="0.25">
      <c r="A4324" s="3">
        <v>1.0588470000000001</v>
      </c>
      <c r="B4324" s="3">
        <v>490.16325499999999</v>
      </c>
    </row>
    <row r="4325" spans="1:2" x14ac:dyDescent="0.25">
      <c r="A4325" s="3">
        <v>1.0581179999999999</v>
      </c>
      <c r="B4325" s="3">
        <v>490.16325499999999</v>
      </c>
    </row>
    <row r="4326" spans="1:2" x14ac:dyDescent="0.25">
      <c r="A4326" s="3">
        <v>1.0588470000000001</v>
      </c>
      <c r="B4326" s="3">
        <v>490.16325499999999</v>
      </c>
    </row>
    <row r="4327" spans="1:2" x14ac:dyDescent="0.25">
      <c r="A4327" s="3">
        <v>1.0588470000000001</v>
      </c>
      <c r="B4327" s="3">
        <v>490.16325499999999</v>
      </c>
    </row>
    <row r="4328" spans="1:2" x14ac:dyDescent="0.25">
      <c r="A4328" s="3">
        <v>1.0588470000000001</v>
      </c>
      <c r="B4328" s="3">
        <v>500.79432600000001</v>
      </c>
    </row>
    <row r="4329" spans="1:2" x14ac:dyDescent="0.25">
      <c r="A4329" s="3">
        <v>1.0588470000000001</v>
      </c>
      <c r="B4329" s="3">
        <v>500.79432600000001</v>
      </c>
    </row>
    <row r="4330" spans="1:2" x14ac:dyDescent="0.25">
      <c r="A4330" s="3">
        <v>1.0588470000000001</v>
      </c>
      <c r="B4330" s="3">
        <v>490.16325499999999</v>
      </c>
    </row>
    <row r="4331" spans="1:2" x14ac:dyDescent="0.25">
      <c r="A4331" s="3">
        <v>1.0581179999999999</v>
      </c>
      <c r="B4331" s="3">
        <v>490.16325499999999</v>
      </c>
    </row>
    <row r="4332" spans="1:2" x14ac:dyDescent="0.25">
      <c r="A4332" s="3">
        <v>1.0588470000000001</v>
      </c>
      <c r="B4332" s="3">
        <v>490.16325499999999</v>
      </c>
    </row>
    <row r="4333" spans="1:2" x14ac:dyDescent="0.25">
      <c r="A4333" s="3">
        <v>1.0588470000000001</v>
      </c>
      <c r="B4333" s="3">
        <v>490.16325499999999</v>
      </c>
    </row>
    <row r="4334" spans="1:2" x14ac:dyDescent="0.25">
      <c r="A4334" s="3">
        <v>1.0581179999999999</v>
      </c>
      <c r="B4334" s="3">
        <v>490.16325499999999</v>
      </c>
    </row>
    <row r="4335" spans="1:2" x14ac:dyDescent="0.25">
      <c r="A4335" s="3">
        <v>1.0588470000000001</v>
      </c>
      <c r="B4335" s="3">
        <v>490.16325499999999</v>
      </c>
    </row>
    <row r="4336" spans="1:2" x14ac:dyDescent="0.25">
      <c r="A4336" s="3">
        <v>1.0588470000000001</v>
      </c>
      <c r="B4336" s="3">
        <v>490.16325499999999</v>
      </c>
    </row>
    <row r="4337" spans="1:2" x14ac:dyDescent="0.25">
      <c r="A4337" s="3">
        <v>1.0588470000000001</v>
      </c>
      <c r="B4337" s="3">
        <v>490.16325499999999</v>
      </c>
    </row>
    <row r="4338" spans="1:2" x14ac:dyDescent="0.25">
      <c r="A4338" s="3">
        <v>1.0581179999999999</v>
      </c>
      <c r="B4338" s="3">
        <v>490.16325499999999</v>
      </c>
    </row>
    <row r="4339" spans="1:2" x14ac:dyDescent="0.25">
      <c r="A4339" s="3">
        <v>1.0588470000000001</v>
      </c>
      <c r="B4339" s="3">
        <v>490.16325499999999</v>
      </c>
    </row>
    <row r="4340" spans="1:2" x14ac:dyDescent="0.25">
      <c r="A4340" s="3">
        <v>1.0581179999999999</v>
      </c>
      <c r="B4340" s="3">
        <v>490.16325499999999</v>
      </c>
    </row>
    <row r="4341" spans="1:2" x14ac:dyDescent="0.25">
      <c r="A4341" s="3">
        <v>1.0588470000000001</v>
      </c>
      <c r="B4341" s="3">
        <v>490.16325499999999</v>
      </c>
    </row>
    <row r="4342" spans="1:2" x14ac:dyDescent="0.25">
      <c r="A4342" s="3">
        <v>1.0588470000000001</v>
      </c>
      <c r="B4342" s="3">
        <v>490.16325499999999</v>
      </c>
    </row>
    <row r="4343" spans="1:2" x14ac:dyDescent="0.25">
      <c r="A4343" s="3">
        <v>1.057388</v>
      </c>
      <c r="B4343" s="3">
        <v>490.16325499999999</v>
      </c>
    </row>
    <row r="4344" spans="1:2" x14ac:dyDescent="0.25">
      <c r="A4344" s="3">
        <v>1.0588470000000001</v>
      </c>
      <c r="B4344" s="3">
        <v>500.79432600000001</v>
      </c>
    </row>
    <row r="4345" spans="1:2" x14ac:dyDescent="0.25">
      <c r="A4345" s="3">
        <v>1.0588470000000001</v>
      </c>
      <c r="B4345" s="3">
        <v>490.16325499999999</v>
      </c>
    </row>
    <row r="4346" spans="1:2" x14ac:dyDescent="0.25">
      <c r="A4346" s="3">
        <v>1.0581179999999999</v>
      </c>
      <c r="B4346" s="3">
        <v>490.16325499999999</v>
      </c>
    </row>
    <row r="4347" spans="1:2" x14ac:dyDescent="0.25">
      <c r="A4347" s="3">
        <v>1.0588470000000001</v>
      </c>
      <c r="B4347" s="3">
        <v>490.16325499999999</v>
      </c>
    </row>
    <row r="4348" spans="1:2" x14ac:dyDescent="0.25">
      <c r="A4348" s="3">
        <v>1.0581179999999999</v>
      </c>
      <c r="B4348" s="3">
        <v>490.16325499999999</v>
      </c>
    </row>
    <row r="4349" spans="1:2" x14ac:dyDescent="0.25">
      <c r="A4349" s="3">
        <v>1.0581179999999999</v>
      </c>
      <c r="B4349" s="3">
        <v>490.16325499999999</v>
      </c>
    </row>
    <row r="4350" spans="1:2" x14ac:dyDescent="0.25">
      <c r="A4350" s="3">
        <v>1.0588470000000001</v>
      </c>
      <c r="B4350" s="3">
        <v>500.79432600000001</v>
      </c>
    </row>
    <row r="4351" spans="1:2" x14ac:dyDescent="0.25">
      <c r="A4351" s="3">
        <v>1.0588470000000001</v>
      </c>
      <c r="B4351" s="3">
        <v>490.16325499999999</v>
      </c>
    </row>
    <row r="4352" spans="1:2" x14ac:dyDescent="0.25">
      <c r="A4352" s="3">
        <v>1.0581179999999999</v>
      </c>
      <c r="B4352" s="3">
        <v>490.16325499999999</v>
      </c>
    </row>
    <row r="4353" spans="1:2" x14ac:dyDescent="0.25">
      <c r="A4353" s="3">
        <v>1.0588470000000001</v>
      </c>
      <c r="B4353" s="3">
        <v>490.16325499999999</v>
      </c>
    </row>
    <row r="4354" spans="1:2" x14ac:dyDescent="0.25">
      <c r="A4354" s="3">
        <v>1.0588470000000001</v>
      </c>
      <c r="B4354" s="3">
        <v>490.16325499999999</v>
      </c>
    </row>
    <row r="4355" spans="1:2" x14ac:dyDescent="0.25">
      <c r="A4355" s="3">
        <v>1.0588470000000001</v>
      </c>
      <c r="B4355" s="3">
        <v>490.16325499999999</v>
      </c>
    </row>
    <row r="4356" spans="1:2" x14ac:dyDescent="0.25">
      <c r="A4356" s="3">
        <v>1.0588470000000001</v>
      </c>
      <c r="B4356" s="3">
        <v>500.79432600000001</v>
      </c>
    </row>
    <row r="4357" spans="1:2" x14ac:dyDescent="0.25">
      <c r="A4357" s="3">
        <v>1.0588470000000001</v>
      </c>
      <c r="B4357" s="3">
        <v>490.16325499999999</v>
      </c>
    </row>
    <row r="4358" spans="1:2" x14ac:dyDescent="0.25">
      <c r="A4358" s="3">
        <v>1.0588470000000001</v>
      </c>
      <c r="B4358" s="3">
        <v>490.16325499999999</v>
      </c>
    </row>
    <row r="4359" spans="1:2" x14ac:dyDescent="0.25">
      <c r="A4359" s="3">
        <v>1.0588470000000001</v>
      </c>
      <c r="B4359" s="3">
        <v>490.16325499999999</v>
      </c>
    </row>
    <row r="4360" spans="1:2" x14ac:dyDescent="0.25">
      <c r="A4360" s="3">
        <v>1.0588470000000001</v>
      </c>
      <c r="B4360" s="3">
        <v>500.79432600000001</v>
      </c>
    </row>
    <row r="4361" spans="1:2" x14ac:dyDescent="0.25">
      <c r="A4361" s="3">
        <v>1.0581179999999999</v>
      </c>
      <c r="B4361" s="3">
        <v>500.79432600000001</v>
      </c>
    </row>
    <row r="4362" spans="1:2" x14ac:dyDescent="0.25">
      <c r="A4362" s="3">
        <v>1.0588470000000001</v>
      </c>
      <c r="B4362" s="3">
        <v>500.79432600000001</v>
      </c>
    </row>
    <row r="4363" spans="1:2" x14ac:dyDescent="0.25">
      <c r="A4363" s="3">
        <v>1.0588470000000001</v>
      </c>
      <c r="B4363" s="3">
        <v>490.16325499999999</v>
      </c>
    </row>
    <row r="4364" spans="1:2" x14ac:dyDescent="0.25">
      <c r="A4364" s="3">
        <v>1.0581179999999999</v>
      </c>
      <c r="B4364" s="3">
        <v>490.16325499999999</v>
      </c>
    </row>
    <row r="4365" spans="1:2" x14ac:dyDescent="0.25">
      <c r="A4365" s="3">
        <v>1.0588470000000001</v>
      </c>
      <c r="B4365" s="3">
        <v>500.79432600000001</v>
      </c>
    </row>
    <row r="4366" spans="1:2" x14ac:dyDescent="0.25">
      <c r="A4366" s="3">
        <v>1.0588470000000001</v>
      </c>
      <c r="B4366" s="3">
        <v>500.79432600000001</v>
      </c>
    </row>
    <row r="4367" spans="1:2" x14ac:dyDescent="0.25">
      <c r="A4367" s="3">
        <v>1.0588470000000001</v>
      </c>
      <c r="B4367" s="3">
        <v>500.79432600000001</v>
      </c>
    </row>
    <row r="4368" spans="1:2" x14ac:dyDescent="0.25">
      <c r="A4368" s="3">
        <v>1.0581179999999999</v>
      </c>
      <c r="B4368" s="3">
        <v>490.16325499999999</v>
      </c>
    </row>
    <row r="4369" spans="1:2" x14ac:dyDescent="0.25">
      <c r="A4369" s="3">
        <v>1.0588470000000001</v>
      </c>
      <c r="B4369" s="3">
        <v>490.16325499999999</v>
      </c>
    </row>
    <row r="4370" spans="1:2" x14ac:dyDescent="0.25">
      <c r="A4370" s="3">
        <v>1.0581179999999999</v>
      </c>
      <c r="B4370" s="3">
        <v>490.16325499999999</v>
      </c>
    </row>
    <row r="4371" spans="1:2" x14ac:dyDescent="0.25">
      <c r="A4371" s="3">
        <v>1.0588470000000001</v>
      </c>
      <c r="B4371" s="3">
        <v>500.79432600000001</v>
      </c>
    </row>
    <row r="4372" spans="1:2" x14ac:dyDescent="0.25">
      <c r="A4372" s="3">
        <v>1.0588470000000001</v>
      </c>
      <c r="B4372" s="3">
        <v>500.79432600000001</v>
      </c>
    </row>
    <row r="4373" spans="1:2" x14ac:dyDescent="0.25">
      <c r="A4373" s="3">
        <v>1.0588470000000001</v>
      </c>
      <c r="B4373" s="3">
        <v>490.16325499999999</v>
      </c>
    </row>
    <row r="4374" spans="1:2" x14ac:dyDescent="0.25">
      <c r="A4374" s="3">
        <v>1.0588470000000001</v>
      </c>
      <c r="B4374" s="3">
        <v>500.79432600000001</v>
      </c>
    </row>
    <row r="4375" spans="1:2" x14ac:dyDescent="0.25">
      <c r="A4375" s="3">
        <v>1.0588470000000001</v>
      </c>
      <c r="B4375" s="3">
        <v>500.79432600000001</v>
      </c>
    </row>
    <row r="4376" spans="1:2" x14ac:dyDescent="0.25">
      <c r="A4376" s="3">
        <v>1.0588470000000001</v>
      </c>
      <c r="B4376" s="3">
        <v>490.16325499999999</v>
      </c>
    </row>
    <row r="4377" spans="1:2" x14ac:dyDescent="0.25">
      <c r="A4377" s="3">
        <v>1.0588470000000001</v>
      </c>
      <c r="B4377" s="3">
        <v>490.16325499999999</v>
      </c>
    </row>
    <row r="4378" spans="1:2" x14ac:dyDescent="0.25">
      <c r="A4378" s="3">
        <v>1.0588470000000001</v>
      </c>
      <c r="B4378" s="3">
        <v>500.79432600000001</v>
      </c>
    </row>
    <row r="4379" spans="1:2" x14ac:dyDescent="0.25">
      <c r="A4379" s="3">
        <v>1.0581179999999999</v>
      </c>
      <c r="B4379" s="3">
        <v>500.79432600000001</v>
      </c>
    </row>
    <row r="4380" spans="1:2" x14ac:dyDescent="0.25">
      <c r="A4380" s="3">
        <v>1.0581179999999999</v>
      </c>
      <c r="B4380" s="3">
        <v>490.16325499999999</v>
      </c>
    </row>
    <row r="4381" spans="1:2" x14ac:dyDescent="0.25">
      <c r="A4381" s="3">
        <v>1.0588470000000001</v>
      </c>
      <c r="B4381" s="3">
        <v>500.79432600000001</v>
      </c>
    </row>
    <row r="4382" spans="1:2" x14ac:dyDescent="0.25">
      <c r="A4382" s="3">
        <v>1.0588470000000001</v>
      </c>
      <c r="B4382" s="3">
        <v>490.16325499999999</v>
      </c>
    </row>
    <row r="4383" spans="1:2" x14ac:dyDescent="0.25">
      <c r="A4383" s="3">
        <v>1.0588470000000001</v>
      </c>
      <c r="B4383" s="3">
        <v>490.16325499999999</v>
      </c>
    </row>
    <row r="4384" spans="1:2" x14ac:dyDescent="0.25">
      <c r="A4384" s="3">
        <v>1.0588470000000001</v>
      </c>
      <c r="B4384" s="3">
        <v>490.16325499999999</v>
      </c>
    </row>
    <row r="4385" spans="1:2" x14ac:dyDescent="0.25">
      <c r="A4385" s="3">
        <v>1.0588470000000001</v>
      </c>
      <c r="B4385" s="3">
        <v>490.16325499999999</v>
      </c>
    </row>
    <row r="4386" spans="1:2" x14ac:dyDescent="0.25">
      <c r="A4386" s="3">
        <v>1.0581179999999999</v>
      </c>
      <c r="B4386" s="3">
        <v>490.16325499999999</v>
      </c>
    </row>
    <row r="4387" spans="1:2" x14ac:dyDescent="0.25">
      <c r="A4387" s="3">
        <v>1.0581179999999999</v>
      </c>
      <c r="B4387" s="3">
        <v>490.16325499999999</v>
      </c>
    </row>
    <row r="4388" spans="1:2" x14ac:dyDescent="0.25">
      <c r="A4388" s="3">
        <v>1.0588470000000001</v>
      </c>
      <c r="B4388" s="3">
        <v>490.16325499999999</v>
      </c>
    </row>
    <row r="4389" spans="1:2" x14ac:dyDescent="0.25">
      <c r="A4389" s="3">
        <v>1.0581179999999999</v>
      </c>
      <c r="B4389" s="3">
        <v>490.16325499999999</v>
      </c>
    </row>
    <row r="4390" spans="1:2" x14ac:dyDescent="0.25">
      <c r="A4390" s="3">
        <v>1.0588470000000001</v>
      </c>
      <c r="B4390" s="3">
        <v>490.16325499999999</v>
      </c>
    </row>
    <row r="4391" spans="1:2" x14ac:dyDescent="0.25">
      <c r="A4391" s="3">
        <v>1.0588470000000001</v>
      </c>
      <c r="B4391" s="3">
        <v>490.16325499999999</v>
      </c>
    </row>
    <row r="4392" spans="1:2" x14ac:dyDescent="0.25">
      <c r="A4392" s="3">
        <v>1.0581179999999999</v>
      </c>
      <c r="B4392" s="3">
        <v>490.16325499999999</v>
      </c>
    </row>
    <row r="4393" spans="1:2" x14ac:dyDescent="0.25">
      <c r="A4393" s="3">
        <v>1.0588470000000001</v>
      </c>
      <c r="B4393" s="3">
        <v>490.16325499999999</v>
      </c>
    </row>
    <row r="4394" spans="1:2" x14ac:dyDescent="0.25">
      <c r="A4394" s="3">
        <v>1.0588470000000001</v>
      </c>
      <c r="B4394" s="3">
        <v>490.16325499999999</v>
      </c>
    </row>
    <row r="4395" spans="1:2" x14ac:dyDescent="0.25">
      <c r="A4395" s="3">
        <v>1.0588470000000001</v>
      </c>
      <c r="B4395" s="3">
        <v>500.79432600000001</v>
      </c>
    </row>
    <row r="4396" spans="1:2" x14ac:dyDescent="0.25">
      <c r="A4396" s="3">
        <v>1.0581179999999999</v>
      </c>
      <c r="B4396" s="3">
        <v>490.16325499999999</v>
      </c>
    </row>
    <row r="4397" spans="1:2" x14ac:dyDescent="0.25">
      <c r="A4397" s="3">
        <v>1.0588470000000001</v>
      </c>
      <c r="B4397" s="3">
        <v>500.79432600000001</v>
      </c>
    </row>
    <row r="4398" spans="1:2" x14ac:dyDescent="0.25">
      <c r="A4398" s="3">
        <v>1.0581179999999999</v>
      </c>
      <c r="B4398" s="3">
        <v>490.16325499999999</v>
      </c>
    </row>
    <row r="4399" spans="1:2" x14ac:dyDescent="0.25">
      <c r="A4399" s="3">
        <v>1.0581179999999999</v>
      </c>
      <c r="B4399" s="3">
        <v>490.16325499999999</v>
      </c>
    </row>
    <row r="4400" spans="1:2" x14ac:dyDescent="0.25">
      <c r="A4400" s="3">
        <v>1.0588470000000001</v>
      </c>
      <c r="B4400" s="3">
        <v>490.16325499999999</v>
      </c>
    </row>
    <row r="4401" spans="1:2" x14ac:dyDescent="0.25">
      <c r="A4401" s="3">
        <v>1.0581179999999999</v>
      </c>
      <c r="B4401" s="3">
        <v>490.16325499999999</v>
      </c>
    </row>
    <row r="4402" spans="1:2" x14ac:dyDescent="0.25">
      <c r="A4402" s="3">
        <v>1.0588470000000001</v>
      </c>
      <c r="B4402" s="3">
        <v>490.16325499999999</v>
      </c>
    </row>
    <row r="4403" spans="1:2" x14ac:dyDescent="0.25">
      <c r="A4403" s="3">
        <v>1.0581179999999999</v>
      </c>
      <c r="B4403" s="3">
        <v>490.16325499999999</v>
      </c>
    </row>
    <row r="4404" spans="1:2" x14ac:dyDescent="0.25">
      <c r="A4404" s="3">
        <v>1.0588470000000001</v>
      </c>
      <c r="B4404" s="3">
        <v>490.16325499999999</v>
      </c>
    </row>
    <row r="4405" spans="1:2" x14ac:dyDescent="0.25">
      <c r="A4405" s="3">
        <v>1.0581179999999999</v>
      </c>
      <c r="B4405" s="3">
        <v>479.53218399999997</v>
      </c>
    </row>
    <row r="4406" spans="1:2" x14ac:dyDescent="0.25">
      <c r="A4406" s="3">
        <v>1.0588470000000001</v>
      </c>
      <c r="B4406" s="3">
        <v>490.16325499999999</v>
      </c>
    </row>
    <row r="4407" spans="1:2" x14ac:dyDescent="0.25">
      <c r="A4407" s="3">
        <v>1.0581179999999999</v>
      </c>
      <c r="B4407" s="3">
        <v>490.16325499999999</v>
      </c>
    </row>
    <row r="4408" spans="1:2" x14ac:dyDescent="0.25">
      <c r="A4408" s="3">
        <v>1.0588470000000001</v>
      </c>
      <c r="B4408" s="3">
        <v>490.16325499999999</v>
      </c>
    </row>
    <row r="4409" spans="1:2" x14ac:dyDescent="0.25">
      <c r="A4409" s="3">
        <v>1.0581179999999999</v>
      </c>
      <c r="B4409" s="3">
        <v>490.16325499999999</v>
      </c>
    </row>
    <row r="4410" spans="1:2" x14ac:dyDescent="0.25">
      <c r="A4410" s="3">
        <v>1.0588470000000001</v>
      </c>
      <c r="B4410" s="3">
        <v>490.16325499999999</v>
      </c>
    </row>
    <row r="4411" spans="1:2" x14ac:dyDescent="0.25">
      <c r="A4411" s="3">
        <v>1.0581179999999999</v>
      </c>
      <c r="B4411" s="3">
        <v>490.16325499999999</v>
      </c>
    </row>
    <row r="4412" spans="1:2" x14ac:dyDescent="0.25">
      <c r="A4412" s="3">
        <v>1.0588470000000001</v>
      </c>
      <c r="B4412" s="3">
        <v>490.16325499999999</v>
      </c>
    </row>
    <row r="4413" spans="1:2" x14ac:dyDescent="0.25">
      <c r="A4413" s="3">
        <v>1.0581179999999999</v>
      </c>
      <c r="B4413" s="3">
        <v>490.16325499999999</v>
      </c>
    </row>
    <row r="4414" spans="1:2" x14ac:dyDescent="0.25">
      <c r="A4414" s="3">
        <v>1.0581179999999999</v>
      </c>
      <c r="B4414" s="3">
        <v>490.16325499999999</v>
      </c>
    </row>
    <row r="4415" spans="1:2" x14ac:dyDescent="0.25">
      <c r="A4415" s="3">
        <v>1.0588470000000001</v>
      </c>
      <c r="B4415" s="3">
        <v>490.16325499999999</v>
      </c>
    </row>
    <row r="4416" spans="1:2" x14ac:dyDescent="0.25">
      <c r="A4416" s="3">
        <v>1.0581179999999999</v>
      </c>
      <c r="B4416" s="3">
        <v>490.16325499999999</v>
      </c>
    </row>
    <row r="4417" spans="1:2" x14ac:dyDescent="0.25">
      <c r="A4417" s="3">
        <v>1.0581179999999999</v>
      </c>
      <c r="B4417" s="3">
        <v>490.16325499999999</v>
      </c>
    </row>
    <row r="4418" spans="1:2" x14ac:dyDescent="0.25">
      <c r="A4418" s="3">
        <v>1.0588470000000001</v>
      </c>
      <c r="B4418" s="3">
        <v>490.16325499999999</v>
      </c>
    </row>
    <row r="4419" spans="1:2" x14ac:dyDescent="0.25">
      <c r="A4419" s="3">
        <v>1.0581179999999999</v>
      </c>
      <c r="B4419" s="3">
        <v>490.16325499999999</v>
      </c>
    </row>
    <row r="4420" spans="1:2" x14ac:dyDescent="0.25">
      <c r="A4420" s="3">
        <v>1.0588470000000001</v>
      </c>
      <c r="B4420" s="3">
        <v>490.16325499999999</v>
      </c>
    </row>
    <row r="4421" spans="1:2" x14ac:dyDescent="0.25">
      <c r="A4421" s="3">
        <v>1.0588470000000001</v>
      </c>
      <c r="B4421" s="3">
        <v>490.16325499999999</v>
      </c>
    </row>
    <row r="4422" spans="1:2" x14ac:dyDescent="0.25">
      <c r="A4422" s="3">
        <v>1.0588470000000001</v>
      </c>
      <c r="B4422" s="3">
        <v>490.16325499999999</v>
      </c>
    </row>
    <row r="4423" spans="1:2" x14ac:dyDescent="0.25">
      <c r="A4423" s="3">
        <v>1.0581179999999999</v>
      </c>
      <c r="B4423" s="3">
        <v>500.79432600000001</v>
      </c>
    </row>
    <row r="4424" spans="1:2" x14ac:dyDescent="0.25">
      <c r="A4424" s="3">
        <v>1.0588470000000001</v>
      </c>
      <c r="B4424" s="3">
        <v>490.16325499999999</v>
      </c>
    </row>
    <row r="4425" spans="1:2" x14ac:dyDescent="0.25">
      <c r="A4425" s="3">
        <v>1.0581179999999999</v>
      </c>
      <c r="B4425" s="3">
        <v>490.16325499999999</v>
      </c>
    </row>
    <row r="4426" spans="1:2" x14ac:dyDescent="0.25">
      <c r="A4426" s="3">
        <v>1.0588470000000001</v>
      </c>
      <c r="B4426" s="3">
        <v>490.16325499999999</v>
      </c>
    </row>
    <row r="4427" spans="1:2" x14ac:dyDescent="0.25">
      <c r="A4427" s="3">
        <v>1.0581179999999999</v>
      </c>
      <c r="B4427" s="3">
        <v>500.79432600000001</v>
      </c>
    </row>
    <row r="4428" spans="1:2" x14ac:dyDescent="0.25">
      <c r="A4428" s="3">
        <v>1.0588470000000001</v>
      </c>
      <c r="B4428" s="3">
        <v>490.16325499999999</v>
      </c>
    </row>
    <row r="4429" spans="1:2" x14ac:dyDescent="0.25">
      <c r="A4429" s="3">
        <v>1.0588470000000001</v>
      </c>
      <c r="B4429" s="3">
        <v>500.79432600000001</v>
      </c>
    </row>
    <row r="4430" spans="1:2" x14ac:dyDescent="0.25">
      <c r="A4430" s="3">
        <v>1.0588470000000001</v>
      </c>
      <c r="B4430" s="3">
        <v>490.16325499999999</v>
      </c>
    </row>
    <row r="4431" spans="1:2" x14ac:dyDescent="0.25">
      <c r="A4431" s="3">
        <v>1.0581179999999999</v>
      </c>
      <c r="B4431" s="3">
        <v>511.42539699999998</v>
      </c>
    </row>
    <row r="4432" spans="1:2" x14ac:dyDescent="0.25">
      <c r="A4432" s="3">
        <v>1.0588470000000001</v>
      </c>
      <c r="B4432" s="3">
        <v>490.16325499999999</v>
      </c>
    </row>
    <row r="4433" spans="1:2" x14ac:dyDescent="0.25">
      <c r="A4433" s="3">
        <v>1.0588470000000001</v>
      </c>
      <c r="B4433" s="3">
        <v>490.16325499999999</v>
      </c>
    </row>
    <row r="4434" spans="1:2" x14ac:dyDescent="0.25">
      <c r="A4434" s="3">
        <v>1.0581179999999999</v>
      </c>
      <c r="B4434" s="3">
        <v>490.16325499999999</v>
      </c>
    </row>
    <row r="4435" spans="1:2" x14ac:dyDescent="0.25">
      <c r="A4435" s="3">
        <v>1.0581179999999999</v>
      </c>
      <c r="B4435" s="3">
        <v>490.16325499999999</v>
      </c>
    </row>
    <row r="4436" spans="1:2" x14ac:dyDescent="0.25">
      <c r="A4436" s="3">
        <v>1.0588470000000001</v>
      </c>
      <c r="B4436" s="3">
        <v>490.16325499999999</v>
      </c>
    </row>
    <row r="4437" spans="1:2" x14ac:dyDescent="0.25">
      <c r="A4437" s="3">
        <v>1.0588470000000001</v>
      </c>
      <c r="B4437" s="3">
        <v>490.16325499999999</v>
      </c>
    </row>
    <row r="4438" spans="1:2" x14ac:dyDescent="0.25">
      <c r="A4438" s="3">
        <v>1.0588470000000001</v>
      </c>
      <c r="B4438" s="3">
        <v>490.16325499999999</v>
      </c>
    </row>
    <row r="4439" spans="1:2" x14ac:dyDescent="0.25">
      <c r="A4439" s="3">
        <v>1.0588470000000001</v>
      </c>
      <c r="B4439" s="3">
        <v>500.79432600000001</v>
      </c>
    </row>
    <row r="4440" spans="1:2" x14ac:dyDescent="0.25">
      <c r="A4440" s="3">
        <v>1.0581179999999999</v>
      </c>
      <c r="B4440" s="3">
        <v>500.79432600000001</v>
      </c>
    </row>
    <row r="4441" spans="1:2" x14ac:dyDescent="0.25">
      <c r="A4441" s="3">
        <v>1.0588470000000001</v>
      </c>
      <c r="B4441" s="3">
        <v>490.16325499999999</v>
      </c>
    </row>
    <row r="4442" spans="1:2" x14ac:dyDescent="0.25">
      <c r="A4442" s="3">
        <v>1.0588470000000001</v>
      </c>
      <c r="B4442" s="3">
        <v>490.16325499999999</v>
      </c>
    </row>
    <row r="4443" spans="1:2" x14ac:dyDescent="0.25">
      <c r="A4443" s="3">
        <v>1.0588470000000001</v>
      </c>
      <c r="B4443" s="3">
        <v>490.16325499999999</v>
      </c>
    </row>
    <row r="4444" spans="1:2" x14ac:dyDescent="0.25">
      <c r="A4444" s="3">
        <v>1.0588470000000001</v>
      </c>
      <c r="B4444" s="3">
        <v>490.16325499999999</v>
      </c>
    </row>
    <row r="4445" spans="1:2" x14ac:dyDescent="0.25">
      <c r="A4445" s="3">
        <v>1.0588470000000001</v>
      </c>
      <c r="B4445" s="3">
        <v>500.79432600000001</v>
      </c>
    </row>
    <row r="4446" spans="1:2" x14ac:dyDescent="0.25">
      <c r="A4446" s="3">
        <v>1.0581179999999999</v>
      </c>
      <c r="B4446" s="3">
        <v>490.16325499999999</v>
      </c>
    </row>
    <row r="4447" spans="1:2" x14ac:dyDescent="0.25">
      <c r="A4447" s="3">
        <v>1.0581179999999999</v>
      </c>
      <c r="B4447" s="3">
        <v>500.79432600000001</v>
      </c>
    </row>
    <row r="4448" spans="1:2" x14ac:dyDescent="0.25">
      <c r="A4448" s="3">
        <v>1.0588470000000001</v>
      </c>
      <c r="B4448" s="3">
        <v>500.79432600000001</v>
      </c>
    </row>
    <row r="4449" spans="1:2" x14ac:dyDescent="0.25">
      <c r="A4449" s="3">
        <v>1.0588470000000001</v>
      </c>
      <c r="B4449" s="3">
        <v>500.79432600000001</v>
      </c>
    </row>
    <row r="4450" spans="1:2" x14ac:dyDescent="0.25">
      <c r="A4450" s="3">
        <v>1.0581179999999999</v>
      </c>
      <c r="B4450" s="3">
        <v>490.16325499999999</v>
      </c>
    </row>
    <row r="4451" spans="1:2" x14ac:dyDescent="0.25">
      <c r="A4451" s="3">
        <v>1.0588470000000001</v>
      </c>
      <c r="B4451" s="3">
        <v>500.79432600000001</v>
      </c>
    </row>
    <row r="4452" spans="1:2" x14ac:dyDescent="0.25">
      <c r="A4452" s="3">
        <v>1.0581179999999999</v>
      </c>
      <c r="B4452" s="3">
        <v>490.16325499999999</v>
      </c>
    </row>
    <row r="4453" spans="1:2" x14ac:dyDescent="0.25">
      <c r="A4453" s="3">
        <v>1.0588470000000001</v>
      </c>
      <c r="B4453" s="3">
        <v>500.79432600000001</v>
      </c>
    </row>
    <row r="4454" spans="1:2" x14ac:dyDescent="0.25">
      <c r="A4454" s="3">
        <v>1.0588470000000001</v>
      </c>
      <c r="B4454" s="3">
        <v>490.16325499999999</v>
      </c>
    </row>
    <row r="4455" spans="1:2" x14ac:dyDescent="0.25">
      <c r="A4455" s="3">
        <v>1.059577</v>
      </c>
      <c r="B4455" s="3">
        <v>490.16325499999999</v>
      </c>
    </row>
    <row r="4456" spans="1:2" x14ac:dyDescent="0.25">
      <c r="A4456" s="3">
        <v>1.0581179999999999</v>
      </c>
      <c r="B4456" s="3">
        <v>490.16325499999999</v>
      </c>
    </row>
    <row r="4457" spans="1:2" x14ac:dyDescent="0.25">
      <c r="A4457" s="3">
        <v>1.0588470000000001</v>
      </c>
      <c r="B4457" s="3">
        <v>500.79432600000001</v>
      </c>
    </row>
    <row r="4458" spans="1:2" x14ac:dyDescent="0.25">
      <c r="A4458" s="3">
        <v>1.0588470000000001</v>
      </c>
      <c r="B4458" s="3">
        <v>490.16325499999999</v>
      </c>
    </row>
    <row r="4459" spans="1:2" x14ac:dyDescent="0.25">
      <c r="A4459" s="3">
        <v>1.0588470000000001</v>
      </c>
      <c r="B4459" s="3">
        <v>490.16325499999999</v>
      </c>
    </row>
    <row r="4460" spans="1:2" x14ac:dyDescent="0.25">
      <c r="A4460" s="3">
        <v>1.0588470000000001</v>
      </c>
      <c r="B4460" s="3">
        <v>500.79432600000001</v>
      </c>
    </row>
    <row r="4461" spans="1:2" x14ac:dyDescent="0.25">
      <c r="A4461" s="3">
        <v>1.0588470000000001</v>
      </c>
      <c r="B4461" s="3">
        <v>490.16325499999999</v>
      </c>
    </row>
    <row r="4462" spans="1:2" x14ac:dyDescent="0.25">
      <c r="A4462" s="3">
        <v>1.0588470000000001</v>
      </c>
      <c r="B4462" s="3">
        <v>490.16325499999999</v>
      </c>
    </row>
    <row r="4463" spans="1:2" x14ac:dyDescent="0.25">
      <c r="A4463" s="3">
        <v>1.0588470000000001</v>
      </c>
      <c r="B4463" s="3">
        <v>500.79432600000001</v>
      </c>
    </row>
    <row r="4464" spans="1:2" x14ac:dyDescent="0.25">
      <c r="A4464" s="3">
        <v>1.0588470000000001</v>
      </c>
      <c r="B4464" s="3">
        <v>500.79432600000001</v>
      </c>
    </row>
    <row r="4465" spans="1:2" x14ac:dyDescent="0.25">
      <c r="A4465" s="3">
        <v>1.0581179999999999</v>
      </c>
      <c r="B4465" s="3">
        <v>490.16325499999999</v>
      </c>
    </row>
    <row r="4466" spans="1:2" x14ac:dyDescent="0.25">
      <c r="A4466" s="3">
        <v>1.0588470000000001</v>
      </c>
      <c r="B4466" s="3">
        <v>490.16325499999999</v>
      </c>
    </row>
    <row r="4467" spans="1:2" x14ac:dyDescent="0.25">
      <c r="A4467" s="3">
        <v>1.0588470000000001</v>
      </c>
      <c r="B4467" s="3">
        <v>490.16325499999999</v>
      </c>
    </row>
    <row r="4468" spans="1:2" x14ac:dyDescent="0.25">
      <c r="A4468" s="3">
        <v>1.0581179999999999</v>
      </c>
      <c r="B4468" s="3">
        <v>490.16325499999999</v>
      </c>
    </row>
    <row r="4469" spans="1:2" x14ac:dyDescent="0.25">
      <c r="A4469" s="3">
        <v>1.0588470000000001</v>
      </c>
      <c r="B4469" s="3">
        <v>500.79432600000001</v>
      </c>
    </row>
    <row r="4470" spans="1:2" x14ac:dyDescent="0.25">
      <c r="A4470" s="3">
        <v>1.0588470000000001</v>
      </c>
      <c r="B4470" s="3">
        <v>490.16325499999999</v>
      </c>
    </row>
    <row r="4471" spans="1:2" x14ac:dyDescent="0.25">
      <c r="A4471" s="3">
        <v>1.0588470000000001</v>
      </c>
      <c r="B4471" s="3">
        <v>490.16325499999999</v>
      </c>
    </row>
    <row r="4472" spans="1:2" x14ac:dyDescent="0.25">
      <c r="A4472" s="3">
        <v>1.0588470000000001</v>
      </c>
      <c r="B4472" s="3">
        <v>490.16325499999999</v>
      </c>
    </row>
    <row r="4473" spans="1:2" x14ac:dyDescent="0.25">
      <c r="A4473" s="3">
        <v>1.0581179999999999</v>
      </c>
      <c r="B4473" s="3">
        <v>490.16325499999999</v>
      </c>
    </row>
    <row r="4474" spans="1:2" x14ac:dyDescent="0.25">
      <c r="A4474" s="3">
        <v>1.0588470000000001</v>
      </c>
      <c r="B4474" s="3">
        <v>490.16325499999999</v>
      </c>
    </row>
    <row r="4475" spans="1:2" x14ac:dyDescent="0.25">
      <c r="A4475" s="3">
        <v>1.0588470000000001</v>
      </c>
      <c r="B4475" s="3">
        <v>490.16325499999999</v>
      </c>
    </row>
    <row r="4476" spans="1:2" x14ac:dyDescent="0.25">
      <c r="A4476" s="3">
        <v>1.0588470000000001</v>
      </c>
      <c r="B4476" s="3">
        <v>490.16325499999999</v>
      </c>
    </row>
    <row r="4477" spans="1:2" x14ac:dyDescent="0.25">
      <c r="A4477" s="3">
        <v>1.0581179999999999</v>
      </c>
      <c r="B4477" s="3">
        <v>490.16325499999999</v>
      </c>
    </row>
    <row r="4478" spans="1:2" x14ac:dyDescent="0.25">
      <c r="A4478" s="3">
        <v>1.0588470000000001</v>
      </c>
      <c r="B4478" s="3">
        <v>500.79432600000001</v>
      </c>
    </row>
    <row r="4479" spans="1:2" x14ac:dyDescent="0.25">
      <c r="A4479" s="3">
        <v>1.0588470000000001</v>
      </c>
      <c r="B4479" s="3">
        <v>490.16325499999999</v>
      </c>
    </row>
    <row r="4480" spans="1:2" x14ac:dyDescent="0.25">
      <c r="A4480" s="3">
        <v>1.0581179999999999</v>
      </c>
      <c r="B4480" s="3">
        <v>490.16325499999999</v>
      </c>
    </row>
    <row r="4481" spans="1:2" x14ac:dyDescent="0.25">
      <c r="A4481" s="3">
        <v>1.0588470000000001</v>
      </c>
      <c r="B4481" s="3">
        <v>500.79432600000001</v>
      </c>
    </row>
    <row r="4482" spans="1:2" x14ac:dyDescent="0.25">
      <c r="A4482" s="3">
        <v>1.0588470000000001</v>
      </c>
      <c r="B4482" s="3">
        <v>490.16325499999999</v>
      </c>
    </row>
    <row r="4483" spans="1:2" x14ac:dyDescent="0.25">
      <c r="A4483" s="3">
        <v>1.0581179999999999</v>
      </c>
      <c r="B4483" s="3">
        <v>500.79432600000001</v>
      </c>
    </row>
    <row r="4484" spans="1:2" x14ac:dyDescent="0.25">
      <c r="A4484" s="3">
        <v>1.0588470000000001</v>
      </c>
      <c r="B4484" s="3">
        <v>490.16325499999999</v>
      </c>
    </row>
    <row r="4485" spans="1:2" x14ac:dyDescent="0.25">
      <c r="A4485" s="3">
        <v>1.0581179999999999</v>
      </c>
      <c r="B4485" s="3">
        <v>490.16325499999999</v>
      </c>
    </row>
    <row r="4486" spans="1:2" x14ac:dyDescent="0.25">
      <c r="A4486" s="3">
        <v>1.0588470000000001</v>
      </c>
      <c r="B4486" s="3">
        <v>490.16325499999999</v>
      </c>
    </row>
    <row r="4487" spans="1:2" x14ac:dyDescent="0.25">
      <c r="A4487" s="3">
        <v>1.0588470000000001</v>
      </c>
      <c r="B4487" s="3">
        <v>490.16325499999999</v>
      </c>
    </row>
    <row r="4488" spans="1:2" x14ac:dyDescent="0.25">
      <c r="A4488" s="3">
        <v>1.0581179999999999</v>
      </c>
      <c r="B4488" s="3">
        <v>490.16325499999999</v>
      </c>
    </row>
    <row r="4489" spans="1:2" x14ac:dyDescent="0.25">
      <c r="A4489" s="3">
        <v>1.0588470000000001</v>
      </c>
      <c r="B4489" s="3">
        <v>490.16325499999999</v>
      </c>
    </row>
    <row r="4490" spans="1:2" x14ac:dyDescent="0.25">
      <c r="A4490" s="3">
        <v>1.0588470000000001</v>
      </c>
      <c r="B4490" s="3">
        <v>490.16325499999999</v>
      </c>
    </row>
    <row r="4491" spans="1:2" x14ac:dyDescent="0.25">
      <c r="A4491" s="3">
        <v>1.0588470000000001</v>
      </c>
      <c r="B4491" s="3">
        <v>490.16325499999999</v>
      </c>
    </row>
    <row r="4492" spans="1:2" x14ac:dyDescent="0.25">
      <c r="A4492" s="3">
        <v>1.0588470000000001</v>
      </c>
      <c r="B4492" s="3">
        <v>490.16325499999999</v>
      </c>
    </row>
    <row r="4493" spans="1:2" x14ac:dyDescent="0.25">
      <c r="A4493" s="3">
        <v>1.0588470000000001</v>
      </c>
      <c r="B4493" s="3">
        <v>490.16325499999999</v>
      </c>
    </row>
    <row r="4494" spans="1:2" x14ac:dyDescent="0.25">
      <c r="A4494" s="3">
        <v>1.0588470000000001</v>
      </c>
      <c r="B4494" s="3">
        <v>490.16325499999999</v>
      </c>
    </row>
    <row r="4495" spans="1:2" x14ac:dyDescent="0.25">
      <c r="A4495" s="3">
        <v>1.0588470000000001</v>
      </c>
      <c r="B4495" s="3">
        <v>490.16325499999999</v>
      </c>
    </row>
    <row r="4496" spans="1:2" x14ac:dyDescent="0.25">
      <c r="A4496" s="3">
        <v>1.0581179999999999</v>
      </c>
      <c r="B4496" s="3">
        <v>490.16325499999999</v>
      </c>
    </row>
    <row r="4497" spans="1:2" x14ac:dyDescent="0.25">
      <c r="A4497" s="3">
        <v>1.0588470000000001</v>
      </c>
      <c r="B4497" s="3">
        <v>490.16325499999999</v>
      </c>
    </row>
    <row r="4498" spans="1:2" x14ac:dyDescent="0.25">
      <c r="A4498" s="3">
        <v>1.0588470000000001</v>
      </c>
      <c r="B4498" s="3">
        <v>500.79432600000001</v>
      </c>
    </row>
    <row r="4499" spans="1:2" x14ac:dyDescent="0.25">
      <c r="A4499" s="3">
        <v>1.0588470000000001</v>
      </c>
      <c r="B4499" s="3">
        <v>500.79432600000001</v>
      </c>
    </row>
    <row r="4500" spans="1:2" x14ac:dyDescent="0.25">
      <c r="A4500" s="3">
        <v>1.0588470000000001</v>
      </c>
      <c r="B4500" s="3">
        <v>490.16325499999999</v>
      </c>
    </row>
    <row r="4501" spans="1:2" x14ac:dyDescent="0.25">
      <c r="A4501" s="3">
        <v>1.0588470000000001</v>
      </c>
      <c r="B4501" s="3">
        <v>490.16325499999999</v>
      </c>
    </row>
    <row r="4502" spans="1:2" x14ac:dyDescent="0.25">
      <c r="A4502" s="3">
        <v>1.0588470000000001</v>
      </c>
      <c r="B4502" s="3">
        <v>490.16325499999999</v>
      </c>
    </row>
    <row r="4503" spans="1:2" x14ac:dyDescent="0.25">
      <c r="A4503" s="3">
        <v>1.0588470000000001</v>
      </c>
      <c r="B4503" s="3">
        <v>500.79432600000001</v>
      </c>
    </row>
    <row r="4504" spans="1:2" x14ac:dyDescent="0.25">
      <c r="A4504" s="3">
        <v>1.0581179999999999</v>
      </c>
      <c r="B4504" s="3">
        <v>490.16325499999999</v>
      </c>
    </row>
    <row r="4505" spans="1:2" x14ac:dyDescent="0.25">
      <c r="A4505" s="3">
        <v>1.0588470000000001</v>
      </c>
      <c r="B4505" s="3">
        <v>490.16325499999999</v>
      </c>
    </row>
    <row r="4506" spans="1:2" x14ac:dyDescent="0.25">
      <c r="A4506" s="3">
        <v>1.0588470000000001</v>
      </c>
      <c r="B4506" s="3">
        <v>479.53218399999997</v>
      </c>
    </row>
    <row r="4507" spans="1:2" x14ac:dyDescent="0.25">
      <c r="A4507" s="3">
        <v>1.0588470000000001</v>
      </c>
      <c r="B4507" s="3">
        <v>490.16325499999999</v>
      </c>
    </row>
    <row r="4508" spans="1:2" x14ac:dyDescent="0.25">
      <c r="A4508" s="3">
        <v>1.0581179999999999</v>
      </c>
      <c r="B4508" s="3">
        <v>500.79432600000001</v>
      </c>
    </row>
    <row r="4509" spans="1:2" x14ac:dyDescent="0.25">
      <c r="A4509" s="3">
        <v>1.059577</v>
      </c>
      <c r="B4509" s="3">
        <v>490.16325499999999</v>
      </c>
    </row>
    <row r="4510" spans="1:2" x14ac:dyDescent="0.25">
      <c r="A4510" s="3">
        <v>1.0588470000000001</v>
      </c>
      <c r="B4510" s="3">
        <v>490.16325499999999</v>
      </c>
    </row>
    <row r="4511" spans="1:2" x14ac:dyDescent="0.25">
      <c r="A4511" s="3">
        <v>1.0588470000000001</v>
      </c>
      <c r="B4511" s="3">
        <v>490.16325499999999</v>
      </c>
    </row>
    <row r="4512" spans="1:2" x14ac:dyDescent="0.25">
      <c r="A4512" s="3">
        <v>1.0588470000000001</v>
      </c>
      <c r="B4512" s="3">
        <v>490.16325499999999</v>
      </c>
    </row>
    <row r="4513" spans="1:2" x14ac:dyDescent="0.25">
      <c r="A4513" s="3">
        <v>1.0588470000000001</v>
      </c>
      <c r="B4513" s="3">
        <v>500.79432600000001</v>
      </c>
    </row>
    <row r="4514" spans="1:2" x14ac:dyDescent="0.25">
      <c r="A4514" s="3">
        <v>1.0581179999999999</v>
      </c>
      <c r="B4514" s="3">
        <v>490.16325499999999</v>
      </c>
    </row>
    <row r="4515" spans="1:2" x14ac:dyDescent="0.25">
      <c r="A4515" s="3">
        <v>1.0588470000000001</v>
      </c>
      <c r="B4515" s="3">
        <v>500.79432600000001</v>
      </c>
    </row>
    <row r="4516" spans="1:2" x14ac:dyDescent="0.25">
      <c r="A4516" s="3">
        <v>1.0588470000000001</v>
      </c>
      <c r="B4516" s="3">
        <v>490.16325499999999</v>
      </c>
    </row>
    <row r="4517" spans="1:2" x14ac:dyDescent="0.25">
      <c r="A4517" s="3">
        <v>1.0588470000000001</v>
      </c>
      <c r="B4517" s="3">
        <v>500.79432600000001</v>
      </c>
    </row>
    <row r="4518" spans="1:2" x14ac:dyDescent="0.25">
      <c r="A4518" s="3">
        <v>1.0588470000000001</v>
      </c>
      <c r="B4518" s="3">
        <v>490.16325499999999</v>
      </c>
    </row>
    <row r="4519" spans="1:2" x14ac:dyDescent="0.25">
      <c r="A4519" s="3">
        <v>1.0588470000000001</v>
      </c>
      <c r="B4519" s="3">
        <v>490.16325499999999</v>
      </c>
    </row>
    <row r="4520" spans="1:2" x14ac:dyDescent="0.25">
      <c r="A4520" s="3">
        <v>1.0588470000000001</v>
      </c>
      <c r="B4520" s="3">
        <v>490.16325499999999</v>
      </c>
    </row>
    <row r="4521" spans="1:2" x14ac:dyDescent="0.25">
      <c r="A4521" s="3">
        <v>1.0588470000000001</v>
      </c>
      <c r="B4521" s="3">
        <v>500.79432600000001</v>
      </c>
    </row>
    <row r="4522" spans="1:2" x14ac:dyDescent="0.25">
      <c r="A4522" s="3">
        <v>1.0581179999999999</v>
      </c>
      <c r="B4522" s="3">
        <v>490.16325499999999</v>
      </c>
    </row>
    <row r="4523" spans="1:2" x14ac:dyDescent="0.25">
      <c r="A4523" s="3">
        <v>1.0581179999999999</v>
      </c>
      <c r="B4523" s="3">
        <v>490.16325499999999</v>
      </c>
    </row>
    <row r="4524" spans="1:2" x14ac:dyDescent="0.25">
      <c r="A4524" s="3">
        <v>1.0588470000000001</v>
      </c>
      <c r="B4524" s="3">
        <v>490.16325499999999</v>
      </c>
    </row>
    <row r="4525" spans="1:2" x14ac:dyDescent="0.25">
      <c r="A4525" s="3">
        <v>1.0581179999999999</v>
      </c>
      <c r="B4525" s="3">
        <v>490.16325499999999</v>
      </c>
    </row>
    <row r="4526" spans="1:2" x14ac:dyDescent="0.25">
      <c r="A4526" s="3">
        <v>1.0581179999999999</v>
      </c>
      <c r="B4526" s="3">
        <v>490.16325499999999</v>
      </c>
    </row>
    <row r="4527" spans="1:2" x14ac:dyDescent="0.25">
      <c r="A4527" s="3">
        <v>1.0588470000000001</v>
      </c>
      <c r="B4527" s="3">
        <v>490.16325499999999</v>
      </c>
    </row>
    <row r="4528" spans="1:2" x14ac:dyDescent="0.25">
      <c r="A4528" s="3">
        <v>1.0581179999999999</v>
      </c>
      <c r="B4528" s="3">
        <v>490.16325499999999</v>
      </c>
    </row>
    <row r="4529" spans="1:2" x14ac:dyDescent="0.25">
      <c r="A4529" s="3">
        <v>1.0588470000000001</v>
      </c>
      <c r="B4529" s="3">
        <v>500.79432600000001</v>
      </c>
    </row>
    <row r="4530" spans="1:2" x14ac:dyDescent="0.25">
      <c r="A4530" s="3">
        <v>1.0588470000000001</v>
      </c>
      <c r="B4530" s="3">
        <v>500.79432600000001</v>
      </c>
    </row>
    <row r="4531" spans="1:2" x14ac:dyDescent="0.25">
      <c r="A4531" s="3">
        <v>1.0588470000000001</v>
      </c>
      <c r="B4531" s="3">
        <v>490.16325499999999</v>
      </c>
    </row>
    <row r="4532" spans="1:2" x14ac:dyDescent="0.25">
      <c r="A4532" s="3">
        <v>1.0581179999999999</v>
      </c>
      <c r="B4532" s="3">
        <v>490.16325499999999</v>
      </c>
    </row>
    <row r="4533" spans="1:2" x14ac:dyDescent="0.25">
      <c r="A4533" s="3">
        <v>1.0581179999999999</v>
      </c>
      <c r="B4533" s="3">
        <v>490.16325499999999</v>
      </c>
    </row>
    <row r="4534" spans="1:2" x14ac:dyDescent="0.25">
      <c r="A4534" s="3">
        <v>1.0588470000000001</v>
      </c>
      <c r="B4534" s="3">
        <v>490.16325499999999</v>
      </c>
    </row>
    <row r="4535" spans="1:2" x14ac:dyDescent="0.25">
      <c r="A4535" s="3">
        <v>1.0581179999999999</v>
      </c>
      <c r="B4535" s="3">
        <v>490.16325499999999</v>
      </c>
    </row>
    <row r="4536" spans="1:2" x14ac:dyDescent="0.25">
      <c r="A4536" s="3">
        <v>1.0588470000000001</v>
      </c>
      <c r="B4536" s="3">
        <v>490.16325499999999</v>
      </c>
    </row>
    <row r="4537" spans="1:2" x14ac:dyDescent="0.25">
      <c r="A4537" s="3">
        <v>1.0581179999999999</v>
      </c>
      <c r="B4537" s="3">
        <v>490.16325499999999</v>
      </c>
    </row>
    <row r="4538" spans="1:2" x14ac:dyDescent="0.25">
      <c r="A4538" s="3">
        <v>1.0581179999999999</v>
      </c>
      <c r="B4538" s="3">
        <v>490.16325499999999</v>
      </c>
    </row>
    <row r="4539" spans="1:2" x14ac:dyDescent="0.25">
      <c r="A4539" s="3">
        <v>1.0588470000000001</v>
      </c>
      <c r="B4539" s="3">
        <v>490.16325499999999</v>
      </c>
    </row>
    <row r="4540" spans="1:2" x14ac:dyDescent="0.25">
      <c r="A4540" s="3">
        <v>1.0581179999999999</v>
      </c>
      <c r="B4540" s="3">
        <v>500.79432600000001</v>
      </c>
    </row>
    <row r="4541" spans="1:2" x14ac:dyDescent="0.25">
      <c r="A4541" s="3">
        <v>1.0588470000000001</v>
      </c>
      <c r="B4541" s="3">
        <v>500.79432600000001</v>
      </c>
    </row>
    <row r="4542" spans="1:2" x14ac:dyDescent="0.25">
      <c r="A4542" s="3">
        <v>1.0588470000000001</v>
      </c>
      <c r="B4542" s="3">
        <v>490.16325499999999</v>
      </c>
    </row>
    <row r="4543" spans="1:2" x14ac:dyDescent="0.25">
      <c r="A4543" s="3">
        <v>1.0588470000000001</v>
      </c>
      <c r="B4543" s="3">
        <v>500.79432600000001</v>
      </c>
    </row>
    <row r="4544" spans="1:2" x14ac:dyDescent="0.25">
      <c r="A4544" s="3">
        <v>1.0581179999999999</v>
      </c>
      <c r="B4544" s="3">
        <v>500.79432600000001</v>
      </c>
    </row>
    <row r="4545" spans="1:2" x14ac:dyDescent="0.25">
      <c r="A4545" s="3">
        <v>1.0588470000000001</v>
      </c>
      <c r="B4545" s="3">
        <v>490.16325499999999</v>
      </c>
    </row>
    <row r="4546" spans="1:2" x14ac:dyDescent="0.25">
      <c r="A4546" s="3">
        <v>1.0588470000000001</v>
      </c>
      <c r="B4546" s="3">
        <v>490.16325499999999</v>
      </c>
    </row>
    <row r="4547" spans="1:2" x14ac:dyDescent="0.25">
      <c r="A4547" s="3">
        <v>1.0588470000000001</v>
      </c>
      <c r="B4547" s="3">
        <v>490.16325499999999</v>
      </c>
    </row>
    <row r="4548" spans="1:2" x14ac:dyDescent="0.25">
      <c r="A4548" s="3">
        <v>1.0588470000000001</v>
      </c>
      <c r="B4548" s="3">
        <v>500.79432600000001</v>
      </c>
    </row>
    <row r="4549" spans="1:2" x14ac:dyDescent="0.25">
      <c r="A4549" s="3">
        <v>1.0588470000000001</v>
      </c>
      <c r="B4549" s="3">
        <v>490.16325499999999</v>
      </c>
    </row>
    <row r="4550" spans="1:2" x14ac:dyDescent="0.25">
      <c r="A4550" s="3">
        <v>1.0588470000000001</v>
      </c>
      <c r="B4550" s="3">
        <v>500.79432600000001</v>
      </c>
    </row>
    <row r="4551" spans="1:2" x14ac:dyDescent="0.25">
      <c r="A4551" s="3">
        <v>1.059577</v>
      </c>
      <c r="B4551" s="3">
        <v>490.16325499999999</v>
      </c>
    </row>
    <row r="4552" spans="1:2" x14ac:dyDescent="0.25">
      <c r="A4552" s="3">
        <v>1.0588470000000001</v>
      </c>
      <c r="B4552" s="3">
        <v>490.16325499999999</v>
      </c>
    </row>
    <row r="4553" spans="1:2" x14ac:dyDescent="0.25">
      <c r="A4553" s="3">
        <v>1.0581179999999999</v>
      </c>
      <c r="B4553" s="3">
        <v>490.16325499999999</v>
      </c>
    </row>
    <row r="4554" spans="1:2" x14ac:dyDescent="0.25">
      <c r="A4554" s="3">
        <v>1.0588470000000001</v>
      </c>
      <c r="B4554" s="3">
        <v>500.79432600000001</v>
      </c>
    </row>
    <row r="4555" spans="1:2" x14ac:dyDescent="0.25">
      <c r="A4555" s="3">
        <v>1.0588470000000001</v>
      </c>
      <c r="B4555" s="3">
        <v>490.16325499999999</v>
      </c>
    </row>
    <row r="4556" spans="1:2" x14ac:dyDescent="0.25">
      <c r="A4556" s="3">
        <v>1.0588470000000001</v>
      </c>
      <c r="B4556" s="3">
        <v>490.16325499999999</v>
      </c>
    </row>
    <row r="4557" spans="1:2" x14ac:dyDescent="0.25">
      <c r="A4557" s="3">
        <v>1.059577</v>
      </c>
      <c r="B4557" s="3">
        <v>490.16325499999999</v>
      </c>
    </row>
    <row r="4558" spans="1:2" x14ac:dyDescent="0.25">
      <c r="A4558" s="3">
        <v>1.0588470000000001</v>
      </c>
      <c r="B4558" s="3">
        <v>490.16325499999999</v>
      </c>
    </row>
    <row r="4559" spans="1:2" x14ac:dyDescent="0.25">
      <c r="A4559" s="3">
        <v>1.0588470000000001</v>
      </c>
      <c r="B4559" s="3">
        <v>500.79432600000001</v>
      </c>
    </row>
    <row r="4560" spans="1:2" x14ac:dyDescent="0.25">
      <c r="A4560" s="3">
        <v>1.0588470000000001</v>
      </c>
      <c r="B4560" s="3">
        <v>500.79432600000001</v>
      </c>
    </row>
    <row r="4561" spans="1:2" x14ac:dyDescent="0.25">
      <c r="A4561" s="3">
        <v>1.0588470000000001</v>
      </c>
      <c r="B4561" s="3">
        <v>490.16325499999999</v>
      </c>
    </row>
    <row r="4562" spans="1:2" x14ac:dyDescent="0.25">
      <c r="A4562" s="3">
        <v>1.0588470000000001</v>
      </c>
      <c r="B4562" s="3">
        <v>500.79432600000001</v>
      </c>
    </row>
    <row r="4563" spans="1:2" x14ac:dyDescent="0.25">
      <c r="A4563" s="3">
        <v>1.0588470000000001</v>
      </c>
      <c r="B4563" s="3">
        <v>500.79432600000001</v>
      </c>
    </row>
    <row r="4564" spans="1:2" x14ac:dyDescent="0.25">
      <c r="A4564" s="3">
        <v>1.0588470000000001</v>
      </c>
      <c r="B4564" s="3">
        <v>490.16325499999999</v>
      </c>
    </row>
    <row r="4565" spans="1:2" x14ac:dyDescent="0.25">
      <c r="A4565" s="3">
        <v>1.0581179999999999</v>
      </c>
      <c r="B4565" s="3">
        <v>490.16325499999999</v>
      </c>
    </row>
    <row r="4566" spans="1:2" x14ac:dyDescent="0.25">
      <c r="A4566" s="3">
        <v>1.0588470000000001</v>
      </c>
      <c r="B4566" s="3">
        <v>500.79432600000001</v>
      </c>
    </row>
    <row r="4567" spans="1:2" x14ac:dyDescent="0.25">
      <c r="A4567" s="3">
        <v>1.059577</v>
      </c>
      <c r="B4567" s="3">
        <v>490.16325499999999</v>
      </c>
    </row>
    <row r="4568" spans="1:2" x14ac:dyDescent="0.25">
      <c r="A4568" s="3">
        <v>1.0581179999999999</v>
      </c>
      <c r="B4568" s="3">
        <v>490.16325499999999</v>
      </c>
    </row>
    <row r="4569" spans="1:2" x14ac:dyDescent="0.25">
      <c r="A4569" s="3">
        <v>1.0588470000000001</v>
      </c>
      <c r="B4569" s="3">
        <v>490.16325499999999</v>
      </c>
    </row>
    <row r="4570" spans="1:2" x14ac:dyDescent="0.25">
      <c r="A4570" s="3">
        <v>1.0588470000000001</v>
      </c>
      <c r="B4570" s="3">
        <v>490.16325499999999</v>
      </c>
    </row>
    <row r="4571" spans="1:2" x14ac:dyDescent="0.25">
      <c r="A4571" s="3">
        <v>1.0588470000000001</v>
      </c>
      <c r="B4571" s="3">
        <v>500.79432600000001</v>
      </c>
    </row>
    <row r="4572" spans="1:2" x14ac:dyDescent="0.25">
      <c r="A4572" s="3">
        <v>1.0581179999999999</v>
      </c>
      <c r="B4572" s="3">
        <v>490.16325499999999</v>
      </c>
    </row>
    <row r="4573" spans="1:2" x14ac:dyDescent="0.25">
      <c r="A4573" s="3">
        <v>1.0588470000000001</v>
      </c>
      <c r="B4573" s="3">
        <v>500.79432600000001</v>
      </c>
    </row>
    <row r="4574" spans="1:2" x14ac:dyDescent="0.25">
      <c r="A4574" s="3">
        <v>1.0588470000000001</v>
      </c>
      <c r="B4574" s="3">
        <v>490.16325499999999</v>
      </c>
    </row>
    <row r="4575" spans="1:2" x14ac:dyDescent="0.25">
      <c r="A4575" s="3">
        <v>1.0581179999999999</v>
      </c>
      <c r="B4575" s="3">
        <v>500.79432600000001</v>
      </c>
    </row>
    <row r="4576" spans="1:2" x14ac:dyDescent="0.25">
      <c r="A4576" s="3">
        <v>1.0581179999999999</v>
      </c>
      <c r="B4576" s="3">
        <v>490.16325499999999</v>
      </c>
    </row>
    <row r="4577" spans="1:2" x14ac:dyDescent="0.25">
      <c r="A4577" s="3">
        <v>1.0581179999999999</v>
      </c>
      <c r="B4577" s="3">
        <v>490.16325499999999</v>
      </c>
    </row>
    <row r="4578" spans="1:2" x14ac:dyDescent="0.25">
      <c r="A4578" s="3">
        <v>1.0581179999999999</v>
      </c>
      <c r="B4578" s="3">
        <v>490.16325499999999</v>
      </c>
    </row>
    <row r="4579" spans="1:2" x14ac:dyDescent="0.25">
      <c r="A4579" s="3">
        <v>1.0588470000000001</v>
      </c>
      <c r="B4579" s="3">
        <v>490.16325499999999</v>
      </c>
    </row>
    <row r="4580" spans="1:2" x14ac:dyDescent="0.25">
      <c r="A4580" s="3">
        <v>1.0588470000000001</v>
      </c>
      <c r="B4580" s="3">
        <v>490.16325499999999</v>
      </c>
    </row>
    <row r="4581" spans="1:2" x14ac:dyDescent="0.25">
      <c r="A4581" s="3">
        <v>1.0581179999999999</v>
      </c>
      <c r="B4581" s="3">
        <v>490.16325499999999</v>
      </c>
    </row>
    <row r="4582" spans="1:2" x14ac:dyDescent="0.25">
      <c r="A4582" s="3">
        <v>1.0588470000000001</v>
      </c>
      <c r="B4582" s="3">
        <v>490.16325499999999</v>
      </c>
    </row>
    <row r="4583" spans="1:2" x14ac:dyDescent="0.25">
      <c r="A4583" s="3">
        <v>1.0581179999999999</v>
      </c>
      <c r="B4583" s="3">
        <v>490.16325499999999</v>
      </c>
    </row>
    <row r="4584" spans="1:2" x14ac:dyDescent="0.25">
      <c r="A4584" s="3">
        <v>1.0588470000000001</v>
      </c>
      <c r="B4584" s="3">
        <v>490.16325499999999</v>
      </c>
    </row>
    <row r="4585" spans="1:2" x14ac:dyDescent="0.25">
      <c r="A4585" s="3">
        <v>1.059577</v>
      </c>
      <c r="B4585" s="3">
        <v>490.16325499999999</v>
      </c>
    </row>
    <row r="4586" spans="1:2" x14ac:dyDescent="0.25">
      <c r="A4586" s="3">
        <v>1.0581179999999999</v>
      </c>
      <c r="B4586" s="3">
        <v>490.16325499999999</v>
      </c>
    </row>
    <row r="4587" spans="1:2" x14ac:dyDescent="0.25">
      <c r="A4587" s="3">
        <v>1.0588470000000001</v>
      </c>
      <c r="B4587" s="3">
        <v>500.79432600000001</v>
      </c>
    </row>
    <row r="4588" spans="1:2" x14ac:dyDescent="0.25">
      <c r="A4588" s="3">
        <v>1.0588470000000001</v>
      </c>
      <c r="B4588" s="3">
        <v>500.79432600000001</v>
      </c>
    </row>
    <row r="4589" spans="1:2" x14ac:dyDescent="0.25">
      <c r="A4589" s="3">
        <v>1.0588470000000001</v>
      </c>
      <c r="B4589" s="3">
        <v>490.16325499999999</v>
      </c>
    </row>
    <row r="4590" spans="1:2" x14ac:dyDescent="0.25">
      <c r="A4590" s="3">
        <v>1.0581179999999999</v>
      </c>
      <c r="B4590" s="3">
        <v>490.16325499999999</v>
      </c>
    </row>
    <row r="4591" spans="1:2" x14ac:dyDescent="0.25">
      <c r="A4591" s="3">
        <v>1.0588470000000001</v>
      </c>
      <c r="B4591" s="3">
        <v>500.79432600000001</v>
      </c>
    </row>
    <row r="4592" spans="1:2" x14ac:dyDescent="0.25">
      <c r="A4592" s="3">
        <v>1.0588470000000001</v>
      </c>
      <c r="B4592" s="3">
        <v>490.16325499999999</v>
      </c>
    </row>
    <row r="4593" spans="1:2" x14ac:dyDescent="0.25">
      <c r="A4593" s="3">
        <v>1.0581179999999999</v>
      </c>
      <c r="B4593" s="3">
        <v>490.16325499999999</v>
      </c>
    </row>
    <row r="4594" spans="1:2" x14ac:dyDescent="0.25">
      <c r="A4594" s="3">
        <v>1.0588470000000001</v>
      </c>
      <c r="B4594" s="3">
        <v>490.16325499999999</v>
      </c>
    </row>
    <row r="4595" spans="1:2" x14ac:dyDescent="0.25">
      <c r="A4595" s="3">
        <v>1.0581179999999999</v>
      </c>
      <c r="B4595" s="3">
        <v>490.16325499999999</v>
      </c>
    </row>
    <row r="4596" spans="1:2" x14ac:dyDescent="0.25">
      <c r="A4596" s="3">
        <v>1.0581179999999999</v>
      </c>
      <c r="B4596" s="3">
        <v>490.16325499999999</v>
      </c>
    </row>
    <row r="4597" spans="1:2" x14ac:dyDescent="0.25">
      <c r="A4597" s="3">
        <v>1.0588470000000001</v>
      </c>
      <c r="B4597" s="3">
        <v>500.79432600000001</v>
      </c>
    </row>
    <row r="4598" spans="1:2" x14ac:dyDescent="0.25">
      <c r="A4598" s="3">
        <v>1.0581179999999999</v>
      </c>
      <c r="B4598" s="3">
        <v>490.16325499999999</v>
      </c>
    </row>
    <row r="4599" spans="1:2" x14ac:dyDescent="0.25">
      <c r="A4599" s="3">
        <v>1.0581179999999999</v>
      </c>
      <c r="B4599" s="3">
        <v>490.16325499999999</v>
      </c>
    </row>
    <row r="4600" spans="1:2" x14ac:dyDescent="0.25">
      <c r="A4600" s="3">
        <v>1.0588470000000001</v>
      </c>
      <c r="B4600" s="3">
        <v>490.16325499999999</v>
      </c>
    </row>
    <row r="4601" spans="1:2" x14ac:dyDescent="0.25">
      <c r="A4601" s="3">
        <v>1.0581179999999999</v>
      </c>
      <c r="B4601" s="3">
        <v>490.16325499999999</v>
      </c>
    </row>
    <row r="4602" spans="1:2" x14ac:dyDescent="0.25">
      <c r="A4602" s="3">
        <v>1.0581179999999999</v>
      </c>
      <c r="B4602" s="3">
        <v>490.16325499999999</v>
      </c>
    </row>
    <row r="4603" spans="1:2" x14ac:dyDescent="0.25">
      <c r="A4603" s="3">
        <v>1.0588470000000001</v>
      </c>
      <c r="B4603" s="3">
        <v>500.79432600000001</v>
      </c>
    </row>
    <row r="4604" spans="1:2" x14ac:dyDescent="0.25">
      <c r="A4604" s="3">
        <v>1.0588470000000001</v>
      </c>
      <c r="B4604" s="3">
        <v>490.16325499999999</v>
      </c>
    </row>
    <row r="4605" spans="1:2" x14ac:dyDescent="0.25">
      <c r="A4605" s="3">
        <v>1.0588470000000001</v>
      </c>
      <c r="B4605" s="3">
        <v>490.16325499999999</v>
      </c>
    </row>
    <row r="4606" spans="1:2" x14ac:dyDescent="0.25">
      <c r="A4606" s="3">
        <v>1.0588470000000001</v>
      </c>
      <c r="B4606" s="3">
        <v>490.16325499999999</v>
      </c>
    </row>
    <row r="4607" spans="1:2" x14ac:dyDescent="0.25">
      <c r="A4607" s="3">
        <v>1.0581179999999999</v>
      </c>
      <c r="B4607" s="3">
        <v>490.16325499999999</v>
      </c>
    </row>
    <row r="4608" spans="1:2" x14ac:dyDescent="0.25">
      <c r="A4608" s="3">
        <v>1.0581179999999999</v>
      </c>
      <c r="B4608" s="3">
        <v>490.16325499999999</v>
      </c>
    </row>
    <row r="4609" spans="1:2" x14ac:dyDescent="0.25">
      <c r="A4609" s="3">
        <v>1.0588470000000001</v>
      </c>
      <c r="B4609" s="3">
        <v>490.16325499999999</v>
      </c>
    </row>
    <row r="4610" spans="1:2" x14ac:dyDescent="0.25">
      <c r="A4610" s="3">
        <v>1.0588470000000001</v>
      </c>
      <c r="B4610" s="3">
        <v>479.53218399999997</v>
      </c>
    </row>
    <row r="4611" spans="1:2" x14ac:dyDescent="0.25">
      <c r="A4611" s="3">
        <v>1.0588470000000001</v>
      </c>
      <c r="B4611" s="3">
        <v>500.79432600000001</v>
      </c>
    </row>
    <row r="4612" spans="1:2" x14ac:dyDescent="0.25">
      <c r="A4612" s="3">
        <v>1.0588470000000001</v>
      </c>
      <c r="B4612" s="3">
        <v>490.16325499999999</v>
      </c>
    </row>
    <row r="4613" spans="1:2" x14ac:dyDescent="0.25">
      <c r="A4613" s="3">
        <v>1.0588470000000001</v>
      </c>
      <c r="B4613" s="3">
        <v>500.79432600000001</v>
      </c>
    </row>
    <row r="4614" spans="1:2" x14ac:dyDescent="0.25">
      <c r="A4614" s="3">
        <v>1.0581179999999999</v>
      </c>
      <c r="B4614" s="3">
        <v>500.79432600000001</v>
      </c>
    </row>
    <row r="4615" spans="1:2" x14ac:dyDescent="0.25">
      <c r="A4615" s="3">
        <v>1.0588470000000001</v>
      </c>
      <c r="B4615" s="3">
        <v>490.16325499999999</v>
      </c>
    </row>
    <row r="4616" spans="1:2" x14ac:dyDescent="0.25">
      <c r="A4616" s="3">
        <v>1.0588470000000001</v>
      </c>
      <c r="B4616" s="3">
        <v>490.16325499999999</v>
      </c>
    </row>
    <row r="4617" spans="1:2" x14ac:dyDescent="0.25">
      <c r="A4617" s="3">
        <v>1.0588470000000001</v>
      </c>
      <c r="B4617" s="3">
        <v>490.16325499999999</v>
      </c>
    </row>
    <row r="4618" spans="1:2" x14ac:dyDescent="0.25">
      <c r="A4618" s="3">
        <v>1.0581179999999999</v>
      </c>
      <c r="B4618" s="3">
        <v>490.16325499999999</v>
      </c>
    </row>
    <row r="4619" spans="1:2" x14ac:dyDescent="0.25">
      <c r="A4619" s="3">
        <v>1.0588470000000001</v>
      </c>
      <c r="B4619" s="3">
        <v>500.79432600000001</v>
      </c>
    </row>
    <row r="4620" spans="1:2" x14ac:dyDescent="0.25">
      <c r="A4620" s="3">
        <v>1.0581179999999999</v>
      </c>
      <c r="B4620" s="3">
        <v>490.16325499999999</v>
      </c>
    </row>
    <row r="4621" spans="1:2" x14ac:dyDescent="0.25">
      <c r="A4621" s="3">
        <v>1.0588470000000001</v>
      </c>
      <c r="B4621" s="3">
        <v>490.16325499999999</v>
      </c>
    </row>
    <row r="4622" spans="1:2" x14ac:dyDescent="0.25">
      <c r="A4622" s="3">
        <v>1.0588470000000001</v>
      </c>
      <c r="B4622" s="3">
        <v>490.16325499999999</v>
      </c>
    </row>
    <row r="4623" spans="1:2" x14ac:dyDescent="0.25">
      <c r="A4623" s="3">
        <v>1.0581179999999999</v>
      </c>
      <c r="B4623" s="3">
        <v>490.16325499999999</v>
      </c>
    </row>
    <row r="4624" spans="1:2" x14ac:dyDescent="0.25">
      <c r="A4624" s="3">
        <v>1.0581179999999999</v>
      </c>
      <c r="B4624" s="3">
        <v>490.16325499999999</v>
      </c>
    </row>
    <row r="4625" spans="1:2" x14ac:dyDescent="0.25">
      <c r="A4625" s="3">
        <v>1.0581179999999999</v>
      </c>
      <c r="B4625" s="3">
        <v>490.16325499999999</v>
      </c>
    </row>
    <row r="4626" spans="1:2" x14ac:dyDescent="0.25">
      <c r="A4626" s="3">
        <v>1.0581179999999999</v>
      </c>
      <c r="B4626" s="3">
        <v>490.16325499999999</v>
      </c>
    </row>
    <row r="4627" spans="1:2" x14ac:dyDescent="0.25">
      <c r="A4627" s="3">
        <v>1.0581179999999999</v>
      </c>
      <c r="B4627" s="3">
        <v>490.16325499999999</v>
      </c>
    </row>
    <row r="4628" spans="1:2" x14ac:dyDescent="0.25">
      <c r="A4628" s="3">
        <v>1.0588470000000001</v>
      </c>
      <c r="B4628" s="3">
        <v>490.16325499999999</v>
      </c>
    </row>
    <row r="4629" spans="1:2" x14ac:dyDescent="0.25">
      <c r="A4629" s="3">
        <v>1.0581179999999999</v>
      </c>
      <c r="B4629" s="3">
        <v>490.16325499999999</v>
      </c>
    </row>
    <row r="4630" spans="1:2" x14ac:dyDescent="0.25">
      <c r="A4630" s="3">
        <v>1.0581179999999999</v>
      </c>
      <c r="B4630" s="3">
        <v>479.53218399999997</v>
      </c>
    </row>
    <row r="4631" spans="1:2" x14ac:dyDescent="0.25">
      <c r="A4631" s="3">
        <v>1.0588470000000001</v>
      </c>
      <c r="B4631" s="3">
        <v>490.16325499999999</v>
      </c>
    </row>
    <row r="4632" spans="1:2" x14ac:dyDescent="0.25">
      <c r="A4632" s="3">
        <v>1.0581179999999999</v>
      </c>
      <c r="B4632" s="3">
        <v>490.16325499999999</v>
      </c>
    </row>
    <row r="4633" spans="1:2" x14ac:dyDescent="0.25">
      <c r="A4633" s="3">
        <v>1.0588470000000001</v>
      </c>
      <c r="B4633" s="3">
        <v>490.16325499999999</v>
      </c>
    </row>
    <row r="4634" spans="1:2" x14ac:dyDescent="0.25">
      <c r="A4634" s="3">
        <v>1.0581179999999999</v>
      </c>
      <c r="B4634" s="3">
        <v>490.16325499999999</v>
      </c>
    </row>
    <row r="4635" spans="1:2" x14ac:dyDescent="0.25">
      <c r="A4635" s="3">
        <v>1.0581179999999999</v>
      </c>
      <c r="B4635" s="3">
        <v>490.16325499999999</v>
      </c>
    </row>
    <row r="4636" spans="1:2" x14ac:dyDescent="0.25">
      <c r="A4636" s="3">
        <v>1.0588470000000001</v>
      </c>
      <c r="B4636" s="3">
        <v>490.16325499999999</v>
      </c>
    </row>
    <row r="4637" spans="1:2" x14ac:dyDescent="0.25">
      <c r="A4637" s="3">
        <v>1.0588470000000001</v>
      </c>
      <c r="B4637" s="3">
        <v>490.16325499999999</v>
      </c>
    </row>
    <row r="4638" spans="1:2" x14ac:dyDescent="0.25">
      <c r="A4638" s="3">
        <v>1.0581179999999999</v>
      </c>
      <c r="B4638" s="3">
        <v>490.16325499999999</v>
      </c>
    </row>
    <row r="4639" spans="1:2" x14ac:dyDescent="0.25">
      <c r="A4639" s="3">
        <v>1.0588470000000001</v>
      </c>
      <c r="B4639" s="3">
        <v>490.16325499999999</v>
      </c>
    </row>
    <row r="4640" spans="1:2" x14ac:dyDescent="0.25">
      <c r="A4640" s="3">
        <v>1.0581179999999999</v>
      </c>
      <c r="B4640" s="3">
        <v>490.16325499999999</v>
      </c>
    </row>
    <row r="4641" spans="1:2" x14ac:dyDescent="0.25">
      <c r="A4641" s="3">
        <v>1.0588470000000001</v>
      </c>
      <c r="B4641" s="3">
        <v>490.16325499999999</v>
      </c>
    </row>
    <row r="4642" spans="1:2" x14ac:dyDescent="0.25">
      <c r="A4642" s="3">
        <v>1.0588470000000001</v>
      </c>
      <c r="B4642" s="3">
        <v>490.16325499999999</v>
      </c>
    </row>
    <row r="4643" spans="1:2" x14ac:dyDescent="0.25">
      <c r="A4643" s="3">
        <v>1.0588470000000001</v>
      </c>
      <c r="B4643" s="3">
        <v>490.16325499999999</v>
      </c>
    </row>
    <row r="4644" spans="1:2" x14ac:dyDescent="0.25">
      <c r="A4644" s="3">
        <v>1.0581179999999999</v>
      </c>
      <c r="B4644" s="3">
        <v>490.16325499999999</v>
      </c>
    </row>
    <row r="4645" spans="1:2" x14ac:dyDescent="0.25">
      <c r="A4645" s="3">
        <v>1.0588470000000001</v>
      </c>
      <c r="B4645" s="3">
        <v>490.16325499999999</v>
      </c>
    </row>
    <row r="4646" spans="1:2" x14ac:dyDescent="0.25">
      <c r="A4646" s="3">
        <v>1.0588470000000001</v>
      </c>
      <c r="B4646" s="3">
        <v>500.79432600000001</v>
      </c>
    </row>
    <row r="4647" spans="1:2" x14ac:dyDescent="0.25">
      <c r="A4647" s="3">
        <v>1.0588470000000001</v>
      </c>
      <c r="B4647" s="3">
        <v>490.16325499999999</v>
      </c>
    </row>
    <row r="4648" spans="1:2" x14ac:dyDescent="0.25">
      <c r="A4648" s="3">
        <v>1.0588470000000001</v>
      </c>
      <c r="B4648" s="3">
        <v>490.16325499999999</v>
      </c>
    </row>
    <row r="4649" spans="1:2" x14ac:dyDescent="0.25">
      <c r="A4649" s="3">
        <v>1.0588470000000001</v>
      </c>
      <c r="B4649" s="3">
        <v>490.16325499999999</v>
      </c>
    </row>
    <row r="4650" spans="1:2" x14ac:dyDescent="0.25">
      <c r="A4650" s="3">
        <v>1.0588470000000001</v>
      </c>
      <c r="B4650" s="3">
        <v>490.16325499999999</v>
      </c>
    </row>
    <row r="4651" spans="1:2" x14ac:dyDescent="0.25">
      <c r="A4651" s="3">
        <v>1.0581179999999999</v>
      </c>
      <c r="B4651" s="3">
        <v>500.79432600000001</v>
      </c>
    </row>
    <row r="4652" spans="1:2" x14ac:dyDescent="0.25">
      <c r="A4652" s="3">
        <v>1.0588470000000001</v>
      </c>
      <c r="B4652" s="3">
        <v>490.16325499999999</v>
      </c>
    </row>
    <row r="4653" spans="1:2" x14ac:dyDescent="0.25">
      <c r="A4653" s="3">
        <v>1.0581179999999999</v>
      </c>
      <c r="B4653" s="3">
        <v>490.16325499999999</v>
      </c>
    </row>
    <row r="4654" spans="1:2" x14ac:dyDescent="0.25">
      <c r="A4654" s="3">
        <v>1.0588470000000001</v>
      </c>
      <c r="B4654" s="3">
        <v>490.16325499999999</v>
      </c>
    </row>
    <row r="4655" spans="1:2" x14ac:dyDescent="0.25">
      <c r="A4655" s="3">
        <v>1.0588470000000001</v>
      </c>
      <c r="B4655" s="3">
        <v>490.16325499999999</v>
      </c>
    </row>
    <row r="4656" spans="1:2" x14ac:dyDescent="0.25">
      <c r="A4656" s="3">
        <v>1.0588470000000001</v>
      </c>
      <c r="B4656" s="3">
        <v>490.16325499999999</v>
      </c>
    </row>
    <row r="4657" spans="1:2" x14ac:dyDescent="0.25">
      <c r="A4657" s="3">
        <v>1.0588470000000001</v>
      </c>
      <c r="B4657" s="3">
        <v>490.16325499999999</v>
      </c>
    </row>
    <row r="4658" spans="1:2" x14ac:dyDescent="0.25">
      <c r="A4658" s="3">
        <v>1.0588470000000001</v>
      </c>
      <c r="B4658" s="3">
        <v>500.79432600000001</v>
      </c>
    </row>
    <row r="4659" spans="1:2" x14ac:dyDescent="0.25">
      <c r="A4659" s="3">
        <v>1.0588470000000001</v>
      </c>
      <c r="B4659" s="3">
        <v>490.16325499999999</v>
      </c>
    </row>
    <row r="4660" spans="1:2" x14ac:dyDescent="0.25">
      <c r="A4660" s="3">
        <v>1.0588470000000001</v>
      </c>
      <c r="B4660" s="3">
        <v>490.16325499999999</v>
      </c>
    </row>
    <row r="4661" spans="1:2" x14ac:dyDescent="0.25">
      <c r="A4661" s="3">
        <v>1.0588470000000001</v>
      </c>
      <c r="B4661" s="3">
        <v>490.16325499999999</v>
      </c>
    </row>
    <row r="4662" spans="1:2" x14ac:dyDescent="0.25">
      <c r="A4662" s="3">
        <v>1.0581179999999999</v>
      </c>
      <c r="B4662" s="3">
        <v>500.79432600000001</v>
      </c>
    </row>
    <row r="4663" spans="1:2" x14ac:dyDescent="0.25">
      <c r="A4663" s="3">
        <v>1.0588470000000001</v>
      </c>
      <c r="B4663" s="3">
        <v>490.16325499999999</v>
      </c>
    </row>
    <row r="4664" spans="1:2" x14ac:dyDescent="0.25">
      <c r="A4664" s="3">
        <v>1.0581179999999999</v>
      </c>
      <c r="B4664" s="3">
        <v>490.16325499999999</v>
      </c>
    </row>
    <row r="4665" spans="1:2" x14ac:dyDescent="0.25">
      <c r="A4665" s="3">
        <v>1.0581179999999999</v>
      </c>
      <c r="B4665" s="3">
        <v>500.79432600000001</v>
      </c>
    </row>
    <row r="4666" spans="1:2" x14ac:dyDescent="0.25">
      <c r="A4666" s="3">
        <v>1.0581179999999999</v>
      </c>
      <c r="B4666" s="3">
        <v>490.16325499999999</v>
      </c>
    </row>
    <row r="4667" spans="1:2" x14ac:dyDescent="0.25">
      <c r="A4667" s="3">
        <v>1.059577</v>
      </c>
      <c r="B4667" s="3">
        <v>490.16325499999999</v>
      </c>
    </row>
    <row r="4668" spans="1:2" x14ac:dyDescent="0.25">
      <c r="A4668" s="3">
        <v>1.0581179999999999</v>
      </c>
      <c r="B4668" s="3">
        <v>490.16325499999999</v>
      </c>
    </row>
    <row r="4669" spans="1:2" x14ac:dyDescent="0.25">
      <c r="A4669" s="3">
        <v>1.0581179999999999</v>
      </c>
      <c r="B4669" s="3">
        <v>490.16325499999999</v>
      </c>
    </row>
    <row r="4670" spans="1:2" x14ac:dyDescent="0.25">
      <c r="A4670" s="3">
        <v>1.059577</v>
      </c>
      <c r="B4670" s="3">
        <v>490.16325499999999</v>
      </c>
    </row>
    <row r="4671" spans="1:2" x14ac:dyDescent="0.25">
      <c r="A4671" s="3">
        <v>1.0588470000000001</v>
      </c>
      <c r="B4671" s="3">
        <v>490.16325499999999</v>
      </c>
    </row>
    <row r="4672" spans="1:2" x14ac:dyDescent="0.25">
      <c r="A4672" s="3">
        <v>1.0581179999999999</v>
      </c>
      <c r="B4672" s="3">
        <v>490.16325499999999</v>
      </c>
    </row>
    <row r="4673" spans="1:2" x14ac:dyDescent="0.25">
      <c r="A4673" s="3">
        <v>1.0588470000000001</v>
      </c>
      <c r="B4673" s="3">
        <v>500.79432600000001</v>
      </c>
    </row>
    <row r="4674" spans="1:2" x14ac:dyDescent="0.25">
      <c r="A4674" s="3">
        <v>1.0581179999999999</v>
      </c>
      <c r="B4674" s="3">
        <v>500.79432600000001</v>
      </c>
    </row>
    <row r="4675" spans="1:2" x14ac:dyDescent="0.25">
      <c r="A4675" s="3">
        <v>1.0581179999999999</v>
      </c>
      <c r="B4675" s="3">
        <v>490.16325499999999</v>
      </c>
    </row>
    <row r="4676" spans="1:2" x14ac:dyDescent="0.25">
      <c r="A4676" s="3">
        <v>1.0588470000000001</v>
      </c>
      <c r="B4676" s="3">
        <v>490.16325499999999</v>
      </c>
    </row>
    <row r="4677" spans="1:2" x14ac:dyDescent="0.25">
      <c r="A4677" s="3">
        <v>1.0581179999999999</v>
      </c>
      <c r="B4677" s="3">
        <v>490.16325499999999</v>
      </c>
    </row>
    <row r="4678" spans="1:2" x14ac:dyDescent="0.25">
      <c r="A4678" s="3">
        <v>1.0588470000000001</v>
      </c>
      <c r="B4678" s="3">
        <v>500.79432600000001</v>
      </c>
    </row>
    <row r="4679" spans="1:2" x14ac:dyDescent="0.25">
      <c r="A4679" s="3">
        <v>1.0581179999999999</v>
      </c>
      <c r="B4679" s="3">
        <v>490.16325499999999</v>
      </c>
    </row>
    <row r="4680" spans="1:2" x14ac:dyDescent="0.25">
      <c r="A4680" s="3">
        <v>1.0581179999999999</v>
      </c>
      <c r="B4680" s="3">
        <v>490.16325499999999</v>
      </c>
    </row>
    <row r="4681" spans="1:2" x14ac:dyDescent="0.25">
      <c r="A4681" s="3">
        <v>1.0581179999999999</v>
      </c>
      <c r="B4681" s="3">
        <v>490.16325499999999</v>
      </c>
    </row>
    <row r="4682" spans="1:2" x14ac:dyDescent="0.25">
      <c r="A4682" s="3">
        <v>1.0588470000000001</v>
      </c>
      <c r="B4682" s="3">
        <v>490.16325499999999</v>
      </c>
    </row>
    <row r="4683" spans="1:2" x14ac:dyDescent="0.25">
      <c r="A4683" s="3">
        <v>1.0581179999999999</v>
      </c>
      <c r="B4683" s="3">
        <v>490.16325499999999</v>
      </c>
    </row>
    <row r="4684" spans="1:2" x14ac:dyDescent="0.25">
      <c r="A4684" s="3">
        <v>1.0581179999999999</v>
      </c>
      <c r="B4684" s="3">
        <v>490.16325499999999</v>
      </c>
    </row>
    <row r="4685" spans="1:2" x14ac:dyDescent="0.25">
      <c r="A4685" s="3">
        <v>1.0588470000000001</v>
      </c>
      <c r="B4685" s="3">
        <v>490.16325499999999</v>
      </c>
    </row>
    <row r="4686" spans="1:2" x14ac:dyDescent="0.25">
      <c r="A4686" s="3">
        <v>1.0581179999999999</v>
      </c>
      <c r="B4686" s="3">
        <v>490.16325499999999</v>
      </c>
    </row>
    <row r="4687" spans="1:2" x14ac:dyDescent="0.25">
      <c r="A4687" s="3">
        <v>1.057388</v>
      </c>
      <c r="B4687" s="3">
        <v>490.16325499999999</v>
      </c>
    </row>
    <row r="4688" spans="1:2" x14ac:dyDescent="0.25">
      <c r="A4688" s="3">
        <v>1.0588470000000001</v>
      </c>
      <c r="B4688" s="3">
        <v>490.16325499999999</v>
      </c>
    </row>
    <row r="4689" spans="1:2" x14ac:dyDescent="0.25">
      <c r="A4689" s="3">
        <v>1.0588470000000001</v>
      </c>
      <c r="B4689" s="3">
        <v>490.16325499999999</v>
      </c>
    </row>
    <row r="4690" spans="1:2" x14ac:dyDescent="0.25">
      <c r="A4690" s="3">
        <v>1.0581179999999999</v>
      </c>
      <c r="B4690" s="3">
        <v>490.16325499999999</v>
      </c>
    </row>
    <row r="4691" spans="1:2" x14ac:dyDescent="0.25">
      <c r="A4691" s="3">
        <v>1.0588470000000001</v>
      </c>
      <c r="B4691" s="3">
        <v>490.16325499999999</v>
      </c>
    </row>
    <row r="4692" spans="1:2" x14ac:dyDescent="0.25">
      <c r="A4692" s="3">
        <v>1.0581179999999999</v>
      </c>
      <c r="B4692" s="3">
        <v>490.16325499999999</v>
      </c>
    </row>
    <row r="4693" spans="1:2" x14ac:dyDescent="0.25">
      <c r="A4693" s="3">
        <v>1.0581179999999999</v>
      </c>
      <c r="B4693" s="3">
        <v>490.16325499999999</v>
      </c>
    </row>
    <row r="4694" spans="1:2" x14ac:dyDescent="0.25">
      <c r="A4694" s="3">
        <v>1.0581179999999999</v>
      </c>
      <c r="B4694" s="3">
        <v>500.79432600000001</v>
      </c>
    </row>
    <row r="4695" spans="1:2" x14ac:dyDescent="0.25">
      <c r="A4695" s="3">
        <v>1.0581179999999999</v>
      </c>
      <c r="B4695" s="3">
        <v>490.16325499999999</v>
      </c>
    </row>
    <row r="4696" spans="1:2" x14ac:dyDescent="0.25">
      <c r="A4696" s="3">
        <v>1.0581179999999999</v>
      </c>
      <c r="B4696" s="3">
        <v>490.16325499999999</v>
      </c>
    </row>
    <row r="4697" spans="1:2" x14ac:dyDescent="0.25">
      <c r="A4697" s="3">
        <v>1.0588470000000001</v>
      </c>
      <c r="B4697" s="3">
        <v>490.16325499999999</v>
      </c>
    </row>
    <row r="4698" spans="1:2" x14ac:dyDescent="0.25">
      <c r="A4698" s="3">
        <v>1.0588470000000001</v>
      </c>
      <c r="B4698" s="3">
        <v>490.16325499999999</v>
      </c>
    </row>
    <row r="4699" spans="1:2" x14ac:dyDescent="0.25">
      <c r="A4699" s="3">
        <v>1.0581179999999999</v>
      </c>
      <c r="B4699" s="3">
        <v>490.16325499999999</v>
      </c>
    </row>
    <row r="4700" spans="1:2" x14ac:dyDescent="0.25">
      <c r="A4700" s="3">
        <v>1.0581179999999999</v>
      </c>
      <c r="B4700" s="3">
        <v>490.16325499999999</v>
      </c>
    </row>
    <row r="4701" spans="1:2" x14ac:dyDescent="0.25">
      <c r="A4701" s="3">
        <v>1.0581179999999999</v>
      </c>
      <c r="B4701" s="3">
        <v>490.16325499999999</v>
      </c>
    </row>
    <row r="4702" spans="1:2" x14ac:dyDescent="0.25">
      <c r="A4702" s="3">
        <v>1.0581179999999999</v>
      </c>
      <c r="B4702" s="3">
        <v>479.53218399999997</v>
      </c>
    </row>
    <row r="4703" spans="1:2" x14ac:dyDescent="0.25">
      <c r="A4703" s="3">
        <v>1.0588470000000001</v>
      </c>
      <c r="B4703" s="3">
        <v>490.16325499999999</v>
      </c>
    </row>
    <row r="4704" spans="1:2" x14ac:dyDescent="0.25">
      <c r="A4704" s="3">
        <v>1.0581179999999999</v>
      </c>
      <c r="B4704" s="3">
        <v>479.53218399999997</v>
      </c>
    </row>
    <row r="4705" spans="1:2" x14ac:dyDescent="0.25">
      <c r="A4705" s="3">
        <v>1.0581179999999999</v>
      </c>
      <c r="B4705" s="3">
        <v>479.53218399999997</v>
      </c>
    </row>
    <row r="4706" spans="1:2" x14ac:dyDescent="0.25">
      <c r="A4706" s="3">
        <v>1.0581179999999999</v>
      </c>
      <c r="B4706" s="3">
        <v>479.53218399999997</v>
      </c>
    </row>
    <row r="4707" spans="1:2" x14ac:dyDescent="0.25">
      <c r="A4707" s="3">
        <v>1.0581179999999999</v>
      </c>
      <c r="B4707" s="3">
        <v>479.53218399999997</v>
      </c>
    </row>
    <row r="4708" spans="1:2" x14ac:dyDescent="0.25">
      <c r="A4708" s="3">
        <v>1.057388</v>
      </c>
      <c r="B4708" s="3">
        <v>479.53218399999997</v>
      </c>
    </row>
    <row r="4709" spans="1:2" x14ac:dyDescent="0.25">
      <c r="A4709" s="3">
        <v>1.0581179999999999</v>
      </c>
      <c r="B4709" s="3">
        <v>479.53218399999997</v>
      </c>
    </row>
    <row r="4710" spans="1:2" x14ac:dyDescent="0.25">
      <c r="A4710" s="3">
        <v>1.0588470000000001</v>
      </c>
      <c r="B4710" s="3">
        <v>490.16325499999999</v>
      </c>
    </row>
    <row r="4711" spans="1:2" x14ac:dyDescent="0.25">
      <c r="A4711" s="3">
        <v>1.0581179999999999</v>
      </c>
      <c r="B4711" s="3">
        <v>479.53218399999997</v>
      </c>
    </row>
    <row r="4712" spans="1:2" x14ac:dyDescent="0.25">
      <c r="A4712" s="3">
        <v>1.0581179999999999</v>
      </c>
      <c r="B4712" s="3">
        <v>490.16325499999999</v>
      </c>
    </row>
    <row r="4713" spans="1:2" x14ac:dyDescent="0.25">
      <c r="A4713" s="3">
        <v>1.0581179999999999</v>
      </c>
      <c r="B4713" s="3">
        <v>490.16325499999999</v>
      </c>
    </row>
    <row r="4714" spans="1:2" x14ac:dyDescent="0.25">
      <c r="A4714" s="3">
        <v>1.0581179999999999</v>
      </c>
      <c r="B4714" s="3">
        <v>479.53218399999997</v>
      </c>
    </row>
    <row r="4715" spans="1:2" x14ac:dyDescent="0.25">
      <c r="A4715" s="3">
        <v>1.0581179999999999</v>
      </c>
      <c r="B4715" s="3">
        <v>490.16325499999999</v>
      </c>
    </row>
    <row r="4716" spans="1:2" x14ac:dyDescent="0.25">
      <c r="A4716" s="3">
        <v>1.0588470000000001</v>
      </c>
      <c r="B4716" s="3">
        <v>490.16325499999999</v>
      </c>
    </row>
    <row r="4717" spans="1:2" x14ac:dyDescent="0.25">
      <c r="A4717" s="3">
        <v>1.0581179999999999</v>
      </c>
      <c r="B4717" s="3">
        <v>479.53218399999997</v>
      </c>
    </row>
    <row r="4718" spans="1:2" x14ac:dyDescent="0.25">
      <c r="A4718" s="3">
        <v>1.0588470000000001</v>
      </c>
      <c r="B4718" s="3">
        <v>490.16325499999999</v>
      </c>
    </row>
    <row r="4719" spans="1:2" x14ac:dyDescent="0.25">
      <c r="A4719" s="3">
        <v>1.0581179999999999</v>
      </c>
      <c r="B4719" s="3">
        <v>490.16325499999999</v>
      </c>
    </row>
    <row r="4720" spans="1:2" x14ac:dyDescent="0.25">
      <c r="A4720" s="3">
        <v>1.0581179999999999</v>
      </c>
      <c r="B4720" s="3">
        <v>490.16325499999999</v>
      </c>
    </row>
    <row r="4721" spans="1:2" x14ac:dyDescent="0.25">
      <c r="A4721" s="3">
        <v>1.0588470000000001</v>
      </c>
      <c r="B4721" s="3">
        <v>479.53218399999997</v>
      </c>
    </row>
    <row r="4722" spans="1:2" x14ac:dyDescent="0.25">
      <c r="A4722" s="3">
        <v>1.0581179999999999</v>
      </c>
      <c r="B4722" s="3">
        <v>490.16325499999999</v>
      </c>
    </row>
    <row r="4723" spans="1:2" x14ac:dyDescent="0.25">
      <c r="A4723" s="3">
        <v>1.057388</v>
      </c>
      <c r="B4723" s="3">
        <v>490.16325499999999</v>
      </c>
    </row>
    <row r="4724" spans="1:2" x14ac:dyDescent="0.25">
      <c r="A4724" s="3">
        <v>1.0588470000000001</v>
      </c>
      <c r="B4724" s="3">
        <v>490.16325499999999</v>
      </c>
    </row>
    <row r="4725" spans="1:2" x14ac:dyDescent="0.25">
      <c r="A4725" s="3">
        <v>1.0581179999999999</v>
      </c>
      <c r="B4725" s="3">
        <v>490.16325499999999</v>
      </c>
    </row>
    <row r="4726" spans="1:2" x14ac:dyDescent="0.25">
      <c r="A4726" s="3">
        <v>1.0581179999999999</v>
      </c>
      <c r="B4726" s="3">
        <v>490.16325499999999</v>
      </c>
    </row>
    <row r="4727" spans="1:2" x14ac:dyDescent="0.25">
      <c r="A4727" s="3">
        <v>1.0581179999999999</v>
      </c>
      <c r="B4727" s="3">
        <v>490.16325499999999</v>
      </c>
    </row>
    <row r="4728" spans="1:2" x14ac:dyDescent="0.25">
      <c r="A4728" s="3">
        <v>1.0588470000000001</v>
      </c>
      <c r="B4728" s="3">
        <v>490.16325499999999</v>
      </c>
    </row>
    <row r="4729" spans="1:2" x14ac:dyDescent="0.25">
      <c r="A4729" s="3">
        <v>1.0581179999999999</v>
      </c>
      <c r="B4729" s="3">
        <v>490.16325499999999</v>
      </c>
    </row>
    <row r="4730" spans="1:2" x14ac:dyDescent="0.25">
      <c r="A4730" s="3">
        <v>1.0581179999999999</v>
      </c>
      <c r="B4730" s="3">
        <v>500.79432600000001</v>
      </c>
    </row>
    <row r="4731" spans="1:2" x14ac:dyDescent="0.25">
      <c r="A4731" s="3">
        <v>1.0588470000000001</v>
      </c>
      <c r="B4731" s="3">
        <v>490.16325499999999</v>
      </c>
    </row>
    <row r="4732" spans="1:2" x14ac:dyDescent="0.25">
      <c r="A4732" s="3">
        <v>1.0581179999999999</v>
      </c>
      <c r="B4732" s="3">
        <v>490.16325499999999</v>
      </c>
    </row>
    <row r="4733" spans="1:2" x14ac:dyDescent="0.25">
      <c r="A4733" s="3">
        <v>1.0588470000000001</v>
      </c>
      <c r="B4733" s="3">
        <v>500.79432600000001</v>
      </c>
    </row>
    <row r="4734" spans="1:2" x14ac:dyDescent="0.25">
      <c r="A4734" s="3">
        <v>1.0588470000000001</v>
      </c>
      <c r="B4734" s="3">
        <v>500.79432600000001</v>
      </c>
    </row>
    <row r="4735" spans="1:2" x14ac:dyDescent="0.25">
      <c r="A4735" s="3">
        <v>1.0581179999999999</v>
      </c>
      <c r="B4735" s="3">
        <v>500.79432600000001</v>
      </c>
    </row>
    <row r="4736" spans="1:2" x14ac:dyDescent="0.25">
      <c r="A4736" s="3">
        <v>1.0588470000000001</v>
      </c>
      <c r="B4736" s="3">
        <v>490.16325499999999</v>
      </c>
    </row>
    <row r="4737" spans="1:2" x14ac:dyDescent="0.25">
      <c r="A4737" s="3">
        <v>1.0588470000000001</v>
      </c>
      <c r="B4737" s="3">
        <v>500.79432600000001</v>
      </c>
    </row>
    <row r="4738" spans="1:2" x14ac:dyDescent="0.25">
      <c r="A4738" s="3">
        <v>1.0581179999999999</v>
      </c>
      <c r="B4738" s="3">
        <v>500.79432600000001</v>
      </c>
    </row>
    <row r="4739" spans="1:2" x14ac:dyDescent="0.25">
      <c r="A4739" s="3">
        <v>1.0588470000000001</v>
      </c>
      <c r="B4739" s="3">
        <v>500.79432600000001</v>
      </c>
    </row>
    <row r="4740" spans="1:2" x14ac:dyDescent="0.25">
      <c r="A4740" s="3">
        <v>1.0588470000000001</v>
      </c>
      <c r="B4740" s="3">
        <v>490.16325499999999</v>
      </c>
    </row>
    <row r="4741" spans="1:2" x14ac:dyDescent="0.25">
      <c r="A4741" s="3">
        <v>1.0588470000000001</v>
      </c>
      <c r="B4741" s="3">
        <v>490.16325499999999</v>
      </c>
    </row>
    <row r="4742" spans="1:2" x14ac:dyDescent="0.25">
      <c r="A4742" s="3">
        <v>1.0581179999999999</v>
      </c>
      <c r="B4742" s="3">
        <v>490.16325499999999</v>
      </c>
    </row>
    <row r="4743" spans="1:2" x14ac:dyDescent="0.25">
      <c r="A4743" s="3">
        <v>1.0588470000000001</v>
      </c>
      <c r="B4743" s="3">
        <v>500.79432600000001</v>
      </c>
    </row>
    <row r="4744" spans="1:2" x14ac:dyDescent="0.25">
      <c r="A4744" s="3">
        <v>1.0581179999999999</v>
      </c>
      <c r="B4744" s="3">
        <v>490.16325499999999</v>
      </c>
    </row>
    <row r="4745" spans="1:2" x14ac:dyDescent="0.25">
      <c r="A4745" s="3">
        <v>1.0588470000000001</v>
      </c>
      <c r="B4745" s="3">
        <v>490.16325499999999</v>
      </c>
    </row>
    <row r="4746" spans="1:2" x14ac:dyDescent="0.25">
      <c r="A4746" s="3">
        <v>1.0588470000000001</v>
      </c>
      <c r="B4746" s="3">
        <v>490.16325499999999</v>
      </c>
    </row>
    <row r="4747" spans="1:2" x14ac:dyDescent="0.25">
      <c r="A4747" s="3">
        <v>1.0588470000000001</v>
      </c>
      <c r="B4747" s="3">
        <v>490.16325499999999</v>
      </c>
    </row>
    <row r="4748" spans="1:2" x14ac:dyDescent="0.25">
      <c r="A4748" s="3">
        <v>1.0581179999999999</v>
      </c>
      <c r="B4748" s="3">
        <v>490.16325499999999</v>
      </c>
    </row>
    <row r="4749" spans="1:2" x14ac:dyDescent="0.25">
      <c r="A4749" s="3">
        <v>1.0588470000000001</v>
      </c>
      <c r="B4749" s="3">
        <v>490.16325499999999</v>
      </c>
    </row>
    <row r="4750" spans="1:2" x14ac:dyDescent="0.25">
      <c r="A4750" s="3">
        <v>1.0581179999999999</v>
      </c>
      <c r="B4750" s="3">
        <v>490.16325499999999</v>
      </c>
    </row>
    <row r="4751" spans="1:2" x14ac:dyDescent="0.25">
      <c r="A4751" s="3">
        <v>1.0581179999999999</v>
      </c>
      <c r="B4751" s="3">
        <v>490.16325499999999</v>
      </c>
    </row>
    <row r="4752" spans="1:2" x14ac:dyDescent="0.25">
      <c r="A4752" s="3">
        <v>1.0588470000000001</v>
      </c>
      <c r="B4752" s="3">
        <v>490.16325499999999</v>
      </c>
    </row>
    <row r="4753" spans="1:2" x14ac:dyDescent="0.25">
      <c r="A4753" s="3">
        <v>1.0581179999999999</v>
      </c>
      <c r="B4753" s="3">
        <v>490.16325499999999</v>
      </c>
    </row>
    <row r="4754" spans="1:2" x14ac:dyDescent="0.25">
      <c r="A4754" s="3">
        <v>1.0581179999999999</v>
      </c>
      <c r="B4754" s="3">
        <v>490.16325499999999</v>
      </c>
    </row>
    <row r="4755" spans="1:2" x14ac:dyDescent="0.25">
      <c r="A4755" s="3">
        <v>1.059577</v>
      </c>
      <c r="B4755" s="3">
        <v>490.16325499999999</v>
      </c>
    </row>
    <row r="4756" spans="1:2" x14ac:dyDescent="0.25">
      <c r="A4756" s="3">
        <v>1.0581179999999999</v>
      </c>
      <c r="B4756" s="3">
        <v>490.16325499999999</v>
      </c>
    </row>
    <row r="4757" spans="1:2" x14ac:dyDescent="0.25">
      <c r="A4757" s="3">
        <v>1.0588470000000001</v>
      </c>
      <c r="B4757" s="3">
        <v>490.16325499999999</v>
      </c>
    </row>
    <row r="4758" spans="1:2" x14ac:dyDescent="0.25">
      <c r="A4758" s="3">
        <v>1.0588470000000001</v>
      </c>
      <c r="B4758" s="3">
        <v>500.79432600000001</v>
      </c>
    </row>
    <row r="4759" spans="1:2" x14ac:dyDescent="0.25">
      <c r="A4759" s="3">
        <v>1.0588470000000001</v>
      </c>
      <c r="B4759" s="3">
        <v>490.16325499999999</v>
      </c>
    </row>
    <row r="4760" spans="1:2" x14ac:dyDescent="0.25">
      <c r="A4760" s="3">
        <v>1.0588470000000001</v>
      </c>
      <c r="B4760" s="3">
        <v>490.16325499999999</v>
      </c>
    </row>
    <row r="4761" spans="1:2" x14ac:dyDescent="0.25">
      <c r="A4761" s="3">
        <v>1.059577</v>
      </c>
      <c r="B4761" s="3">
        <v>500.79432600000001</v>
      </c>
    </row>
    <row r="4762" spans="1:2" x14ac:dyDescent="0.25">
      <c r="A4762" s="3">
        <v>1.0588470000000001</v>
      </c>
      <c r="B4762" s="3">
        <v>490.16325499999999</v>
      </c>
    </row>
    <row r="4763" spans="1:2" x14ac:dyDescent="0.25">
      <c r="A4763" s="3">
        <v>1.0588470000000001</v>
      </c>
      <c r="B4763" s="3">
        <v>490.16325499999999</v>
      </c>
    </row>
    <row r="4764" spans="1:2" x14ac:dyDescent="0.25">
      <c r="A4764" s="3">
        <v>1.0588470000000001</v>
      </c>
      <c r="B4764" s="3">
        <v>500.79432600000001</v>
      </c>
    </row>
    <row r="4765" spans="1:2" x14ac:dyDescent="0.25">
      <c r="A4765" s="3">
        <v>1.0581179999999999</v>
      </c>
      <c r="B4765" s="3">
        <v>490.16325499999999</v>
      </c>
    </row>
    <row r="4766" spans="1:2" x14ac:dyDescent="0.25">
      <c r="A4766" s="3">
        <v>1.0581179999999999</v>
      </c>
      <c r="B4766" s="3">
        <v>490.16325499999999</v>
      </c>
    </row>
    <row r="4767" spans="1:2" x14ac:dyDescent="0.25">
      <c r="A4767" s="3">
        <v>1.0588470000000001</v>
      </c>
      <c r="B4767" s="3">
        <v>500.79432600000001</v>
      </c>
    </row>
    <row r="4768" spans="1:2" x14ac:dyDescent="0.25">
      <c r="A4768" s="3">
        <v>1.0588470000000001</v>
      </c>
      <c r="B4768" s="3">
        <v>490.16325499999999</v>
      </c>
    </row>
    <row r="4769" spans="1:2" x14ac:dyDescent="0.25">
      <c r="A4769" s="3">
        <v>1.0581179999999999</v>
      </c>
      <c r="B4769" s="3">
        <v>490.16325499999999</v>
      </c>
    </row>
    <row r="4770" spans="1:2" x14ac:dyDescent="0.25">
      <c r="A4770" s="3">
        <v>1.0588470000000001</v>
      </c>
      <c r="B4770" s="3">
        <v>490.16325499999999</v>
      </c>
    </row>
    <row r="4771" spans="1:2" x14ac:dyDescent="0.25">
      <c r="A4771" s="3">
        <v>1.0588470000000001</v>
      </c>
      <c r="B4771" s="3">
        <v>490.16325499999999</v>
      </c>
    </row>
    <row r="4772" spans="1:2" x14ac:dyDescent="0.25">
      <c r="A4772" s="3">
        <v>1.0581179999999999</v>
      </c>
      <c r="B4772" s="3">
        <v>490.16325499999999</v>
      </c>
    </row>
    <row r="4773" spans="1:2" x14ac:dyDescent="0.25">
      <c r="A4773" s="3">
        <v>1.0588470000000001</v>
      </c>
      <c r="B4773" s="3">
        <v>500.79432600000001</v>
      </c>
    </row>
    <row r="4774" spans="1:2" x14ac:dyDescent="0.25">
      <c r="A4774" s="3">
        <v>1.0588470000000001</v>
      </c>
      <c r="B4774" s="3">
        <v>490.16325499999999</v>
      </c>
    </row>
    <row r="4775" spans="1:2" x14ac:dyDescent="0.25">
      <c r="A4775" s="3">
        <v>1.0588470000000001</v>
      </c>
      <c r="B4775" s="3">
        <v>490.16325499999999</v>
      </c>
    </row>
    <row r="4776" spans="1:2" x14ac:dyDescent="0.25">
      <c r="A4776" s="3">
        <v>1.0581179999999999</v>
      </c>
      <c r="B4776" s="3">
        <v>490.16325499999999</v>
      </c>
    </row>
    <row r="4777" spans="1:2" x14ac:dyDescent="0.25">
      <c r="A4777" s="3">
        <v>1.0581179999999999</v>
      </c>
      <c r="B4777" s="3">
        <v>490.16325499999999</v>
      </c>
    </row>
    <row r="4778" spans="1:2" x14ac:dyDescent="0.25">
      <c r="A4778" s="3">
        <v>1.0581179999999999</v>
      </c>
      <c r="B4778" s="3">
        <v>500.79432600000001</v>
      </c>
    </row>
    <row r="4779" spans="1:2" x14ac:dyDescent="0.25">
      <c r="A4779" s="3">
        <v>1.0588470000000001</v>
      </c>
      <c r="B4779" s="3">
        <v>500.79432600000001</v>
      </c>
    </row>
    <row r="4780" spans="1:2" x14ac:dyDescent="0.25">
      <c r="A4780" s="3">
        <v>1.0581179999999999</v>
      </c>
      <c r="B4780" s="3">
        <v>490.16325499999999</v>
      </c>
    </row>
    <row r="4781" spans="1:2" x14ac:dyDescent="0.25">
      <c r="A4781" s="3">
        <v>1.0581179999999999</v>
      </c>
      <c r="B4781" s="3">
        <v>490.16325499999999</v>
      </c>
    </row>
    <row r="4782" spans="1:2" x14ac:dyDescent="0.25">
      <c r="A4782" s="3">
        <v>1.0588470000000001</v>
      </c>
      <c r="B4782" s="3">
        <v>490.16325499999999</v>
      </c>
    </row>
    <row r="4783" spans="1:2" x14ac:dyDescent="0.25">
      <c r="A4783" s="3">
        <v>1.0588470000000001</v>
      </c>
      <c r="B4783" s="3">
        <v>500.79432600000001</v>
      </c>
    </row>
    <row r="4784" spans="1:2" x14ac:dyDescent="0.25">
      <c r="A4784" s="3">
        <v>1.0588470000000001</v>
      </c>
      <c r="B4784" s="3">
        <v>490.16325499999999</v>
      </c>
    </row>
    <row r="4785" spans="1:2" x14ac:dyDescent="0.25">
      <c r="A4785" s="3">
        <v>1.0588470000000001</v>
      </c>
      <c r="B4785" s="3">
        <v>490.16325499999999</v>
      </c>
    </row>
    <row r="4786" spans="1:2" x14ac:dyDescent="0.25">
      <c r="A4786" s="3">
        <v>1.0588470000000001</v>
      </c>
      <c r="B4786" s="3">
        <v>490.16325499999999</v>
      </c>
    </row>
    <row r="4787" spans="1:2" x14ac:dyDescent="0.25">
      <c r="A4787" s="3">
        <v>1.0581179999999999</v>
      </c>
      <c r="B4787" s="3">
        <v>490.16325499999999</v>
      </c>
    </row>
    <row r="4788" spans="1:2" x14ac:dyDescent="0.25">
      <c r="A4788" s="3">
        <v>1.059577</v>
      </c>
      <c r="B4788" s="3">
        <v>500.79432600000001</v>
      </c>
    </row>
    <row r="4789" spans="1:2" x14ac:dyDescent="0.25">
      <c r="A4789" s="3">
        <v>1.0588470000000001</v>
      </c>
      <c r="B4789" s="3">
        <v>490.16325499999999</v>
      </c>
    </row>
    <row r="4790" spans="1:2" x14ac:dyDescent="0.25">
      <c r="A4790" s="3">
        <v>1.0588470000000001</v>
      </c>
      <c r="B4790" s="3">
        <v>490.16325499999999</v>
      </c>
    </row>
    <row r="4791" spans="1:2" x14ac:dyDescent="0.25">
      <c r="A4791" s="3">
        <v>1.0588470000000001</v>
      </c>
      <c r="B4791" s="3">
        <v>490.16325499999999</v>
      </c>
    </row>
    <row r="4792" spans="1:2" x14ac:dyDescent="0.25">
      <c r="A4792" s="3">
        <v>1.0588470000000001</v>
      </c>
      <c r="B4792" s="3">
        <v>490.16325499999999</v>
      </c>
    </row>
    <row r="4793" spans="1:2" x14ac:dyDescent="0.25">
      <c r="A4793" s="3">
        <v>1.0581179999999999</v>
      </c>
      <c r="B4793" s="3">
        <v>490.16325499999999</v>
      </c>
    </row>
    <row r="4794" spans="1:2" x14ac:dyDescent="0.25">
      <c r="A4794" s="3">
        <v>1.0588470000000001</v>
      </c>
      <c r="B4794" s="3">
        <v>500.79432600000001</v>
      </c>
    </row>
    <row r="4795" spans="1:2" x14ac:dyDescent="0.25">
      <c r="A4795" s="3">
        <v>1.0588470000000001</v>
      </c>
      <c r="B4795" s="3">
        <v>500.79432600000001</v>
      </c>
    </row>
    <row r="4796" spans="1:2" x14ac:dyDescent="0.25">
      <c r="A4796" s="3">
        <v>1.0581179999999999</v>
      </c>
      <c r="B4796" s="3">
        <v>490.16325499999999</v>
      </c>
    </row>
    <row r="4797" spans="1:2" x14ac:dyDescent="0.25">
      <c r="A4797" s="3">
        <v>1.0588470000000001</v>
      </c>
      <c r="B4797" s="3">
        <v>490.16325499999999</v>
      </c>
    </row>
    <row r="4798" spans="1:2" x14ac:dyDescent="0.25">
      <c r="A4798" s="3">
        <v>1.0588470000000001</v>
      </c>
      <c r="B4798" s="3">
        <v>500.79432600000001</v>
      </c>
    </row>
    <row r="4799" spans="1:2" x14ac:dyDescent="0.25">
      <c r="A4799" s="3">
        <v>1.0588470000000001</v>
      </c>
      <c r="B4799" s="3">
        <v>490.16325499999999</v>
      </c>
    </row>
    <row r="4800" spans="1:2" x14ac:dyDescent="0.25">
      <c r="A4800" s="3">
        <v>1.0588470000000001</v>
      </c>
      <c r="B4800" s="3">
        <v>490.16325499999999</v>
      </c>
    </row>
    <row r="4801" spans="1:2" x14ac:dyDescent="0.25">
      <c r="A4801" s="3">
        <v>1.0588470000000001</v>
      </c>
      <c r="B4801" s="3">
        <v>490.16325499999999</v>
      </c>
    </row>
    <row r="4802" spans="1:2" x14ac:dyDescent="0.25">
      <c r="A4802" s="3">
        <v>1.0581179999999999</v>
      </c>
      <c r="B4802" s="3">
        <v>490.16325499999999</v>
      </c>
    </row>
    <row r="4803" spans="1:2" x14ac:dyDescent="0.25">
      <c r="A4803" s="3">
        <v>1.0588470000000001</v>
      </c>
      <c r="B4803" s="3">
        <v>490.16325499999999</v>
      </c>
    </row>
    <row r="4804" spans="1:2" x14ac:dyDescent="0.25">
      <c r="A4804" s="3">
        <v>1.0588470000000001</v>
      </c>
      <c r="B4804" s="3">
        <v>490.16325499999999</v>
      </c>
    </row>
    <row r="4805" spans="1:2" x14ac:dyDescent="0.25">
      <c r="A4805" s="3">
        <v>1.0581179999999999</v>
      </c>
      <c r="B4805" s="3">
        <v>490.16325499999999</v>
      </c>
    </row>
    <row r="4806" spans="1:2" x14ac:dyDescent="0.25">
      <c r="A4806" s="3">
        <v>1.0588470000000001</v>
      </c>
      <c r="B4806" s="3">
        <v>490.16325499999999</v>
      </c>
    </row>
    <row r="4807" spans="1:2" x14ac:dyDescent="0.25">
      <c r="A4807" s="3">
        <v>1.0588470000000001</v>
      </c>
      <c r="B4807" s="3">
        <v>490.16325499999999</v>
      </c>
    </row>
    <row r="4808" spans="1:2" x14ac:dyDescent="0.25">
      <c r="A4808" s="3">
        <v>1.0581179999999999</v>
      </c>
      <c r="B4808" s="3">
        <v>490.16325499999999</v>
      </c>
    </row>
    <row r="4809" spans="1:2" x14ac:dyDescent="0.25">
      <c r="A4809" s="3">
        <v>1.0588470000000001</v>
      </c>
      <c r="B4809" s="3">
        <v>490.16325499999999</v>
      </c>
    </row>
    <row r="4810" spans="1:2" x14ac:dyDescent="0.25">
      <c r="A4810" s="3">
        <v>1.0581179999999999</v>
      </c>
      <c r="B4810" s="3">
        <v>490.16325499999999</v>
      </c>
    </row>
    <row r="4811" spans="1:2" x14ac:dyDescent="0.25">
      <c r="A4811" s="3">
        <v>1.0581179999999999</v>
      </c>
      <c r="B4811" s="3">
        <v>490.16325499999999</v>
      </c>
    </row>
    <row r="4812" spans="1:2" x14ac:dyDescent="0.25">
      <c r="A4812" s="3">
        <v>1.0581179999999999</v>
      </c>
      <c r="B4812" s="3">
        <v>490.16325499999999</v>
      </c>
    </row>
    <row r="4813" spans="1:2" x14ac:dyDescent="0.25">
      <c r="A4813" s="3">
        <v>1.0588470000000001</v>
      </c>
      <c r="B4813" s="3">
        <v>500.79432600000001</v>
      </c>
    </row>
    <row r="4814" spans="1:2" x14ac:dyDescent="0.25">
      <c r="A4814" s="3">
        <v>1.0581179999999999</v>
      </c>
      <c r="B4814" s="3">
        <v>490.16325499999999</v>
      </c>
    </row>
    <row r="4815" spans="1:2" x14ac:dyDescent="0.25">
      <c r="A4815" s="3">
        <v>1.0588470000000001</v>
      </c>
      <c r="B4815" s="3">
        <v>500.79432600000001</v>
      </c>
    </row>
    <row r="4816" spans="1:2" x14ac:dyDescent="0.25">
      <c r="A4816" s="3">
        <v>1.0588470000000001</v>
      </c>
      <c r="B4816" s="3">
        <v>490.16325499999999</v>
      </c>
    </row>
    <row r="4817" spans="1:2" x14ac:dyDescent="0.25">
      <c r="A4817" s="3">
        <v>1.0581179999999999</v>
      </c>
      <c r="B4817" s="3">
        <v>490.16325499999999</v>
      </c>
    </row>
    <row r="4818" spans="1:2" x14ac:dyDescent="0.25">
      <c r="A4818" s="3">
        <v>1.0581179999999999</v>
      </c>
      <c r="B4818" s="3">
        <v>490.16325499999999</v>
      </c>
    </row>
    <row r="4819" spans="1:2" x14ac:dyDescent="0.25">
      <c r="A4819" s="3">
        <v>1.0581179999999999</v>
      </c>
      <c r="B4819" s="3">
        <v>490.16325499999999</v>
      </c>
    </row>
    <row r="4820" spans="1:2" x14ac:dyDescent="0.25">
      <c r="A4820" s="3">
        <v>1.0581179999999999</v>
      </c>
      <c r="B4820" s="3">
        <v>490.16325499999999</v>
      </c>
    </row>
    <row r="4821" spans="1:2" x14ac:dyDescent="0.25">
      <c r="A4821" s="3">
        <v>1.0581179999999999</v>
      </c>
      <c r="B4821" s="3">
        <v>490.16325499999999</v>
      </c>
    </row>
    <row r="4822" spans="1:2" x14ac:dyDescent="0.25">
      <c r="A4822" s="3">
        <v>1.0588470000000001</v>
      </c>
      <c r="B4822" s="3">
        <v>490.16325499999999</v>
      </c>
    </row>
    <row r="4823" spans="1:2" x14ac:dyDescent="0.25">
      <c r="A4823" s="3">
        <v>1.0581179999999999</v>
      </c>
      <c r="B4823" s="3">
        <v>490.16325499999999</v>
      </c>
    </row>
    <row r="4824" spans="1:2" x14ac:dyDescent="0.25">
      <c r="A4824" s="3">
        <v>1.0581179999999999</v>
      </c>
      <c r="B4824" s="3">
        <v>479.53218399999997</v>
      </c>
    </row>
    <row r="4825" spans="1:2" x14ac:dyDescent="0.25">
      <c r="A4825" s="3">
        <v>1.0588470000000001</v>
      </c>
      <c r="B4825" s="3">
        <v>490.16325499999999</v>
      </c>
    </row>
    <row r="4826" spans="1:2" x14ac:dyDescent="0.25">
      <c r="A4826" s="3">
        <v>1.0588470000000001</v>
      </c>
      <c r="B4826" s="3">
        <v>490.16325499999999</v>
      </c>
    </row>
    <row r="4827" spans="1:2" x14ac:dyDescent="0.25">
      <c r="A4827" s="3">
        <v>1.0581179999999999</v>
      </c>
      <c r="B4827" s="3">
        <v>490.16325499999999</v>
      </c>
    </row>
    <row r="4828" spans="1:2" x14ac:dyDescent="0.25">
      <c r="A4828" s="3">
        <v>1.0588470000000001</v>
      </c>
      <c r="B4828" s="3">
        <v>500.79432600000001</v>
      </c>
    </row>
    <row r="4829" spans="1:2" x14ac:dyDescent="0.25">
      <c r="A4829" s="3">
        <v>1.0588470000000001</v>
      </c>
      <c r="B4829" s="3">
        <v>500.79432600000001</v>
      </c>
    </row>
    <row r="4830" spans="1:2" x14ac:dyDescent="0.25">
      <c r="A4830" s="3">
        <v>1.0581179999999999</v>
      </c>
      <c r="B4830" s="3">
        <v>490.16325499999999</v>
      </c>
    </row>
    <row r="4831" spans="1:2" x14ac:dyDescent="0.25">
      <c r="A4831" s="3">
        <v>1.0588470000000001</v>
      </c>
      <c r="B4831" s="3">
        <v>490.16325499999999</v>
      </c>
    </row>
    <row r="4832" spans="1:2" x14ac:dyDescent="0.25">
      <c r="A4832" s="3">
        <v>1.0581179999999999</v>
      </c>
      <c r="B4832" s="3">
        <v>490.16325499999999</v>
      </c>
    </row>
    <row r="4833" spans="1:2" x14ac:dyDescent="0.25">
      <c r="A4833" s="3">
        <v>1.0588470000000001</v>
      </c>
      <c r="B4833" s="3">
        <v>500.79432600000001</v>
      </c>
    </row>
    <row r="4834" spans="1:2" x14ac:dyDescent="0.25">
      <c r="A4834" s="3">
        <v>1.059577</v>
      </c>
      <c r="B4834" s="3">
        <v>490.16325499999999</v>
      </c>
    </row>
    <row r="4835" spans="1:2" x14ac:dyDescent="0.25">
      <c r="A4835" s="3">
        <v>1.0581179999999999</v>
      </c>
      <c r="B4835" s="3">
        <v>500.79432600000001</v>
      </c>
    </row>
    <row r="4836" spans="1:2" x14ac:dyDescent="0.25">
      <c r="A4836" s="3">
        <v>1.0588470000000001</v>
      </c>
      <c r="B4836" s="3">
        <v>490.16325499999999</v>
      </c>
    </row>
    <row r="4837" spans="1:2" x14ac:dyDescent="0.25">
      <c r="A4837" s="3">
        <v>1.0588470000000001</v>
      </c>
      <c r="B4837" s="3">
        <v>490.16325499999999</v>
      </c>
    </row>
    <row r="4838" spans="1:2" x14ac:dyDescent="0.25">
      <c r="A4838" s="3">
        <v>1.0581179999999999</v>
      </c>
      <c r="B4838" s="3">
        <v>490.16325499999999</v>
      </c>
    </row>
    <row r="4839" spans="1:2" x14ac:dyDescent="0.25">
      <c r="A4839" s="3">
        <v>1.0581179999999999</v>
      </c>
      <c r="B4839" s="3">
        <v>490.16325499999999</v>
      </c>
    </row>
    <row r="4840" spans="1:2" x14ac:dyDescent="0.25">
      <c r="A4840" s="3">
        <v>1.0588470000000001</v>
      </c>
      <c r="B4840" s="3">
        <v>500.79432600000001</v>
      </c>
    </row>
    <row r="4841" spans="1:2" x14ac:dyDescent="0.25">
      <c r="A4841" s="3">
        <v>1.0588470000000001</v>
      </c>
      <c r="B4841" s="3">
        <v>490.16325499999999</v>
      </c>
    </row>
    <row r="4842" spans="1:2" x14ac:dyDescent="0.25">
      <c r="A4842" s="3">
        <v>1.0581179999999999</v>
      </c>
      <c r="B4842" s="3">
        <v>490.16325499999999</v>
      </c>
    </row>
    <row r="4843" spans="1:2" x14ac:dyDescent="0.25">
      <c r="A4843" s="3">
        <v>1.0588470000000001</v>
      </c>
      <c r="B4843" s="3">
        <v>500.79432600000001</v>
      </c>
    </row>
    <row r="4844" spans="1:2" x14ac:dyDescent="0.25">
      <c r="A4844" s="3">
        <v>1.0581179999999999</v>
      </c>
      <c r="B4844" s="3">
        <v>490.16325499999999</v>
      </c>
    </row>
    <row r="4845" spans="1:2" x14ac:dyDescent="0.25">
      <c r="A4845" s="3">
        <v>1.0588470000000001</v>
      </c>
      <c r="B4845" s="3">
        <v>500.79432600000001</v>
      </c>
    </row>
    <row r="4846" spans="1:2" x14ac:dyDescent="0.25">
      <c r="A4846" s="3">
        <v>1.0588470000000001</v>
      </c>
      <c r="B4846" s="3">
        <v>500.79432600000001</v>
      </c>
    </row>
    <row r="4847" spans="1:2" x14ac:dyDescent="0.25">
      <c r="A4847" s="3">
        <v>1.0588470000000001</v>
      </c>
      <c r="B4847" s="3">
        <v>490.16325499999999</v>
      </c>
    </row>
    <row r="4848" spans="1:2" x14ac:dyDescent="0.25">
      <c r="A4848" s="3">
        <v>1.0581179999999999</v>
      </c>
      <c r="B4848" s="3">
        <v>490.16325499999999</v>
      </c>
    </row>
    <row r="4849" spans="1:2" x14ac:dyDescent="0.25">
      <c r="A4849" s="3">
        <v>1.0588470000000001</v>
      </c>
      <c r="B4849" s="3">
        <v>490.16325499999999</v>
      </c>
    </row>
    <row r="4850" spans="1:2" x14ac:dyDescent="0.25">
      <c r="A4850" s="3">
        <v>1.0581179999999999</v>
      </c>
      <c r="B4850" s="3">
        <v>479.53218399999997</v>
      </c>
    </row>
    <row r="4851" spans="1:2" x14ac:dyDescent="0.25">
      <c r="A4851" s="3">
        <v>1.0581179999999999</v>
      </c>
      <c r="B4851" s="3">
        <v>490.16325499999999</v>
      </c>
    </row>
    <row r="4852" spans="1:2" x14ac:dyDescent="0.25">
      <c r="A4852" s="3">
        <v>1.0588470000000001</v>
      </c>
      <c r="B4852" s="3">
        <v>490.16325499999999</v>
      </c>
    </row>
    <row r="4853" spans="1:2" x14ac:dyDescent="0.25">
      <c r="A4853" s="3">
        <v>1.0581179999999999</v>
      </c>
      <c r="B4853" s="3">
        <v>490.16325499999999</v>
      </c>
    </row>
    <row r="4854" spans="1:2" x14ac:dyDescent="0.25">
      <c r="A4854" s="3">
        <v>1.0581179999999999</v>
      </c>
      <c r="B4854" s="3">
        <v>490.16325499999999</v>
      </c>
    </row>
    <row r="4855" spans="1:2" x14ac:dyDescent="0.25">
      <c r="A4855" s="3">
        <v>1.0588470000000001</v>
      </c>
      <c r="B4855" s="3">
        <v>490.16325499999999</v>
      </c>
    </row>
    <row r="4856" spans="1:2" x14ac:dyDescent="0.25">
      <c r="A4856" s="3">
        <v>1.0581179999999999</v>
      </c>
      <c r="B4856" s="3">
        <v>500.79432600000001</v>
      </c>
    </row>
    <row r="4857" spans="1:2" x14ac:dyDescent="0.25">
      <c r="A4857" s="3">
        <v>1.0581179999999999</v>
      </c>
      <c r="B4857" s="3">
        <v>490.16325499999999</v>
      </c>
    </row>
    <row r="4858" spans="1:2" x14ac:dyDescent="0.25">
      <c r="A4858" s="3">
        <v>1.0588470000000001</v>
      </c>
      <c r="B4858" s="3">
        <v>490.16325499999999</v>
      </c>
    </row>
    <row r="4859" spans="1:2" x14ac:dyDescent="0.25">
      <c r="A4859" s="3">
        <v>1.0588470000000001</v>
      </c>
      <c r="B4859" s="3">
        <v>490.16325499999999</v>
      </c>
    </row>
    <row r="4860" spans="1:2" x14ac:dyDescent="0.25">
      <c r="A4860" s="3">
        <v>1.0588470000000001</v>
      </c>
      <c r="B4860" s="3">
        <v>490.16325499999999</v>
      </c>
    </row>
    <row r="4861" spans="1:2" x14ac:dyDescent="0.25">
      <c r="A4861" s="3">
        <v>1.0588470000000001</v>
      </c>
      <c r="B4861" s="3">
        <v>490.16325499999999</v>
      </c>
    </row>
    <row r="4862" spans="1:2" x14ac:dyDescent="0.25">
      <c r="A4862" s="3">
        <v>1.0588470000000001</v>
      </c>
      <c r="B4862" s="3">
        <v>500.79432600000001</v>
      </c>
    </row>
    <row r="4863" spans="1:2" x14ac:dyDescent="0.25">
      <c r="A4863" s="3">
        <v>1.0581179999999999</v>
      </c>
      <c r="B4863" s="3">
        <v>490.16325499999999</v>
      </c>
    </row>
    <row r="4864" spans="1:2" x14ac:dyDescent="0.25">
      <c r="A4864" s="3">
        <v>1.0588470000000001</v>
      </c>
      <c r="B4864" s="3">
        <v>490.16325499999999</v>
      </c>
    </row>
    <row r="4865" spans="1:2" x14ac:dyDescent="0.25">
      <c r="A4865" s="3">
        <v>1.0588470000000001</v>
      </c>
      <c r="B4865" s="3">
        <v>500.79432600000001</v>
      </c>
    </row>
    <row r="4866" spans="1:2" x14ac:dyDescent="0.25">
      <c r="A4866" s="3">
        <v>1.0581179999999999</v>
      </c>
      <c r="B4866" s="3">
        <v>500.79432600000001</v>
      </c>
    </row>
    <row r="4867" spans="1:2" x14ac:dyDescent="0.25">
      <c r="A4867" s="3">
        <v>1.0588470000000001</v>
      </c>
      <c r="B4867" s="3">
        <v>490.16325499999999</v>
      </c>
    </row>
    <row r="4868" spans="1:2" x14ac:dyDescent="0.25">
      <c r="A4868" s="3">
        <v>1.0588470000000001</v>
      </c>
      <c r="B4868" s="3">
        <v>500.79432600000001</v>
      </c>
    </row>
    <row r="4869" spans="1:2" x14ac:dyDescent="0.25">
      <c r="A4869" s="3">
        <v>1.0588470000000001</v>
      </c>
      <c r="B4869" s="3">
        <v>490.16325499999999</v>
      </c>
    </row>
    <row r="4870" spans="1:2" x14ac:dyDescent="0.25">
      <c r="A4870" s="3">
        <v>1.0588470000000001</v>
      </c>
      <c r="B4870" s="3">
        <v>490.16325499999999</v>
      </c>
    </row>
    <row r="4871" spans="1:2" x14ac:dyDescent="0.25">
      <c r="A4871" s="3">
        <v>1.0588470000000001</v>
      </c>
      <c r="B4871" s="3">
        <v>490.16325499999999</v>
      </c>
    </row>
    <row r="4872" spans="1:2" x14ac:dyDescent="0.25">
      <c r="A4872" s="3">
        <v>1.0581179999999999</v>
      </c>
      <c r="B4872" s="3">
        <v>490.16325499999999</v>
      </c>
    </row>
    <row r="4873" spans="1:2" x14ac:dyDescent="0.25">
      <c r="A4873" s="3">
        <v>1.0588470000000001</v>
      </c>
      <c r="B4873" s="3">
        <v>500.79432600000001</v>
      </c>
    </row>
    <row r="4874" spans="1:2" x14ac:dyDescent="0.25">
      <c r="A4874" s="3">
        <v>1.0588470000000001</v>
      </c>
      <c r="B4874" s="3">
        <v>490.16325499999999</v>
      </c>
    </row>
    <row r="4875" spans="1:2" x14ac:dyDescent="0.25">
      <c r="A4875" s="3">
        <v>1.0588470000000001</v>
      </c>
      <c r="B4875" s="3">
        <v>490.16325499999999</v>
      </c>
    </row>
    <row r="4876" spans="1:2" x14ac:dyDescent="0.25">
      <c r="A4876" s="3">
        <v>1.059577</v>
      </c>
      <c r="B4876" s="3">
        <v>490.16325499999999</v>
      </c>
    </row>
    <row r="4877" spans="1:2" x14ac:dyDescent="0.25">
      <c r="A4877" s="3">
        <v>1.0588470000000001</v>
      </c>
      <c r="B4877" s="3">
        <v>490.16325499999999</v>
      </c>
    </row>
    <row r="4878" spans="1:2" x14ac:dyDescent="0.25">
      <c r="A4878" s="3">
        <v>1.0581179999999999</v>
      </c>
      <c r="B4878" s="3">
        <v>490.16325499999999</v>
      </c>
    </row>
    <row r="4879" spans="1:2" x14ac:dyDescent="0.25">
      <c r="A4879" s="3">
        <v>1.0588470000000001</v>
      </c>
      <c r="B4879" s="3">
        <v>490.16325499999999</v>
      </c>
    </row>
    <row r="4880" spans="1:2" x14ac:dyDescent="0.25">
      <c r="A4880" s="3">
        <v>1.0581179999999999</v>
      </c>
      <c r="B4880" s="3">
        <v>490.16325499999999</v>
      </c>
    </row>
    <row r="4881" spans="1:2" x14ac:dyDescent="0.25">
      <c r="A4881" s="3">
        <v>1.0581179999999999</v>
      </c>
      <c r="B4881" s="3">
        <v>490.16325499999999</v>
      </c>
    </row>
    <row r="4882" spans="1:2" x14ac:dyDescent="0.25">
      <c r="A4882" s="3">
        <v>1.0588470000000001</v>
      </c>
      <c r="B4882" s="3">
        <v>490.16325499999999</v>
      </c>
    </row>
    <row r="4883" spans="1:2" x14ac:dyDescent="0.25">
      <c r="A4883" s="3">
        <v>1.0588470000000001</v>
      </c>
      <c r="B4883" s="3">
        <v>490.16325499999999</v>
      </c>
    </row>
    <row r="4884" spans="1:2" x14ac:dyDescent="0.25">
      <c r="A4884" s="3">
        <v>1.0581179999999999</v>
      </c>
      <c r="B4884" s="3">
        <v>500.79432600000001</v>
      </c>
    </row>
    <row r="4885" spans="1:2" x14ac:dyDescent="0.25">
      <c r="A4885" s="3">
        <v>1.0588470000000001</v>
      </c>
      <c r="B4885" s="3">
        <v>490.16325499999999</v>
      </c>
    </row>
    <row r="4886" spans="1:2" x14ac:dyDescent="0.25">
      <c r="A4886" s="3">
        <v>1.0588470000000001</v>
      </c>
      <c r="B4886" s="3">
        <v>490.16325499999999</v>
      </c>
    </row>
    <row r="4887" spans="1:2" x14ac:dyDescent="0.25">
      <c r="A4887" s="3">
        <v>1.0588470000000001</v>
      </c>
      <c r="B4887" s="3">
        <v>500.79432600000001</v>
      </c>
    </row>
    <row r="4888" spans="1:2" x14ac:dyDescent="0.25">
      <c r="A4888" s="3">
        <v>1.0588470000000001</v>
      </c>
      <c r="B4888" s="3">
        <v>490.16325499999999</v>
      </c>
    </row>
    <row r="4889" spans="1:2" x14ac:dyDescent="0.25">
      <c r="A4889" s="3">
        <v>1.0588470000000001</v>
      </c>
      <c r="B4889" s="3">
        <v>490.16325499999999</v>
      </c>
    </row>
    <row r="4890" spans="1:2" x14ac:dyDescent="0.25">
      <c r="A4890" s="3">
        <v>1.0588470000000001</v>
      </c>
      <c r="B4890" s="3">
        <v>490.16325499999999</v>
      </c>
    </row>
    <row r="4891" spans="1:2" x14ac:dyDescent="0.25">
      <c r="A4891" s="3">
        <v>1.0588470000000001</v>
      </c>
      <c r="B4891" s="3">
        <v>500.79432600000001</v>
      </c>
    </row>
    <row r="4892" spans="1:2" x14ac:dyDescent="0.25">
      <c r="A4892" s="3">
        <v>1.0588470000000001</v>
      </c>
      <c r="B4892" s="3">
        <v>490.16325499999999</v>
      </c>
    </row>
    <row r="4893" spans="1:2" x14ac:dyDescent="0.25">
      <c r="A4893" s="3">
        <v>1.0588470000000001</v>
      </c>
      <c r="B4893" s="3">
        <v>500.79432600000001</v>
      </c>
    </row>
    <row r="4894" spans="1:2" x14ac:dyDescent="0.25">
      <c r="A4894" s="3">
        <v>1.0588470000000001</v>
      </c>
      <c r="B4894" s="3">
        <v>500.79432600000001</v>
      </c>
    </row>
    <row r="4895" spans="1:2" x14ac:dyDescent="0.25">
      <c r="A4895" s="3">
        <v>1.0588470000000001</v>
      </c>
      <c r="B4895" s="3">
        <v>500.79432600000001</v>
      </c>
    </row>
    <row r="4896" spans="1:2" x14ac:dyDescent="0.25">
      <c r="A4896" s="3">
        <v>1.0581179999999999</v>
      </c>
      <c r="B4896" s="3">
        <v>500.79432600000001</v>
      </c>
    </row>
    <row r="4897" spans="1:2" x14ac:dyDescent="0.25">
      <c r="A4897" s="3">
        <v>1.0588470000000001</v>
      </c>
      <c r="B4897" s="3">
        <v>490.16325499999999</v>
      </c>
    </row>
    <row r="4898" spans="1:2" x14ac:dyDescent="0.25">
      <c r="A4898" s="3">
        <v>1.0588470000000001</v>
      </c>
      <c r="B4898" s="3">
        <v>490.16325499999999</v>
      </c>
    </row>
    <row r="4899" spans="1:2" x14ac:dyDescent="0.25">
      <c r="A4899" s="3">
        <v>1.0581179999999999</v>
      </c>
      <c r="B4899" s="3">
        <v>490.16325499999999</v>
      </c>
    </row>
    <row r="4900" spans="1:2" x14ac:dyDescent="0.25">
      <c r="A4900" s="3">
        <v>1.0588470000000001</v>
      </c>
      <c r="B4900" s="3">
        <v>500.79432600000001</v>
      </c>
    </row>
    <row r="4901" spans="1:2" x14ac:dyDescent="0.25">
      <c r="A4901" s="3">
        <v>1.0588470000000001</v>
      </c>
      <c r="B4901" s="3">
        <v>500.79432600000001</v>
      </c>
    </row>
    <row r="4902" spans="1:2" x14ac:dyDescent="0.25">
      <c r="A4902" s="3">
        <v>1.0581179999999999</v>
      </c>
      <c r="B4902" s="3">
        <v>490.16325499999999</v>
      </c>
    </row>
    <row r="4903" spans="1:2" x14ac:dyDescent="0.25">
      <c r="A4903" s="3">
        <v>1.0581179999999999</v>
      </c>
      <c r="B4903" s="3">
        <v>490.16325499999999</v>
      </c>
    </row>
    <row r="4904" spans="1:2" x14ac:dyDescent="0.25">
      <c r="A4904" s="3">
        <v>1.0588470000000001</v>
      </c>
      <c r="B4904" s="3">
        <v>490.16325499999999</v>
      </c>
    </row>
    <row r="4905" spans="1:2" x14ac:dyDescent="0.25">
      <c r="A4905" s="3">
        <v>1.0581179999999999</v>
      </c>
      <c r="B4905" s="3">
        <v>500.79432600000001</v>
      </c>
    </row>
    <row r="4906" spans="1:2" x14ac:dyDescent="0.25">
      <c r="A4906" s="3">
        <v>1.0581179999999999</v>
      </c>
      <c r="B4906" s="3">
        <v>490.16325499999999</v>
      </c>
    </row>
    <row r="4907" spans="1:2" x14ac:dyDescent="0.25">
      <c r="A4907" s="3">
        <v>1.0588470000000001</v>
      </c>
      <c r="B4907" s="3">
        <v>479.53218399999997</v>
      </c>
    </row>
    <row r="4908" spans="1:2" x14ac:dyDescent="0.25">
      <c r="A4908" s="3">
        <v>1.0581179999999999</v>
      </c>
      <c r="B4908" s="3">
        <v>500.79432600000001</v>
      </c>
    </row>
    <row r="4909" spans="1:2" x14ac:dyDescent="0.25">
      <c r="A4909" s="3">
        <v>1.0588470000000001</v>
      </c>
      <c r="B4909" s="3">
        <v>490.16325499999999</v>
      </c>
    </row>
    <row r="4910" spans="1:2" x14ac:dyDescent="0.25">
      <c r="A4910" s="3">
        <v>1.0588470000000001</v>
      </c>
      <c r="B4910" s="3">
        <v>490.16325499999999</v>
      </c>
    </row>
    <row r="4911" spans="1:2" x14ac:dyDescent="0.25">
      <c r="A4911" s="3">
        <v>1.0581179999999999</v>
      </c>
      <c r="B4911" s="3">
        <v>490.16325499999999</v>
      </c>
    </row>
    <row r="4912" spans="1:2" x14ac:dyDescent="0.25">
      <c r="A4912" s="3">
        <v>1.0588470000000001</v>
      </c>
      <c r="B4912" s="3">
        <v>500.79432600000001</v>
      </c>
    </row>
    <row r="4913" spans="1:2" x14ac:dyDescent="0.25">
      <c r="A4913" s="3">
        <v>1.0588470000000001</v>
      </c>
      <c r="B4913" s="3">
        <v>490.16325499999999</v>
      </c>
    </row>
    <row r="4914" spans="1:2" x14ac:dyDescent="0.25">
      <c r="A4914" s="3">
        <v>1.0581179999999999</v>
      </c>
      <c r="B4914" s="3">
        <v>490.16325499999999</v>
      </c>
    </row>
    <row r="4915" spans="1:2" x14ac:dyDescent="0.25">
      <c r="A4915" s="3">
        <v>1.0581179999999999</v>
      </c>
      <c r="B4915" s="3">
        <v>490.16325499999999</v>
      </c>
    </row>
    <row r="4916" spans="1:2" x14ac:dyDescent="0.25">
      <c r="A4916" s="3">
        <v>1.0588470000000001</v>
      </c>
      <c r="B4916" s="3">
        <v>490.16325499999999</v>
      </c>
    </row>
    <row r="4917" spans="1:2" x14ac:dyDescent="0.25">
      <c r="A4917" s="3">
        <v>1.0588470000000001</v>
      </c>
      <c r="B4917" s="3">
        <v>490.16325499999999</v>
      </c>
    </row>
    <row r="4918" spans="1:2" x14ac:dyDescent="0.25">
      <c r="A4918" s="3">
        <v>1.0581179999999999</v>
      </c>
      <c r="B4918" s="3">
        <v>490.16325499999999</v>
      </c>
    </row>
    <row r="4919" spans="1:2" x14ac:dyDescent="0.25">
      <c r="A4919" s="3">
        <v>1.0588470000000001</v>
      </c>
      <c r="B4919" s="3">
        <v>500.79432600000001</v>
      </c>
    </row>
    <row r="4920" spans="1:2" x14ac:dyDescent="0.25">
      <c r="A4920" s="3">
        <v>1.0588470000000001</v>
      </c>
      <c r="B4920" s="3">
        <v>490.16325499999999</v>
      </c>
    </row>
    <row r="4921" spans="1:2" x14ac:dyDescent="0.25">
      <c r="A4921" s="3">
        <v>1.0581179999999999</v>
      </c>
      <c r="B4921" s="3">
        <v>490.16325499999999</v>
      </c>
    </row>
    <row r="4922" spans="1:2" x14ac:dyDescent="0.25">
      <c r="A4922" s="3">
        <v>1.0588470000000001</v>
      </c>
      <c r="B4922" s="3">
        <v>490.16325499999999</v>
      </c>
    </row>
    <row r="4923" spans="1:2" x14ac:dyDescent="0.25">
      <c r="A4923" s="3">
        <v>1.0581179999999999</v>
      </c>
      <c r="B4923" s="3">
        <v>490.16325499999999</v>
      </c>
    </row>
    <row r="4924" spans="1:2" x14ac:dyDescent="0.25">
      <c r="A4924" s="3">
        <v>1.0581179999999999</v>
      </c>
      <c r="B4924" s="3">
        <v>490.16325499999999</v>
      </c>
    </row>
    <row r="4925" spans="1:2" x14ac:dyDescent="0.25">
      <c r="A4925" s="3">
        <v>1.0588470000000001</v>
      </c>
      <c r="B4925" s="3">
        <v>490.16325499999999</v>
      </c>
    </row>
    <row r="4926" spans="1:2" x14ac:dyDescent="0.25">
      <c r="A4926" s="3">
        <v>1.0588470000000001</v>
      </c>
      <c r="B4926" s="3">
        <v>490.16325499999999</v>
      </c>
    </row>
    <row r="4927" spans="1:2" x14ac:dyDescent="0.25">
      <c r="A4927" s="3">
        <v>1.0588470000000001</v>
      </c>
      <c r="B4927" s="3">
        <v>490.16325499999999</v>
      </c>
    </row>
    <row r="4928" spans="1:2" x14ac:dyDescent="0.25">
      <c r="A4928" s="3">
        <v>1.0588470000000001</v>
      </c>
      <c r="B4928" s="3">
        <v>490.16325499999999</v>
      </c>
    </row>
    <row r="4929" spans="1:2" x14ac:dyDescent="0.25">
      <c r="A4929" s="3">
        <v>1.0581179999999999</v>
      </c>
      <c r="B4929" s="3">
        <v>490.16325499999999</v>
      </c>
    </row>
    <row r="4930" spans="1:2" x14ac:dyDescent="0.25">
      <c r="A4930" s="3">
        <v>1.0588470000000001</v>
      </c>
      <c r="B4930" s="3">
        <v>490.16325499999999</v>
      </c>
    </row>
    <row r="4931" spans="1:2" x14ac:dyDescent="0.25">
      <c r="A4931" s="3">
        <v>1.0588470000000001</v>
      </c>
      <c r="B4931" s="3">
        <v>500.79432600000001</v>
      </c>
    </row>
    <row r="4932" spans="1:2" x14ac:dyDescent="0.25">
      <c r="A4932" s="3">
        <v>1.0581179999999999</v>
      </c>
      <c r="B4932" s="3">
        <v>490.16325499999999</v>
      </c>
    </row>
    <row r="4933" spans="1:2" x14ac:dyDescent="0.25">
      <c r="A4933" s="3">
        <v>1.0581179999999999</v>
      </c>
      <c r="B4933" s="3">
        <v>500.79432600000001</v>
      </c>
    </row>
    <row r="4934" spans="1:2" x14ac:dyDescent="0.25">
      <c r="A4934" s="3">
        <v>1.0581179999999999</v>
      </c>
      <c r="B4934" s="3">
        <v>490.16325499999999</v>
      </c>
    </row>
    <row r="4935" spans="1:2" x14ac:dyDescent="0.25">
      <c r="A4935" s="3">
        <v>1.0581179999999999</v>
      </c>
      <c r="B4935" s="3">
        <v>490.16325499999999</v>
      </c>
    </row>
    <row r="4936" spans="1:2" x14ac:dyDescent="0.25">
      <c r="A4936" s="3">
        <v>1.0581179999999999</v>
      </c>
      <c r="B4936" s="3">
        <v>500.79432600000001</v>
      </c>
    </row>
    <row r="4937" spans="1:2" x14ac:dyDescent="0.25">
      <c r="A4937" s="3">
        <v>1.059577</v>
      </c>
      <c r="B4937" s="3">
        <v>490.16325499999999</v>
      </c>
    </row>
    <row r="4938" spans="1:2" x14ac:dyDescent="0.25">
      <c r="A4938" s="3">
        <v>1.0581179999999999</v>
      </c>
      <c r="B4938" s="3">
        <v>490.16325499999999</v>
      </c>
    </row>
    <row r="4939" spans="1:2" x14ac:dyDescent="0.25">
      <c r="A4939" s="3">
        <v>1.0581179999999999</v>
      </c>
      <c r="B4939" s="3">
        <v>490.16325499999999</v>
      </c>
    </row>
    <row r="4940" spans="1:2" x14ac:dyDescent="0.25">
      <c r="A4940" s="3">
        <v>1.0588470000000001</v>
      </c>
      <c r="B4940" s="3">
        <v>490.16325499999999</v>
      </c>
    </row>
    <row r="4941" spans="1:2" x14ac:dyDescent="0.25">
      <c r="A4941" s="3">
        <v>1.0588470000000001</v>
      </c>
      <c r="B4941" s="3">
        <v>490.16325499999999</v>
      </c>
    </row>
    <row r="4942" spans="1:2" x14ac:dyDescent="0.25">
      <c r="A4942" s="3">
        <v>1.0588470000000001</v>
      </c>
      <c r="B4942" s="3">
        <v>490.16325499999999</v>
      </c>
    </row>
    <row r="4943" spans="1:2" x14ac:dyDescent="0.25">
      <c r="A4943" s="3">
        <v>1.0588470000000001</v>
      </c>
      <c r="B4943" s="3">
        <v>500.79432600000001</v>
      </c>
    </row>
    <row r="4944" spans="1:2" x14ac:dyDescent="0.25">
      <c r="A4944" s="3">
        <v>1.0588470000000001</v>
      </c>
      <c r="B4944" s="3">
        <v>490.16325499999999</v>
      </c>
    </row>
    <row r="4945" spans="1:2" x14ac:dyDescent="0.25">
      <c r="A4945" s="3">
        <v>1.0581179999999999</v>
      </c>
      <c r="B4945" s="3">
        <v>500.79432600000001</v>
      </c>
    </row>
    <row r="4946" spans="1:2" x14ac:dyDescent="0.25">
      <c r="A4946" s="3">
        <v>1.0588470000000001</v>
      </c>
      <c r="B4946" s="3">
        <v>490.16325499999999</v>
      </c>
    </row>
    <row r="4947" spans="1:2" x14ac:dyDescent="0.25">
      <c r="A4947" s="3">
        <v>1.0581179999999999</v>
      </c>
      <c r="B4947" s="3">
        <v>490.16325499999999</v>
      </c>
    </row>
    <row r="4948" spans="1:2" x14ac:dyDescent="0.25">
      <c r="A4948" s="3">
        <v>1.0581179999999999</v>
      </c>
      <c r="B4948" s="3">
        <v>490.16325499999999</v>
      </c>
    </row>
    <row r="4949" spans="1:2" x14ac:dyDescent="0.25">
      <c r="A4949" s="3">
        <v>1.0581179999999999</v>
      </c>
      <c r="B4949" s="3">
        <v>490.16325499999999</v>
      </c>
    </row>
    <row r="4950" spans="1:2" x14ac:dyDescent="0.25">
      <c r="A4950" s="3">
        <v>1.0588470000000001</v>
      </c>
      <c r="B4950" s="3">
        <v>500.79432600000001</v>
      </c>
    </row>
    <row r="4951" spans="1:2" x14ac:dyDescent="0.25">
      <c r="A4951" s="3">
        <v>1.0581179999999999</v>
      </c>
      <c r="B4951" s="3">
        <v>490.16325499999999</v>
      </c>
    </row>
    <row r="4952" spans="1:2" x14ac:dyDescent="0.25">
      <c r="A4952" s="3">
        <v>1.0581179999999999</v>
      </c>
      <c r="B4952" s="3">
        <v>490.16325499999999</v>
      </c>
    </row>
    <row r="4953" spans="1:2" x14ac:dyDescent="0.25">
      <c r="A4953" s="3">
        <v>1.0588470000000001</v>
      </c>
      <c r="B4953" s="3">
        <v>490.16325499999999</v>
      </c>
    </row>
    <row r="4954" spans="1:2" x14ac:dyDescent="0.25">
      <c r="A4954" s="3">
        <v>1.0581179999999999</v>
      </c>
      <c r="B4954" s="3">
        <v>490.16325499999999</v>
      </c>
    </row>
    <row r="4955" spans="1:2" x14ac:dyDescent="0.25">
      <c r="A4955" s="3">
        <v>1.0588470000000001</v>
      </c>
      <c r="B4955" s="3">
        <v>490.16325499999999</v>
      </c>
    </row>
    <row r="4956" spans="1:2" x14ac:dyDescent="0.25">
      <c r="A4956" s="3">
        <v>1.0588470000000001</v>
      </c>
      <c r="B4956" s="3">
        <v>490.16325499999999</v>
      </c>
    </row>
    <row r="4957" spans="1:2" x14ac:dyDescent="0.25">
      <c r="A4957" s="3">
        <v>1.0581179999999999</v>
      </c>
      <c r="B4957" s="3">
        <v>490.16325499999999</v>
      </c>
    </row>
    <row r="4958" spans="1:2" x14ac:dyDescent="0.25">
      <c r="A4958" s="3">
        <v>1.0588470000000001</v>
      </c>
      <c r="B4958" s="3">
        <v>479.53218399999997</v>
      </c>
    </row>
    <row r="4959" spans="1:2" x14ac:dyDescent="0.25">
      <c r="A4959" s="3">
        <v>1.0581179999999999</v>
      </c>
      <c r="B4959" s="3">
        <v>490.16325499999999</v>
      </c>
    </row>
    <row r="4960" spans="1:2" x14ac:dyDescent="0.25">
      <c r="A4960" s="3">
        <v>1.0581179999999999</v>
      </c>
      <c r="B4960" s="3">
        <v>490.16325499999999</v>
      </c>
    </row>
    <row r="4961" spans="1:2" x14ac:dyDescent="0.25">
      <c r="A4961" s="3">
        <v>1.0588470000000001</v>
      </c>
      <c r="B4961" s="3">
        <v>490.16325499999999</v>
      </c>
    </row>
    <row r="4962" spans="1:2" x14ac:dyDescent="0.25">
      <c r="A4962" s="3">
        <v>1.0581179999999999</v>
      </c>
      <c r="B4962" s="3">
        <v>500.79432600000001</v>
      </c>
    </row>
    <row r="4963" spans="1:2" x14ac:dyDescent="0.25">
      <c r="A4963" s="3">
        <v>1.0581179999999999</v>
      </c>
      <c r="B4963" s="3">
        <v>490.16325499999999</v>
      </c>
    </row>
    <row r="4964" spans="1:2" x14ac:dyDescent="0.25">
      <c r="A4964" s="3">
        <v>1.0581179999999999</v>
      </c>
      <c r="B4964" s="3">
        <v>490.16325499999999</v>
      </c>
    </row>
    <row r="4965" spans="1:2" x14ac:dyDescent="0.25">
      <c r="A4965" s="3">
        <v>1.0581179999999999</v>
      </c>
      <c r="B4965" s="3">
        <v>490.16325499999999</v>
      </c>
    </row>
    <row r="4966" spans="1:2" x14ac:dyDescent="0.25">
      <c r="A4966" s="3">
        <v>1.0588470000000001</v>
      </c>
      <c r="B4966" s="3">
        <v>490.16325499999999</v>
      </c>
    </row>
    <row r="4967" spans="1:2" x14ac:dyDescent="0.25">
      <c r="A4967" s="3">
        <v>1.0581179999999999</v>
      </c>
      <c r="B4967" s="3">
        <v>490.16325499999999</v>
      </c>
    </row>
    <row r="4968" spans="1:2" x14ac:dyDescent="0.25">
      <c r="A4968" s="3">
        <v>1.059577</v>
      </c>
      <c r="B4968" s="3">
        <v>490.16325499999999</v>
      </c>
    </row>
    <row r="4969" spans="1:2" x14ac:dyDescent="0.25">
      <c r="A4969" s="3">
        <v>1.0581179999999999</v>
      </c>
      <c r="B4969" s="3">
        <v>490.16325499999999</v>
      </c>
    </row>
    <row r="4970" spans="1:2" x14ac:dyDescent="0.25">
      <c r="A4970" s="3">
        <v>1.0588470000000001</v>
      </c>
      <c r="B4970" s="3">
        <v>490.16325499999999</v>
      </c>
    </row>
    <row r="4971" spans="1:2" x14ac:dyDescent="0.25">
      <c r="A4971" s="3">
        <v>1.0588470000000001</v>
      </c>
      <c r="B4971" s="3">
        <v>490.16325499999999</v>
      </c>
    </row>
    <row r="4972" spans="1:2" x14ac:dyDescent="0.25">
      <c r="A4972" s="3">
        <v>1.0588470000000001</v>
      </c>
      <c r="B4972" s="3">
        <v>490.16325499999999</v>
      </c>
    </row>
    <row r="4973" spans="1:2" x14ac:dyDescent="0.25">
      <c r="A4973" s="3">
        <v>1.0581179999999999</v>
      </c>
      <c r="B4973" s="3">
        <v>490.16325499999999</v>
      </c>
    </row>
    <row r="4974" spans="1:2" x14ac:dyDescent="0.25">
      <c r="A4974" s="3">
        <v>1.0588470000000001</v>
      </c>
      <c r="B4974" s="3">
        <v>490.16325499999999</v>
      </c>
    </row>
    <row r="4975" spans="1:2" x14ac:dyDescent="0.25">
      <c r="A4975" s="3">
        <v>1.0588470000000001</v>
      </c>
      <c r="B4975" s="3">
        <v>490.16325499999999</v>
      </c>
    </row>
    <row r="4976" spans="1:2" x14ac:dyDescent="0.25">
      <c r="A4976" s="3">
        <v>1.0588470000000001</v>
      </c>
      <c r="B4976" s="3">
        <v>490.16325499999999</v>
      </c>
    </row>
    <row r="4977" spans="1:2" x14ac:dyDescent="0.25">
      <c r="A4977" s="3">
        <v>1.0581179999999999</v>
      </c>
      <c r="B4977" s="3">
        <v>490.16325499999999</v>
      </c>
    </row>
    <row r="4978" spans="1:2" x14ac:dyDescent="0.25">
      <c r="A4978" s="3">
        <v>1.0588470000000001</v>
      </c>
      <c r="B4978" s="3">
        <v>490.16325499999999</v>
      </c>
    </row>
    <row r="4979" spans="1:2" x14ac:dyDescent="0.25">
      <c r="A4979" s="3">
        <v>1.0581179999999999</v>
      </c>
      <c r="B4979" s="3">
        <v>500.79432600000001</v>
      </c>
    </row>
    <row r="4980" spans="1:2" x14ac:dyDescent="0.25">
      <c r="A4980" s="3">
        <v>1.0588470000000001</v>
      </c>
      <c r="B4980" s="3">
        <v>500.79432600000001</v>
      </c>
    </row>
    <row r="4981" spans="1:2" x14ac:dyDescent="0.25">
      <c r="A4981" s="3">
        <v>1.0588470000000001</v>
      </c>
      <c r="B4981" s="3">
        <v>490.16325499999999</v>
      </c>
    </row>
    <row r="4982" spans="1:2" x14ac:dyDescent="0.25">
      <c r="A4982" s="3">
        <v>1.0588470000000001</v>
      </c>
      <c r="B4982" s="3">
        <v>490.16325499999999</v>
      </c>
    </row>
    <row r="4983" spans="1:2" x14ac:dyDescent="0.25">
      <c r="A4983" s="3">
        <v>1.0588470000000001</v>
      </c>
      <c r="B4983" s="3">
        <v>490.16325499999999</v>
      </c>
    </row>
    <row r="4984" spans="1:2" x14ac:dyDescent="0.25">
      <c r="A4984" s="3">
        <v>1.0581179999999999</v>
      </c>
      <c r="B4984" s="3">
        <v>490.16325499999999</v>
      </c>
    </row>
    <row r="4985" spans="1:2" x14ac:dyDescent="0.25">
      <c r="A4985" s="3">
        <v>1.0588470000000001</v>
      </c>
      <c r="B4985" s="3">
        <v>490.16325499999999</v>
      </c>
    </row>
    <row r="4986" spans="1:2" x14ac:dyDescent="0.25">
      <c r="A4986" s="3">
        <v>1.0588470000000001</v>
      </c>
      <c r="B4986" s="3">
        <v>490.16325499999999</v>
      </c>
    </row>
    <row r="4987" spans="1:2" x14ac:dyDescent="0.25">
      <c r="A4987" s="3">
        <v>1.0581179999999999</v>
      </c>
      <c r="B4987" s="3">
        <v>490.16325499999999</v>
      </c>
    </row>
    <row r="4988" spans="1:2" x14ac:dyDescent="0.25">
      <c r="A4988" s="3">
        <v>1.0581179999999999</v>
      </c>
      <c r="B4988" s="3">
        <v>490.16325499999999</v>
      </c>
    </row>
    <row r="4989" spans="1:2" x14ac:dyDescent="0.25">
      <c r="A4989" s="3">
        <v>1.0588470000000001</v>
      </c>
      <c r="B4989" s="3">
        <v>490.16325499999999</v>
      </c>
    </row>
    <row r="4990" spans="1:2" x14ac:dyDescent="0.25">
      <c r="A4990" s="3">
        <v>1.0588470000000001</v>
      </c>
      <c r="B4990" s="3">
        <v>490.16325499999999</v>
      </c>
    </row>
    <row r="4991" spans="1:2" x14ac:dyDescent="0.25">
      <c r="A4991" s="3">
        <v>1.0581179999999999</v>
      </c>
      <c r="B4991" s="3">
        <v>490.16325499999999</v>
      </c>
    </row>
    <row r="4992" spans="1:2" x14ac:dyDescent="0.25">
      <c r="A4992" s="3">
        <v>1.0588470000000001</v>
      </c>
      <c r="B4992" s="3">
        <v>490.16325499999999</v>
      </c>
    </row>
    <row r="4993" spans="1:2" x14ac:dyDescent="0.25">
      <c r="A4993" s="3">
        <v>1.0581179999999999</v>
      </c>
      <c r="B4993" s="3">
        <v>490.16325499999999</v>
      </c>
    </row>
    <row r="4994" spans="1:2" x14ac:dyDescent="0.25">
      <c r="A4994" s="3">
        <v>1.0588470000000001</v>
      </c>
      <c r="B4994" s="3">
        <v>490.16325499999999</v>
      </c>
    </row>
    <row r="4995" spans="1:2" x14ac:dyDescent="0.25">
      <c r="A4995" s="3">
        <v>1.0581179999999999</v>
      </c>
      <c r="B4995" s="3">
        <v>490.16325499999999</v>
      </c>
    </row>
    <row r="4996" spans="1:2" x14ac:dyDescent="0.25">
      <c r="A4996" s="3">
        <v>1.0588470000000001</v>
      </c>
      <c r="B4996" s="3">
        <v>490.16325499999999</v>
      </c>
    </row>
    <row r="4997" spans="1:2" x14ac:dyDescent="0.25">
      <c r="A4997" s="3">
        <v>1.0581179999999999</v>
      </c>
      <c r="B4997" s="3">
        <v>490.16325499999999</v>
      </c>
    </row>
    <row r="4998" spans="1:2" x14ac:dyDescent="0.25">
      <c r="A4998" s="3">
        <v>1.0588470000000001</v>
      </c>
      <c r="B4998" s="3">
        <v>490.16325499999999</v>
      </c>
    </row>
    <row r="4999" spans="1:2" x14ac:dyDescent="0.25">
      <c r="A4999" s="3">
        <v>1.0581179999999999</v>
      </c>
      <c r="B4999" s="3">
        <v>490.16325499999999</v>
      </c>
    </row>
    <row r="5000" spans="1:2" x14ac:dyDescent="0.25">
      <c r="A5000" s="3">
        <v>1.0581179999999999</v>
      </c>
      <c r="B5000" s="3">
        <v>490.16325499999999</v>
      </c>
    </row>
    <row r="5001" spans="1:2" x14ac:dyDescent="0.25">
      <c r="A5001" s="3">
        <v>1.0588470000000001</v>
      </c>
      <c r="B5001" s="3">
        <v>490.16325499999999</v>
      </c>
    </row>
    <row r="5002" spans="1:2" x14ac:dyDescent="0.25">
      <c r="A5002" s="3">
        <v>1.0588470000000001</v>
      </c>
      <c r="B5002" s="3">
        <v>490.16325499999999</v>
      </c>
    </row>
    <row r="5003" spans="1:2" x14ac:dyDescent="0.25">
      <c r="A5003" s="3">
        <v>1.0581179999999999</v>
      </c>
      <c r="B5003" s="3">
        <v>500.79432600000001</v>
      </c>
    </row>
    <row r="5004" spans="1:2" x14ac:dyDescent="0.25">
      <c r="A5004" s="3">
        <v>1.0588470000000001</v>
      </c>
      <c r="B5004" s="3">
        <v>490.16325499999999</v>
      </c>
    </row>
    <row r="5005" spans="1:2" x14ac:dyDescent="0.25">
      <c r="A5005" s="3">
        <v>1.0588470000000001</v>
      </c>
      <c r="B5005" s="3">
        <v>490.16325499999999</v>
      </c>
    </row>
    <row r="5006" spans="1:2" x14ac:dyDescent="0.25">
      <c r="A5006" s="3">
        <v>1.0581179999999999</v>
      </c>
      <c r="B5006" s="3">
        <v>490.16325499999999</v>
      </c>
    </row>
    <row r="5007" spans="1:2" x14ac:dyDescent="0.25">
      <c r="A5007" s="3">
        <v>1.0588470000000001</v>
      </c>
      <c r="B5007" s="3">
        <v>490.16325499999999</v>
      </c>
    </row>
    <row r="5008" spans="1:2" x14ac:dyDescent="0.25">
      <c r="A5008" s="3">
        <v>1.0588470000000001</v>
      </c>
      <c r="B5008" s="3">
        <v>490.16325499999999</v>
      </c>
    </row>
    <row r="5009" spans="1:2" x14ac:dyDescent="0.25">
      <c r="A5009" s="3">
        <v>1.0581179999999999</v>
      </c>
      <c r="B5009" s="3">
        <v>490.16325499999999</v>
      </c>
    </row>
    <row r="5010" spans="1:2" x14ac:dyDescent="0.25">
      <c r="A5010" s="3">
        <v>1.0581179999999999</v>
      </c>
      <c r="B5010" s="3">
        <v>490.16325499999999</v>
      </c>
    </row>
    <row r="5011" spans="1:2" x14ac:dyDescent="0.25">
      <c r="A5011" s="3">
        <v>1.0588470000000001</v>
      </c>
      <c r="B5011" s="3">
        <v>490.16325499999999</v>
      </c>
    </row>
    <row r="5012" spans="1:2" x14ac:dyDescent="0.25">
      <c r="A5012" s="3">
        <v>1.0581179999999999</v>
      </c>
      <c r="B5012" s="3">
        <v>490.16325499999999</v>
      </c>
    </row>
    <row r="5013" spans="1:2" x14ac:dyDescent="0.25">
      <c r="A5013" s="3">
        <v>1.0581179999999999</v>
      </c>
      <c r="B5013" s="3">
        <v>490.16325499999999</v>
      </c>
    </row>
    <row r="5014" spans="1:2" x14ac:dyDescent="0.25">
      <c r="A5014" s="3">
        <v>1.0588470000000001</v>
      </c>
      <c r="B5014" s="3">
        <v>490.16325499999999</v>
      </c>
    </row>
    <row r="5015" spans="1:2" x14ac:dyDescent="0.25">
      <c r="A5015" s="3">
        <v>1.0581179999999999</v>
      </c>
      <c r="B5015" s="3">
        <v>490.16325499999999</v>
      </c>
    </row>
    <row r="5016" spans="1:2" x14ac:dyDescent="0.25">
      <c r="A5016" s="3">
        <v>1.0588470000000001</v>
      </c>
      <c r="B5016" s="3">
        <v>490.16325499999999</v>
      </c>
    </row>
    <row r="5017" spans="1:2" x14ac:dyDescent="0.25">
      <c r="A5017" s="3">
        <v>1.0588470000000001</v>
      </c>
      <c r="B5017" s="3">
        <v>490.16325499999999</v>
      </c>
    </row>
    <row r="5018" spans="1:2" x14ac:dyDescent="0.25">
      <c r="A5018" s="3">
        <v>1.0581179999999999</v>
      </c>
      <c r="B5018" s="3">
        <v>500.79432600000001</v>
      </c>
    </row>
    <row r="5019" spans="1:2" x14ac:dyDescent="0.25">
      <c r="A5019" s="3">
        <v>1.0581179999999999</v>
      </c>
      <c r="B5019" s="3">
        <v>490.16325499999999</v>
      </c>
    </row>
    <row r="5020" spans="1:2" x14ac:dyDescent="0.25">
      <c r="A5020" s="3">
        <v>1.0581179999999999</v>
      </c>
      <c r="B5020" s="3">
        <v>490.16325499999999</v>
      </c>
    </row>
    <row r="5021" spans="1:2" x14ac:dyDescent="0.25">
      <c r="A5021" s="3">
        <v>1.0581179999999999</v>
      </c>
      <c r="B5021" s="3">
        <v>500.79432600000001</v>
      </c>
    </row>
    <row r="5022" spans="1:2" x14ac:dyDescent="0.25">
      <c r="A5022" s="3">
        <v>1.0588470000000001</v>
      </c>
      <c r="B5022" s="3">
        <v>490.16325499999999</v>
      </c>
    </row>
    <row r="5023" spans="1:2" x14ac:dyDescent="0.25">
      <c r="A5023" s="3">
        <v>1.0588470000000001</v>
      </c>
      <c r="B5023" s="3">
        <v>490.16325499999999</v>
      </c>
    </row>
    <row r="5024" spans="1:2" x14ac:dyDescent="0.25">
      <c r="A5024" s="3">
        <v>1.0581179999999999</v>
      </c>
      <c r="B5024" s="3">
        <v>500.79432600000001</v>
      </c>
    </row>
    <row r="5025" spans="1:2" x14ac:dyDescent="0.25">
      <c r="A5025" s="3">
        <v>1.0588470000000001</v>
      </c>
      <c r="B5025" s="3">
        <v>490.16325499999999</v>
      </c>
    </row>
    <row r="5026" spans="1:2" x14ac:dyDescent="0.25">
      <c r="A5026" s="3">
        <v>1.0588470000000001</v>
      </c>
      <c r="B5026" s="3">
        <v>500.79432600000001</v>
      </c>
    </row>
    <row r="5027" spans="1:2" x14ac:dyDescent="0.25">
      <c r="A5027" s="3">
        <v>1.0588470000000001</v>
      </c>
      <c r="B5027" s="3">
        <v>490.16325499999999</v>
      </c>
    </row>
    <row r="5028" spans="1:2" x14ac:dyDescent="0.25">
      <c r="A5028" s="3">
        <v>1.0588470000000001</v>
      </c>
      <c r="B5028" s="3">
        <v>511.42539699999998</v>
      </c>
    </row>
    <row r="5029" spans="1:2" x14ac:dyDescent="0.25">
      <c r="A5029" s="3">
        <v>1.0624960000000001</v>
      </c>
      <c r="B5029" s="3">
        <v>458.27004099999999</v>
      </c>
    </row>
    <row r="5030" spans="1:2" x14ac:dyDescent="0.25">
      <c r="A5030" s="3">
        <v>1.066875</v>
      </c>
      <c r="B5030" s="3">
        <v>394.48361399999999</v>
      </c>
    </row>
    <row r="5031" spans="1:2" x14ac:dyDescent="0.25">
      <c r="A5031" s="3">
        <v>1.0741719999999999</v>
      </c>
      <c r="B5031" s="3">
        <v>298.80397399999998</v>
      </c>
    </row>
    <row r="5032" spans="1:2" x14ac:dyDescent="0.25">
      <c r="A5032" s="3">
        <v>1.0800099999999999</v>
      </c>
      <c r="B5032" s="3">
        <v>235.01754700000001</v>
      </c>
    </row>
    <row r="5033" spans="1:2" x14ac:dyDescent="0.25">
      <c r="A5033" s="3">
        <v>1.08074</v>
      </c>
      <c r="B5033" s="3">
        <v>235.01754700000001</v>
      </c>
    </row>
    <row r="5034" spans="1:2" x14ac:dyDescent="0.25">
      <c r="A5034" s="3">
        <v>1.081469</v>
      </c>
      <c r="B5034" s="3">
        <v>245.648618</v>
      </c>
    </row>
    <row r="5035" spans="1:2" x14ac:dyDescent="0.25">
      <c r="A5035" s="3">
        <v>1.0821989999999999</v>
      </c>
      <c r="B5035" s="3">
        <v>235.01754700000001</v>
      </c>
    </row>
    <row r="5036" spans="1:2" x14ac:dyDescent="0.25">
      <c r="A5036" s="3">
        <v>1.081469</v>
      </c>
      <c r="B5036" s="3">
        <v>224.38647599999999</v>
      </c>
    </row>
    <row r="5037" spans="1:2" x14ac:dyDescent="0.25">
      <c r="A5037" s="3">
        <v>1.0821989999999999</v>
      </c>
      <c r="B5037" s="3">
        <v>224.38647599999999</v>
      </c>
    </row>
    <row r="5038" spans="1:2" x14ac:dyDescent="0.25">
      <c r="A5038" s="3">
        <v>1.082929</v>
      </c>
      <c r="B5038" s="3">
        <v>224.38647599999999</v>
      </c>
    </row>
    <row r="5039" spans="1:2" x14ac:dyDescent="0.25">
      <c r="A5039" s="3">
        <v>1.082929</v>
      </c>
      <c r="B5039" s="3">
        <v>224.38647599999999</v>
      </c>
    </row>
    <row r="5040" spans="1:2" x14ac:dyDescent="0.25">
      <c r="A5040" s="3">
        <v>1.082929</v>
      </c>
      <c r="B5040" s="3">
        <v>224.38647599999999</v>
      </c>
    </row>
    <row r="5041" spans="1:2" x14ac:dyDescent="0.25">
      <c r="A5041" s="3">
        <v>1.083658</v>
      </c>
      <c r="B5041" s="3">
        <v>224.38647599999999</v>
      </c>
    </row>
    <row r="5042" spans="1:2" x14ac:dyDescent="0.25">
      <c r="A5042" s="3">
        <v>1.0865769999999999</v>
      </c>
      <c r="B5042" s="3">
        <v>213.755404</v>
      </c>
    </row>
    <row r="5043" spans="1:2" x14ac:dyDescent="0.25">
      <c r="A5043" s="3">
        <v>1.090956</v>
      </c>
      <c r="B5043" s="3">
        <v>171.23112</v>
      </c>
    </row>
    <row r="5044" spans="1:2" x14ac:dyDescent="0.25">
      <c r="A5044" s="3">
        <v>1.097523</v>
      </c>
      <c r="B5044" s="3">
        <v>139.337906</v>
      </c>
    </row>
    <row r="5045" spans="1:2" x14ac:dyDescent="0.25">
      <c r="A5045" s="3">
        <v>1.101172</v>
      </c>
      <c r="B5045" s="3">
        <v>118.07576400000001</v>
      </c>
    </row>
    <row r="5046" spans="1:2" x14ac:dyDescent="0.25">
      <c r="A5046" s="3">
        <v>1.1026320000000001</v>
      </c>
      <c r="B5046" s="3">
        <v>118.07576400000001</v>
      </c>
    </row>
    <row r="5047" spans="1:2" x14ac:dyDescent="0.25">
      <c r="A5047" s="3">
        <v>1.103361</v>
      </c>
      <c r="B5047" s="3">
        <v>107.444693</v>
      </c>
    </row>
    <row r="5048" spans="1:2" x14ac:dyDescent="0.25">
      <c r="A5048" s="3">
        <v>1.103361</v>
      </c>
      <c r="B5048" s="3">
        <v>107.444693</v>
      </c>
    </row>
    <row r="5049" spans="1:2" x14ac:dyDescent="0.25">
      <c r="A5049" s="3">
        <v>1.103361</v>
      </c>
      <c r="B5049" s="3">
        <v>107.444693</v>
      </c>
    </row>
    <row r="5050" spans="1:2" x14ac:dyDescent="0.25">
      <c r="A5050" s="3">
        <v>1.1040909999999999</v>
      </c>
      <c r="B5050" s="3">
        <v>107.444693</v>
      </c>
    </row>
    <row r="5051" spans="1:2" x14ac:dyDescent="0.25">
      <c r="A5051" s="3">
        <v>1.1062799999999999</v>
      </c>
      <c r="B5051" s="3">
        <v>96.813620999999998</v>
      </c>
    </row>
    <row r="5052" spans="1:2" x14ac:dyDescent="0.25">
      <c r="A5052" s="3">
        <v>1.10701</v>
      </c>
      <c r="B5052" s="3">
        <v>86.182550000000006</v>
      </c>
    </row>
    <row r="5053" spans="1:2" x14ac:dyDescent="0.25">
      <c r="A5053" s="3">
        <v>1.109199</v>
      </c>
      <c r="B5053" s="3">
        <v>86.182550000000006</v>
      </c>
    </row>
    <row r="5054" spans="1:2" x14ac:dyDescent="0.25">
      <c r="A5054" s="3">
        <v>1.1084689999999999</v>
      </c>
      <c r="B5054" s="3">
        <v>64.920407999999995</v>
      </c>
    </row>
    <row r="5055" spans="1:2" x14ac:dyDescent="0.25">
      <c r="A5055" s="3">
        <v>1.109199</v>
      </c>
      <c r="B5055" s="3">
        <v>86.182550000000006</v>
      </c>
    </row>
    <row r="5056" spans="1:2" x14ac:dyDescent="0.25">
      <c r="A5056" s="3">
        <v>1.1099289999999999</v>
      </c>
      <c r="B5056" s="3">
        <v>75.551479</v>
      </c>
    </row>
    <row r="5057" spans="1:2" x14ac:dyDescent="0.25">
      <c r="A5057" s="3">
        <v>1.109199</v>
      </c>
      <c r="B5057" s="3">
        <v>86.182550000000006</v>
      </c>
    </row>
    <row r="5058" spans="1:2" x14ac:dyDescent="0.25">
      <c r="A5058" s="3">
        <v>1.1099289999999999</v>
      </c>
      <c r="B5058" s="3">
        <v>86.182550000000006</v>
      </c>
    </row>
    <row r="5059" spans="1:2" x14ac:dyDescent="0.25">
      <c r="A5059" s="3">
        <v>1.1099289999999999</v>
      </c>
      <c r="B5059" s="3">
        <v>75.551479</v>
      </c>
    </row>
    <row r="5060" spans="1:2" x14ac:dyDescent="0.25">
      <c r="A5060" s="3">
        <v>1.1099289999999999</v>
      </c>
      <c r="B5060" s="3">
        <v>64.920407999999995</v>
      </c>
    </row>
    <row r="5061" spans="1:2" x14ac:dyDescent="0.25">
      <c r="A5061" s="3">
        <v>1.111388</v>
      </c>
      <c r="B5061" s="3">
        <v>64.920407999999995</v>
      </c>
    </row>
    <row r="5062" spans="1:2" x14ac:dyDescent="0.25">
      <c r="A5062" s="3">
        <v>1.1164970000000001</v>
      </c>
      <c r="B5062" s="3">
        <v>54.289337000000003</v>
      </c>
    </row>
    <row r="5063" spans="1:2" x14ac:dyDescent="0.25">
      <c r="A5063" s="3">
        <v>1.1208750000000001</v>
      </c>
      <c r="B5063" s="3">
        <v>33.027194000000001</v>
      </c>
    </row>
    <row r="5064" spans="1:2" x14ac:dyDescent="0.25">
      <c r="A5064" s="3">
        <v>1.1223339999999999</v>
      </c>
      <c r="B5064" s="3">
        <v>33.027194000000001</v>
      </c>
    </row>
    <row r="5065" spans="1:2" x14ac:dyDescent="0.25">
      <c r="A5065" s="3">
        <v>1.1230640000000001</v>
      </c>
      <c r="B5065" s="3">
        <v>33.027194000000001</v>
      </c>
    </row>
    <row r="5066" spans="1:2" x14ac:dyDescent="0.25">
      <c r="A5066" s="3">
        <v>1.123794</v>
      </c>
      <c r="B5066" s="3">
        <v>22.396122999999999</v>
      </c>
    </row>
    <row r="5067" spans="1:2" x14ac:dyDescent="0.25">
      <c r="A5067" s="3">
        <v>1.123794</v>
      </c>
      <c r="B5067" s="3">
        <v>33.027194000000001</v>
      </c>
    </row>
    <row r="5068" spans="1:2" x14ac:dyDescent="0.25">
      <c r="A5068" s="3">
        <v>1.1252530000000001</v>
      </c>
      <c r="B5068" s="3">
        <v>22.396122999999999</v>
      </c>
    </row>
    <row r="5069" spans="1:2" x14ac:dyDescent="0.25">
      <c r="A5069" s="3">
        <v>1.127443</v>
      </c>
      <c r="B5069" s="3">
        <v>11.765052000000001</v>
      </c>
    </row>
    <row r="5070" spans="1:2" x14ac:dyDescent="0.25">
      <c r="A5070" s="3">
        <v>1.131821</v>
      </c>
      <c r="B5070" s="3">
        <v>1.1339809999999999</v>
      </c>
    </row>
    <row r="5071" spans="1:2" x14ac:dyDescent="0.25">
      <c r="A5071" s="3">
        <v>1.13547</v>
      </c>
      <c r="B5071" s="3">
        <v>1.1339809999999999</v>
      </c>
    </row>
    <row r="5072" spans="1:2" x14ac:dyDescent="0.25">
      <c r="A5072" s="3">
        <v>1.136199</v>
      </c>
      <c r="B5072" s="3">
        <v>1.1339809999999999</v>
      </c>
    </row>
    <row r="5073" spans="1:2" x14ac:dyDescent="0.25">
      <c r="A5073" s="3">
        <v>1.1369290000000001</v>
      </c>
      <c r="B5073" s="3">
        <v>1.1339809999999999</v>
      </c>
    </row>
    <row r="5074" spans="1:2" x14ac:dyDescent="0.25">
      <c r="A5074" s="3">
        <v>1.1383890000000001</v>
      </c>
      <c r="B5074" s="3">
        <v>1.1339809999999999</v>
      </c>
    </row>
    <row r="5075" spans="1:2" x14ac:dyDescent="0.25">
      <c r="A5075" s="3">
        <v>1.1383890000000001</v>
      </c>
      <c r="B5075" s="3">
        <v>1.1339809999999999</v>
      </c>
    </row>
    <row r="5076" spans="1:2" x14ac:dyDescent="0.25">
      <c r="A5076" s="3">
        <v>1.139848</v>
      </c>
      <c r="B5076" s="3">
        <v>1.1339809999999999</v>
      </c>
    </row>
    <row r="5077" spans="1:2" x14ac:dyDescent="0.25">
      <c r="A5077" s="3">
        <v>1.1442270000000001</v>
      </c>
      <c r="B5077" s="3">
        <v>-20.128160999999999</v>
      </c>
    </row>
    <row r="5078" spans="1:2" x14ac:dyDescent="0.25">
      <c r="A5078" s="3">
        <v>1.149335</v>
      </c>
      <c r="B5078" s="3">
        <v>-20.128160999999999</v>
      </c>
    </row>
    <row r="5079" spans="1:2" x14ac:dyDescent="0.25">
      <c r="A5079" s="3">
        <v>1.1507940000000001</v>
      </c>
      <c r="B5079" s="3">
        <v>-20.128160999999999</v>
      </c>
    </row>
    <row r="5080" spans="1:2" x14ac:dyDescent="0.25">
      <c r="A5080" s="3">
        <v>1.151524</v>
      </c>
      <c r="B5080" s="3">
        <v>-20.128160999999999</v>
      </c>
    </row>
    <row r="5081" spans="1:2" x14ac:dyDescent="0.25">
      <c r="A5081" s="3">
        <v>1.1522539999999999</v>
      </c>
      <c r="B5081" s="3">
        <v>-20.128160999999999</v>
      </c>
    </row>
    <row r="5082" spans="1:2" x14ac:dyDescent="0.25">
      <c r="A5082" s="3">
        <v>1.1529830000000001</v>
      </c>
      <c r="B5082" s="3">
        <v>-20.128160999999999</v>
      </c>
    </row>
    <row r="5083" spans="1:2" x14ac:dyDescent="0.25">
      <c r="A5083" s="3">
        <v>1.1529830000000001</v>
      </c>
      <c r="B5083" s="3">
        <v>-20.128160999999999</v>
      </c>
    </row>
    <row r="5084" spans="1:2" x14ac:dyDescent="0.25">
      <c r="A5084" s="3">
        <v>1.155173</v>
      </c>
      <c r="B5084" s="3">
        <v>-20.128160999999999</v>
      </c>
    </row>
    <row r="5085" spans="1:2" x14ac:dyDescent="0.25">
      <c r="A5085" s="3">
        <v>1.1588210000000001</v>
      </c>
      <c r="B5085" s="3">
        <v>-20.128160999999999</v>
      </c>
    </row>
    <row r="5086" spans="1:2" x14ac:dyDescent="0.25">
      <c r="A5086" s="3">
        <v>1.1646590000000001</v>
      </c>
      <c r="B5086" s="3">
        <v>-30.759232999999998</v>
      </c>
    </row>
    <row r="5087" spans="1:2" x14ac:dyDescent="0.25">
      <c r="A5087" s="3">
        <v>1.169038</v>
      </c>
      <c r="B5087" s="3">
        <v>-41.390304</v>
      </c>
    </row>
    <row r="5088" spans="1:2" x14ac:dyDescent="0.25">
      <c r="A5088" s="3">
        <v>1.169038</v>
      </c>
      <c r="B5088" s="3">
        <v>-41.390304</v>
      </c>
    </row>
    <row r="5089" spans="1:2" x14ac:dyDescent="0.25">
      <c r="A5089" s="3">
        <v>1.1704969999999999</v>
      </c>
      <c r="B5089" s="3">
        <v>-52.021374999999999</v>
      </c>
    </row>
    <row r="5090" spans="1:2" x14ac:dyDescent="0.25">
      <c r="A5090" s="3">
        <v>1.171227</v>
      </c>
      <c r="B5090" s="3">
        <v>-41.390304</v>
      </c>
    </row>
    <row r="5091" spans="1:2" x14ac:dyDescent="0.25">
      <c r="A5091" s="3">
        <v>1.171227</v>
      </c>
      <c r="B5091" s="3">
        <v>-41.390304</v>
      </c>
    </row>
    <row r="5092" spans="1:2" x14ac:dyDescent="0.25">
      <c r="A5092" s="3">
        <v>1.1719569999999999</v>
      </c>
      <c r="B5092" s="3">
        <v>-41.390304</v>
      </c>
    </row>
    <row r="5093" spans="1:2" x14ac:dyDescent="0.25">
      <c r="A5093" s="3">
        <v>1.1726859999999999</v>
      </c>
      <c r="B5093" s="3">
        <v>-41.390304</v>
      </c>
    </row>
    <row r="5094" spans="1:2" x14ac:dyDescent="0.25">
      <c r="A5094" s="3">
        <v>1.173416</v>
      </c>
      <c r="B5094" s="3">
        <v>-41.390304</v>
      </c>
    </row>
    <row r="5095" spans="1:2" x14ac:dyDescent="0.25">
      <c r="A5095" s="3">
        <v>1.177065</v>
      </c>
      <c r="B5095" s="3">
        <v>-41.390304</v>
      </c>
    </row>
    <row r="5096" spans="1:2" x14ac:dyDescent="0.25">
      <c r="A5096" s="3">
        <v>1.182903</v>
      </c>
      <c r="B5096" s="3">
        <v>-52.021374999999999</v>
      </c>
    </row>
    <row r="5097" spans="1:2" x14ac:dyDescent="0.25">
      <c r="A5097" s="3">
        <v>1.1887399999999999</v>
      </c>
      <c r="B5097" s="3">
        <v>-52.021374999999999</v>
      </c>
    </row>
    <row r="5098" spans="1:2" x14ac:dyDescent="0.25">
      <c r="A5098" s="3">
        <v>1.1938489999999999</v>
      </c>
      <c r="B5098" s="3">
        <v>-52.021374999999999</v>
      </c>
    </row>
    <row r="5099" spans="1:2" x14ac:dyDescent="0.25">
      <c r="A5099" s="3">
        <v>1.195308</v>
      </c>
      <c r="B5099" s="3">
        <v>-62.652445999999998</v>
      </c>
    </row>
    <row r="5100" spans="1:2" x14ac:dyDescent="0.25">
      <c r="A5100" s="3">
        <v>1.195308</v>
      </c>
      <c r="B5100" s="3">
        <v>-62.652445999999998</v>
      </c>
    </row>
    <row r="5101" spans="1:2" x14ac:dyDescent="0.25">
      <c r="A5101" s="3">
        <v>1.1967680000000001</v>
      </c>
      <c r="B5101" s="3">
        <v>-52.021374999999999</v>
      </c>
    </row>
    <row r="5102" spans="1:2" x14ac:dyDescent="0.25">
      <c r="A5102" s="3">
        <v>1.197497</v>
      </c>
      <c r="B5102" s="3">
        <v>-52.021374999999999</v>
      </c>
    </row>
    <row r="5103" spans="1:2" x14ac:dyDescent="0.25">
      <c r="A5103" s="3">
        <v>1.1982269999999999</v>
      </c>
      <c r="B5103" s="3">
        <v>-62.652445999999998</v>
      </c>
    </row>
    <row r="5104" spans="1:2" x14ac:dyDescent="0.25">
      <c r="A5104" s="3">
        <v>1.2018759999999999</v>
      </c>
      <c r="B5104" s="3">
        <v>-62.652445999999998</v>
      </c>
    </row>
    <row r="5105" spans="1:2" x14ac:dyDescent="0.25">
      <c r="A5105" s="3">
        <v>1.2062539999999999</v>
      </c>
      <c r="B5105" s="3">
        <v>-73.283517000000003</v>
      </c>
    </row>
    <row r="5106" spans="1:2" x14ac:dyDescent="0.25">
      <c r="A5106" s="3">
        <v>1.2128220000000001</v>
      </c>
      <c r="B5106" s="3">
        <v>-73.283517000000003</v>
      </c>
    </row>
    <row r="5107" spans="1:2" x14ac:dyDescent="0.25">
      <c r="A5107" s="3">
        <v>1.2150110000000001</v>
      </c>
      <c r="B5107" s="3">
        <v>-73.283517000000003</v>
      </c>
    </row>
    <row r="5108" spans="1:2" x14ac:dyDescent="0.25">
      <c r="A5108" s="3">
        <v>1.2172000000000001</v>
      </c>
      <c r="B5108" s="3">
        <v>-73.283517000000003</v>
      </c>
    </row>
    <row r="5109" spans="1:2" x14ac:dyDescent="0.25">
      <c r="A5109" s="3">
        <v>1.21793</v>
      </c>
      <c r="B5109" s="3">
        <v>-73.283517000000003</v>
      </c>
    </row>
    <row r="5110" spans="1:2" x14ac:dyDescent="0.25">
      <c r="A5110" s="3">
        <v>1.2186600000000001</v>
      </c>
      <c r="B5110" s="3">
        <v>-73.283517000000003</v>
      </c>
    </row>
    <row r="5111" spans="1:2" x14ac:dyDescent="0.25">
      <c r="A5111" s="3">
        <v>1.220119</v>
      </c>
      <c r="B5111" s="3">
        <v>-62.652445999999998</v>
      </c>
    </row>
    <row r="5112" spans="1:2" x14ac:dyDescent="0.25">
      <c r="A5112" s="3">
        <v>1.220119</v>
      </c>
      <c r="B5112" s="3">
        <v>-73.283517000000003</v>
      </c>
    </row>
    <row r="5113" spans="1:2" x14ac:dyDescent="0.25">
      <c r="A5113" s="3">
        <v>1.223768</v>
      </c>
      <c r="B5113" s="3">
        <v>-73.283517000000003</v>
      </c>
    </row>
    <row r="5114" spans="1:2" x14ac:dyDescent="0.25">
      <c r="A5114" s="3">
        <v>1.2288760000000001</v>
      </c>
      <c r="B5114" s="3">
        <v>-73.283517000000003</v>
      </c>
    </row>
    <row r="5115" spans="1:2" x14ac:dyDescent="0.25">
      <c r="A5115" s="3">
        <v>1.235444</v>
      </c>
      <c r="B5115" s="3">
        <v>-73.283517000000003</v>
      </c>
    </row>
    <row r="5116" spans="1:2" x14ac:dyDescent="0.25">
      <c r="A5116" s="3">
        <v>1.242011</v>
      </c>
      <c r="B5116" s="3">
        <v>-73.283517000000003</v>
      </c>
    </row>
    <row r="5117" spans="1:2" x14ac:dyDescent="0.25">
      <c r="A5117" s="3">
        <v>1.243471</v>
      </c>
      <c r="B5117" s="3">
        <v>-83.914587999999995</v>
      </c>
    </row>
    <row r="5118" spans="1:2" x14ac:dyDescent="0.25">
      <c r="A5118" s="3">
        <v>1.2449300000000001</v>
      </c>
      <c r="B5118" s="3">
        <v>-83.914587999999995</v>
      </c>
    </row>
    <row r="5119" spans="1:2" x14ac:dyDescent="0.25">
      <c r="A5119" s="3">
        <v>1.2463900000000001</v>
      </c>
      <c r="B5119" s="3">
        <v>-73.283517000000003</v>
      </c>
    </row>
    <row r="5120" spans="1:2" x14ac:dyDescent="0.25">
      <c r="A5120" s="3">
        <v>1.2471190000000001</v>
      </c>
      <c r="B5120" s="3">
        <v>-73.283517000000003</v>
      </c>
    </row>
    <row r="5121" spans="1:2" x14ac:dyDescent="0.25">
      <c r="A5121" s="3">
        <v>1.250038</v>
      </c>
      <c r="B5121" s="3">
        <v>-73.283517000000003</v>
      </c>
    </row>
    <row r="5122" spans="1:2" x14ac:dyDescent="0.25">
      <c r="A5122" s="3">
        <v>1.2551460000000001</v>
      </c>
      <c r="B5122" s="3">
        <v>-83.914587999999995</v>
      </c>
    </row>
    <row r="5123" spans="1:2" x14ac:dyDescent="0.25">
      <c r="A5123" s="3">
        <v>1.2609840000000001</v>
      </c>
      <c r="B5123" s="3">
        <v>-83.914587999999995</v>
      </c>
    </row>
    <row r="5124" spans="1:2" x14ac:dyDescent="0.25">
      <c r="A5124" s="3">
        <v>1.2624439999999999</v>
      </c>
      <c r="B5124" s="3">
        <v>-73.283517000000003</v>
      </c>
    </row>
    <row r="5125" spans="1:2" x14ac:dyDescent="0.25">
      <c r="A5125" s="3">
        <v>1.2646329999999999</v>
      </c>
      <c r="B5125" s="3">
        <v>-83.914587999999995</v>
      </c>
    </row>
    <row r="5126" spans="1:2" x14ac:dyDescent="0.25">
      <c r="A5126" s="3">
        <v>1.265363</v>
      </c>
      <c r="B5126" s="3">
        <v>-83.914587999999995</v>
      </c>
    </row>
    <row r="5127" spans="1:2" x14ac:dyDescent="0.25">
      <c r="A5127" s="3">
        <v>1.2660929999999999</v>
      </c>
      <c r="B5127" s="3">
        <v>-83.914587999999995</v>
      </c>
    </row>
    <row r="5128" spans="1:2" x14ac:dyDescent="0.25">
      <c r="A5128" s="3">
        <v>1.2682819999999999</v>
      </c>
      <c r="B5128" s="3">
        <v>-83.914587999999995</v>
      </c>
    </row>
    <row r="5129" spans="1:2" x14ac:dyDescent="0.25">
      <c r="A5129" s="3">
        <v>1.2726599999999999</v>
      </c>
      <c r="B5129" s="3">
        <v>-83.914587999999995</v>
      </c>
    </row>
    <row r="5130" spans="1:2" x14ac:dyDescent="0.25">
      <c r="A5130" s="3">
        <v>1.277768</v>
      </c>
      <c r="B5130" s="3">
        <v>-73.283517000000003</v>
      </c>
    </row>
    <row r="5131" spans="1:2" x14ac:dyDescent="0.25">
      <c r="A5131" s="3">
        <v>1.2843359999999999</v>
      </c>
      <c r="B5131" s="3">
        <v>-83.914587999999995</v>
      </c>
    </row>
    <row r="5132" spans="1:2" x14ac:dyDescent="0.25">
      <c r="A5132" s="3">
        <v>1.2865249999999999</v>
      </c>
      <c r="B5132" s="3">
        <v>-83.914587999999995</v>
      </c>
    </row>
    <row r="5133" spans="1:2" x14ac:dyDescent="0.25">
      <c r="A5133" s="3">
        <v>1.2879849999999999</v>
      </c>
      <c r="B5133" s="3">
        <v>-83.914587999999995</v>
      </c>
    </row>
    <row r="5134" spans="1:2" x14ac:dyDescent="0.25">
      <c r="A5134" s="3">
        <v>1.289444</v>
      </c>
      <c r="B5134" s="3">
        <v>-83.914587999999995</v>
      </c>
    </row>
    <row r="5135" spans="1:2" x14ac:dyDescent="0.25">
      <c r="A5135" s="3">
        <v>1.2923629999999999</v>
      </c>
      <c r="B5135" s="3">
        <v>-83.914587999999995</v>
      </c>
    </row>
    <row r="5136" spans="1:2" x14ac:dyDescent="0.25">
      <c r="A5136" s="3">
        <v>1.2967409999999999</v>
      </c>
      <c r="B5136" s="3">
        <v>-83.914587999999995</v>
      </c>
    </row>
    <row r="5137" spans="1:2" x14ac:dyDescent="0.25">
      <c r="A5137" s="3">
        <v>1.3025789999999999</v>
      </c>
      <c r="B5137" s="3">
        <v>-83.914587999999995</v>
      </c>
    </row>
    <row r="5138" spans="1:2" x14ac:dyDescent="0.25">
      <c r="A5138" s="3">
        <v>1.3062279999999999</v>
      </c>
      <c r="B5138" s="3">
        <v>-83.914587999999995</v>
      </c>
    </row>
    <row r="5139" spans="1:2" x14ac:dyDescent="0.25">
      <c r="A5139" s="3">
        <v>1.307687</v>
      </c>
      <c r="B5139" s="3">
        <v>-83.914587999999995</v>
      </c>
    </row>
    <row r="5140" spans="1:2" x14ac:dyDescent="0.25">
      <c r="A5140" s="3">
        <v>1.3091470000000001</v>
      </c>
      <c r="B5140" s="3">
        <v>-83.914587999999995</v>
      </c>
    </row>
    <row r="5141" spans="1:2" x14ac:dyDescent="0.25">
      <c r="A5141" s="3">
        <v>1.3113360000000001</v>
      </c>
      <c r="B5141" s="3">
        <v>-83.914587999999995</v>
      </c>
    </row>
    <row r="5142" spans="1:2" x14ac:dyDescent="0.25">
      <c r="A5142" s="3">
        <v>1.3135250000000001</v>
      </c>
      <c r="B5142" s="3">
        <v>-83.914587999999995</v>
      </c>
    </row>
    <row r="5143" spans="1:2" x14ac:dyDescent="0.25">
      <c r="A5143" s="3">
        <v>1.3193630000000001</v>
      </c>
      <c r="B5143" s="3">
        <v>-83.914587999999995</v>
      </c>
    </row>
    <row r="5144" spans="1:2" x14ac:dyDescent="0.25">
      <c r="A5144" s="3">
        <v>1.325931</v>
      </c>
      <c r="B5144" s="3">
        <v>-94.545659999999998</v>
      </c>
    </row>
    <row r="5145" spans="1:2" x14ac:dyDescent="0.25">
      <c r="A5145" s="3">
        <v>1.3288500000000001</v>
      </c>
      <c r="B5145" s="3">
        <v>-83.914587999999995</v>
      </c>
    </row>
    <row r="5146" spans="1:2" x14ac:dyDescent="0.25">
      <c r="A5146" s="3">
        <v>1.330309</v>
      </c>
      <c r="B5146" s="3">
        <v>-83.914587999999995</v>
      </c>
    </row>
    <row r="5147" spans="1:2" x14ac:dyDescent="0.25">
      <c r="A5147" s="3">
        <v>1.3332280000000001</v>
      </c>
      <c r="B5147" s="3">
        <v>-73.283517000000003</v>
      </c>
    </row>
    <row r="5148" spans="1:2" x14ac:dyDescent="0.25">
      <c r="A5148" s="3">
        <v>1.333958</v>
      </c>
      <c r="B5148" s="3">
        <v>-83.914587999999995</v>
      </c>
    </row>
    <row r="5149" spans="1:2" x14ac:dyDescent="0.25">
      <c r="A5149" s="3">
        <v>1.3368770000000001</v>
      </c>
      <c r="B5149" s="3">
        <v>-83.914587999999995</v>
      </c>
    </row>
    <row r="5150" spans="1:2" x14ac:dyDescent="0.25">
      <c r="A5150" s="3">
        <v>1.3427150000000001</v>
      </c>
      <c r="B5150" s="3">
        <v>-83.914587999999995</v>
      </c>
    </row>
    <row r="5151" spans="1:2" x14ac:dyDescent="0.25">
      <c r="A5151" s="3">
        <v>1.347823</v>
      </c>
      <c r="B5151" s="3">
        <v>-83.914587999999995</v>
      </c>
    </row>
    <row r="5152" spans="1:2" x14ac:dyDescent="0.25">
      <c r="A5152" s="3">
        <v>1.351472</v>
      </c>
      <c r="B5152" s="3">
        <v>-94.545659999999998</v>
      </c>
    </row>
    <row r="5153" spans="1:2" x14ac:dyDescent="0.25">
      <c r="A5153" s="3">
        <v>1.353661</v>
      </c>
      <c r="B5153" s="3">
        <v>-94.545659999999998</v>
      </c>
    </row>
    <row r="5154" spans="1:2" x14ac:dyDescent="0.25">
      <c r="A5154" s="3">
        <v>1.3551200000000001</v>
      </c>
      <c r="B5154" s="3">
        <v>-83.914587999999995</v>
      </c>
    </row>
    <row r="5155" spans="1:2" x14ac:dyDescent="0.25">
      <c r="A5155" s="3">
        <v>1.3565799999999999</v>
      </c>
      <c r="B5155" s="3">
        <v>-83.914587999999995</v>
      </c>
    </row>
    <row r="5156" spans="1:2" x14ac:dyDescent="0.25">
      <c r="A5156" s="3">
        <v>1.358039</v>
      </c>
      <c r="B5156" s="3">
        <v>-94.545659999999998</v>
      </c>
    </row>
    <row r="5157" spans="1:2" x14ac:dyDescent="0.25">
      <c r="A5157" s="3">
        <v>1.3609579999999999</v>
      </c>
      <c r="B5157" s="3">
        <v>-83.914587999999995</v>
      </c>
    </row>
    <row r="5158" spans="1:2" x14ac:dyDescent="0.25">
      <c r="A5158" s="3">
        <v>1.365337</v>
      </c>
      <c r="B5158" s="3">
        <v>-83.914587999999995</v>
      </c>
    </row>
    <row r="5159" spans="1:2" x14ac:dyDescent="0.25">
      <c r="A5159" s="3">
        <v>1.3726339999999999</v>
      </c>
      <c r="B5159" s="3">
        <v>-105.176731</v>
      </c>
    </row>
    <row r="5160" spans="1:2" x14ac:dyDescent="0.25">
      <c r="A5160" s="3">
        <v>1.377742</v>
      </c>
      <c r="B5160" s="3">
        <v>-83.914587999999995</v>
      </c>
    </row>
    <row r="5161" spans="1:2" x14ac:dyDescent="0.25">
      <c r="A5161" s="3">
        <v>1.379931</v>
      </c>
      <c r="B5161" s="3">
        <v>-83.914587999999995</v>
      </c>
    </row>
    <row r="5162" spans="1:2" x14ac:dyDescent="0.25">
      <c r="A5162" s="3">
        <v>1.3821209999999999</v>
      </c>
      <c r="B5162" s="3">
        <v>-105.176731</v>
      </c>
    </row>
    <row r="5163" spans="1:2" x14ac:dyDescent="0.25">
      <c r="A5163" s="3">
        <v>1.38358</v>
      </c>
      <c r="B5163" s="3">
        <v>-83.914587999999995</v>
      </c>
    </row>
    <row r="5164" spans="1:2" x14ac:dyDescent="0.25">
      <c r="A5164" s="3">
        <v>1.38504</v>
      </c>
      <c r="B5164" s="3">
        <v>-94.545659999999998</v>
      </c>
    </row>
    <row r="5165" spans="1:2" x14ac:dyDescent="0.25">
      <c r="A5165" s="3">
        <v>1.389418</v>
      </c>
      <c r="B5165" s="3">
        <v>-83.914587999999995</v>
      </c>
    </row>
    <row r="5166" spans="1:2" x14ac:dyDescent="0.25">
      <c r="A5166" s="3">
        <v>1.3945259999999999</v>
      </c>
      <c r="B5166" s="3">
        <v>-105.176731</v>
      </c>
    </row>
    <row r="5167" spans="1:2" x14ac:dyDescent="0.25">
      <c r="A5167" s="3">
        <v>1.4003639999999999</v>
      </c>
      <c r="B5167" s="3">
        <v>-94.545659999999998</v>
      </c>
    </row>
    <row r="5168" spans="1:2" x14ac:dyDescent="0.25">
      <c r="A5168" s="3">
        <v>1.4047419999999999</v>
      </c>
      <c r="B5168" s="3">
        <v>-105.176731</v>
      </c>
    </row>
    <row r="5169" spans="1:2" x14ac:dyDescent="0.25">
      <c r="A5169" s="3">
        <v>1.4076610000000001</v>
      </c>
      <c r="B5169" s="3">
        <v>-83.914587999999995</v>
      </c>
    </row>
    <row r="5170" spans="1:2" x14ac:dyDescent="0.25">
      <c r="A5170" s="3">
        <v>1.4083909999999999</v>
      </c>
      <c r="B5170" s="3">
        <v>-83.914587999999995</v>
      </c>
    </row>
    <row r="5171" spans="1:2" x14ac:dyDescent="0.25">
      <c r="A5171" s="3">
        <v>1.4113100000000001</v>
      </c>
      <c r="B5171" s="3">
        <v>-83.914587999999995</v>
      </c>
    </row>
    <row r="5172" spans="1:2" x14ac:dyDescent="0.25">
      <c r="A5172" s="3">
        <v>1.4156880000000001</v>
      </c>
      <c r="B5172" s="3">
        <v>-94.545659999999998</v>
      </c>
    </row>
    <row r="5173" spans="1:2" x14ac:dyDescent="0.25">
      <c r="A5173" s="3">
        <v>1.4215260000000001</v>
      </c>
      <c r="B5173" s="3">
        <v>-94.545659999999998</v>
      </c>
    </row>
    <row r="5174" spans="1:2" x14ac:dyDescent="0.25">
      <c r="A5174" s="3">
        <v>1.428094</v>
      </c>
      <c r="B5174" s="3">
        <v>-94.545659999999998</v>
      </c>
    </row>
    <row r="5175" spans="1:2" x14ac:dyDescent="0.25">
      <c r="A5175" s="3">
        <v>1.430283</v>
      </c>
      <c r="B5175" s="3">
        <v>-105.176731</v>
      </c>
    </row>
    <row r="5176" spans="1:2" x14ac:dyDescent="0.25">
      <c r="A5176" s="3">
        <v>1.432472</v>
      </c>
      <c r="B5176" s="3">
        <v>-94.545659999999998</v>
      </c>
    </row>
    <row r="5177" spans="1:2" x14ac:dyDescent="0.25">
      <c r="A5177" s="3">
        <v>1.4346620000000001</v>
      </c>
      <c r="B5177" s="3">
        <v>-94.545659999999998</v>
      </c>
    </row>
    <row r="5178" spans="1:2" x14ac:dyDescent="0.25">
      <c r="A5178" s="3">
        <v>1.4368510000000001</v>
      </c>
      <c r="B5178" s="3">
        <v>-94.545659999999998</v>
      </c>
    </row>
    <row r="5179" spans="1:2" x14ac:dyDescent="0.25">
      <c r="A5179" s="3">
        <v>1.4412290000000001</v>
      </c>
      <c r="B5179" s="3">
        <v>-105.176731</v>
      </c>
    </row>
    <row r="5180" spans="1:2" x14ac:dyDescent="0.25">
      <c r="A5180" s="3">
        <v>1.447797</v>
      </c>
      <c r="B5180" s="3">
        <v>-105.176731</v>
      </c>
    </row>
    <row r="5181" spans="1:2" x14ac:dyDescent="0.25">
      <c r="A5181" s="3">
        <v>1.453635</v>
      </c>
      <c r="B5181" s="3">
        <v>-94.545659999999998</v>
      </c>
    </row>
    <row r="5182" spans="1:2" x14ac:dyDescent="0.25">
      <c r="A5182" s="3">
        <v>1.455824</v>
      </c>
      <c r="B5182" s="3">
        <v>-94.545659999999998</v>
      </c>
    </row>
    <row r="5183" spans="1:2" x14ac:dyDescent="0.25">
      <c r="A5183" s="3">
        <v>1.458013</v>
      </c>
      <c r="B5183" s="3">
        <v>-94.545659999999998</v>
      </c>
    </row>
    <row r="5184" spans="1:2" x14ac:dyDescent="0.25">
      <c r="A5184" s="3">
        <v>1.460202</v>
      </c>
      <c r="B5184" s="3">
        <v>-83.914587999999995</v>
      </c>
    </row>
    <row r="5185" spans="1:2" x14ac:dyDescent="0.25">
      <c r="A5185" s="3">
        <v>1.4631209999999999</v>
      </c>
      <c r="B5185" s="3">
        <v>-83.914587999999995</v>
      </c>
    </row>
    <row r="5186" spans="1:2" x14ac:dyDescent="0.25">
      <c r="A5186" s="3">
        <v>1.4689589999999999</v>
      </c>
      <c r="B5186" s="3">
        <v>-105.176731</v>
      </c>
    </row>
    <row r="5187" spans="1:2" x14ac:dyDescent="0.25">
      <c r="A5187" s="3">
        <v>1.4762569999999999</v>
      </c>
      <c r="B5187" s="3">
        <v>-94.545659999999998</v>
      </c>
    </row>
    <row r="5188" spans="1:2" x14ac:dyDescent="0.25">
      <c r="A5188" s="3">
        <v>1.481365</v>
      </c>
      <c r="B5188" s="3">
        <v>-105.176731</v>
      </c>
    </row>
    <row r="5189" spans="1:2" x14ac:dyDescent="0.25">
      <c r="A5189" s="3">
        <v>1.4842839999999999</v>
      </c>
      <c r="B5189" s="3">
        <v>-94.545659999999998</v>
      </c>
    </row>
    <row r="5190" spans="1:2" x14ac:dyDescent="0.25">
      <c r="A5190" s="3">
        <v>1.4872030000000001</v>
      </c>
      <c r="B5190" s="3">
        <v>-94.545659999999998</v>
      </c>
    </row>
    <row r="5191" spans="1:2" x14ac:dyDescent="0.25">
      <c r="A5191" s="3">
        <v>1.487932</v>
      </c>
      <c r="B5191" s="3">
        <v>-83.914587999999995</v>
      </c>
    </row>
    <row r="5192" spans="1:2" x14ac:dyDescent="0.25">
      <c r="A5192" s="3">
        <v>1.491581</v>
      </c>
      <c r="B5192" s="3">
        <v>-83.914587999999995</v>
      </c>
    </row>
    <row r="5193" spans="1:2" x14ac:dyDescent="0.25">
      <c r="A5193" s="3">
        <v>1.49377</v>
      </c>
      <c r="B5193" s="3">
        <v>-94.545659999999998</v>
      </c>
    </row>
    <row r="5194" spans="1:2" x14ac:dyDescent="0.25">
      <c r="A5194" s="3">
        <v>1.49377</v>
      </c>
      <c r="B5194" s="3">
        <v>-94.545659999999998</v>
      </c>
    </row>
    <row r="5195" spans="1:2" x14ac:dyDescent="0.25">
      <c r="A5195" s="3">
        <v>1.49377</v>
      </c>
      <c r="B5195" s="3">
        <v>-105.176731</v>
      </c>
    </row>
    <row r="5196" spans="1:2" x14ac:dyDescent="0.25">
      <c r="A5196" s="3">
        <v>1.49377</v>
      </c>
      <c r="B5196" s="3">
        <v>-105.176731</v>
      </c>
    </row>
    <row r="5197" spans="1:2" x14ac:dyDescent="0.25">
      <c r="A5197" s="3">
        <v>1.49377</v>
      </c>
      <c r="B5197" s="3">
        <v>-94.545659999999998</v>
      </c>
    </row>
    <row r="5198" spans="1:2" x14ac:dyDescent="0.25">
      <c r="A5198" s="3">
        <v>1.49377</v>
      </c>
      <c r="B5198" s="3">
        <v>-83.914587999999995</v>
      </c>
    </row>
    <row r="5199" spans="1:2" x14ac:dyDescent="0.25">
      <c r="A5199" s="3">
        <v>1.49377</v>
      </c>
      <c r="B5199" s="3">
        <v>-94.545659999999998</v>
      </c>
    </row>
    <row r="5200" spans="1:2" x14ac:dyDescent="0.25">
      <c r="A5200" s="3">
        <v>1.49377</v>
      </c>
      <c r="B5200" s="3">
        <v>-94.545659999999998</v>
      </c>
    </row>
    <row r="5201" spans="1:2" x14ac:dyDescent="0.25">
      <c r="A5201" s="3">
        <v>1.49377</v>
      </c>
      <c r="B5201" s="3">
        <v>-94.545659999999998</v>
      </c>
    </row>
    <row r="5202" spans="1:2" x14ac:dyDescent="0.25">
      <c r="A5202" s="3">
        <v>1.49377</v>
      </c>
      <c r="B5202" s="3">
        <v>-94.545659999999998</v>
      </c>
    </row>
    <row r="5203" spans="1:2" x14ac:dyDescent="0.25">
      <c r="A5203" s="3">
        <v>1.49377</v>
      </c>
      <c r="B5203" s="3">
        <v>-105.176731</v>
      </c>
    </row>
    <row r="5204" spans="1:2" x14ac:dyDescent="0.25">
      <c r="A5204" s="3">
        <v>1.49377</v>
      </c>
      <c r="B5204" s="3">
        <v>-94.545659999999998</v>
      </c>
    </row>
    <row r="5205" spans="1:2" x14ac:dyDescent="0.25">
      <c r="A5205" s="3">
        <v>1.49377</v>
      </c>
      <c r="B5205" s="3">
        <v>-94.545659999999998</v>
      </c>
    </row>
    <row r="5206" spans="1:2" x14ac:dyDescent="0.25">
      <c r="A5206" s="3">
        <v>1.49377</v>
      </c>
      <c r="B5206" s="3">
        <v>-94.545659999999998</v>
      </c>
    </row>
    <row r="5207" spans="1:2" x14ac:dyDescent="0.25">
      <c r="A5207" s="3">
        <v>1.49377</v>
      </c>
      <c r="B5207" s="3">
        <v>-105.176731</v>
      </c>
    </row>
    <row r="5208" spans="1:2" x14ac:dyDescent="0.25">
      <c r="A5208" s="3">
        <v>1.49377</v>
      </c>
      <c r="B5208" s="3">
        <v>-94.545659999999998</v>
      </c>
    </row>
    <row r="5209" spans="1:2" x14ac:dyDescent="0.25">
      <c r="A5209" s="3">
        <v>1.49377</v>
      </c>
      <c r="B5209" s="3">
        <v>-105.176731</v>
      </c>
    </row>
    <row r="5210" spans="1:2" x14ac:dyDescent="0.25">
      <c r="A5210" s="3">
        <v>1.49377</v>
      </c>
      <c r="B5210" s="3">
        <v>-105.176731</v>
      </c>
    </row>
    <row r="5211" spans="1:2" x14ac:dyDescent="0.25">
      <c r="A5211" s="3">
        <v>1.49377</v>
      </c>
      <c r="B5211" s="3">
        <v>-94.545659999999998</v>
      </c>
    </row>
    <row r="5212" spans="1:2" x14ac:dyDescent="0.25">
      <c r="A5212" s="3">
        <v>1.49377</v>
      </c>
      <c r="B5212" s="3">
        <v>-94.545659999999998</v>
      </c>
    </row>
    <row r="5213" spans="1:2" x14ac:dyDescent="0.25">
      <c r="A5213" s="3">
        <v>1.49377</v>
      </c>
      <c r="B5213" s="3">
        <v>-105.176731</v>
      </c>
    </row>
    <row r="5214" spans="1:2" x14ac:dyDescent="0.25">
      <c r="A5214" s="3">
        <v>1.49377</v>
      </c>
      <c r="B5214" s="3">
        <v>-94.545659999999998</v>
      </c>
    </row>
    <row r="5215" spans="1:2" x14ac:dyDescent="0.25">
      <c r="A5215" s="3">
        <v>1.49377</v>
      </c>
      <c r="B5215" s="3">
        <v>-83.914587999999995</v>
      </c>
    </row>
    <row r="5216" spans="1:2" x14ac:dyDescent="0.25">
      <c r="A5216" s="3">
        <v>1.49377</v>
      </c>
      <c r="B5216" s="3">
        <v>-83.914587999999995</v>
      </c>
    </row>
    <row r="5217" spans="1:2" x14ac:dyDescent="0.25">
      <c r="A5217" s="3">
        <v>1.49377</v>
      </c>
      <c r="B5217" s="3">
        <v>-94.545659999999998</v>
      </c>
    </row>
    <row r="5218" spans="1:2" x14ac:dyDescent="0.25">
      <c r="A5218" s="3">
        <v>1.49377</v>
      </c>
      <c r="B5218" s="3">
        <v>-94.545659999999998</v>
      </c>
    </row>
    <row r="5219" spans="1:2" x14ac:dyDescent="0.25">
      <c r="A5219" s="3">
        <v>1.49377</v>
      </c>
      <c r="B5219" s="3">
        <v>-94.545659999999998</v>
      </c>
    </row>
    <row r="5220" spans="1:2" x14ac:dyDescent="0.25">
      <c r="A5220" s="3">
        <v>1.49377</v>
      </c>
      <c r="B5220" s="3">
        <v>-83.914587999999995</v>
      </c>
    </row>
    <row r="5221" spans="1:2" x14ac:dyDescent="0.25">
      <c r="A5221" s="3">
        <v>1.49377</v>
      </c>
      <c r="B5221" s="3">
        <v>-94.545659999999998</v>
      </c>
    </row>
    <row r="5222" spans="1:2" x14ac:dyDescent="0.25">
      <c r="A5222" s="3">
        <v>1.49377</v>
      </c>
      <c r="B5222" s="3">
        <v>-105.176731</v>
      </c>
    </row>
    <row r="5223" spans="1:2" x14ac:dyDescent="0.25">
      <c r="A5223" s="3">
        <v>1.49377</v>
      </c>
      <c r="B5223" s="3">
        <v>-94.545659999999998</v>
      </c>
    </row>
    <row r="5224" spans="1:2" x14ac:dyDescent="0.25">
      <c r="A5224" s="3">
        <v>1.49377</v>
      </c>
      <c r="B5224" s="3">
        <v>-105.176731</v>
      </c>
    </row>
    <row r="5225" spans="1:2" x14ac:dyDescent="0.25">
      <c r="A5225" s="3">
        <v>1.49377</v>
      </c>
      <c r="B5225" s="3">
        <v>-94.545659999999998</v>
      </c>
    </row>
    <row r="5226" spans="1:2" x14ac:dyDescent="0.25">
      <c r="A5226" s="3">
        <v>1.49377</v>
      </c>
      <c r="B5226" s="3">
        <v>-94.545659999999998</v>
      </c>
    </row>
    <row r="5227" spans="1:2" x14ac:dyDescent="0.25">
      <c r="A5227" s="3">
        <v>1.49377</v>
      </c>
      <c r="B5227" s="3">
        <v>-83.914587999999995</v>
      </c>
    </row>
    <row r="5228" spans="1:2" x14ac:dyDescent="0.25">
      <c r="A5228" s="3">
        <v>1.49377</v>
      </c>
      <c r="B5228" s="3">
        <v>-105.176731</v>
      </c>
    </row>
    <row r="5229" spans="1:2" x14ac:dyDescent="0.25">
      <c r="A5229" s="3">
        <v>1.49377</v>
      </c>
      <c r="B5229" s="3">
        <v>-105.176731</v>
      </c>
    </row>
    <row r="5230" spans="1:2" x14ac:dyDescent="0.25">
      <c r="A5230" s="3">
        <v>1.49377</v>
      </c>
      <c r="B5230" s="3">
        <v>-83.914587999999995</v>
      </c>
    </row>
    <row r="5231" spans="1:2" x14ac:dyDescent="0.25">
      <c r="A5231" s="3">
        <v>1.49377</v>
      </c>
      <c r="B5231" s="3">
        <v>-83.914587999999995</v>
      </c>
    </row>
    <row r="5232" spans="1:2" x14ac:dyDescent="0.25">
      <c r="A5232" s="3">
        <v>1.49377</v>
      </c>
      <c r="B5232" s="3">
        <v>-105.176731</v>
      </c>
    </row>
    <row r="5233" spans="1:2" x14ac:dyDescent="0.25">
      <c r="A5233" s="3">
        <v>1.49377</v>
      </c>
      <c r="B5233" s="3">
        <v>-83.914587999999995</v>
      </c>
    </row>
    <row r="5234" spans="1:2" x14ac:dyDescent="0.25">
      <c r="A5234" s="3">
        <v>1.49377</v>
      </c>
      <c r="B5234" s="3">
        <v>-94.545659999999998</v>
      </c>
    </row>
    <row r="5235" spans="1:2" x14ac:dyDescent="0.25">
      <c r="A5235" s="3">
        <v>1.49377</v>
      </c>
      <c r="B5235" s="3">
        <v>-83.914587999999995</v>
      </c>
    </row>
    <row r="5236" spans="1:2" x14ac:dyDescent="0.25">
      <c r="A5236" s="3">
        <v>1.49377</v>
      </c>
      <c r="B5236" s="3">
        <v>-105.176731</v>
      </c>
    </row>
    <row r="5237" spans="1:2" x14ac:dyDescent="0.25">
      <c r="A5237" s="3">
        <v>1.49377</v>
      </c>
      <c r="B5237" s="3">
        <v>-83.914587999999995</v>
      </c>
    </row>
    <row r="5238" spans="1:2" x14ac:dyDescent="0.25">
      <c r="A5238" s="3">
        <v>1.49377</v>
      </c>
      <c r="B5238" s="3">
        <v>-105.176731</v>
      </c>
    </row>
    <row r="5239" spans="1:2" x14ac:dyDescent="0.25">
      <c r="A5239" s="3">
        <v>1.49377</v>
      </c>
      <c r="B5239" s="3">
        <v>-94.545659999999998</v>
      </c>
    </row>
    <row r="5240" spans="1:2" x14ac:dyDescent="0.25">
      <c r="A5240" s="3">
        <v>1.49377</v>
      </c>
      <c r="B5240" s="3">
        <v>-94.545659999999998</v>
      </c>
    </row>
    <row r="5241" spans="1:2" x14ac:dyDescent="0.25">
      <c r="A5241" s="3">
        <v>1.49377</v>
      </c>
      <c r="B5241" s="3">
        <v>-83.914587999999995</v>
      </c>
    </row>
    <row r="5242" spans="1:2" x14ac:dyDescent="0.25">
      <c r="A5242" s="3">
        <v>1.49377</v>
      </c>
      <c r="B5242" s="3">
        <v>-105.176731</v>
      </c>
    </row>
    <row r="5243" spans="1:2" x14ac:dyDescent="0.25">
      <c r="A5243" s="3">
        <v>1.49377</v>
      </c>
      <c r="B5243" s="3">
        <v>-83.914587999999995</v>
      </c>
    </row>
    <row r="5244" spans="1:2" x14ac:dyDescent="0.25">
      <c r="A5244" s="3">
        <v>1.49377</v>
      </c>
      <c r="B5244" s="3">
        <v>-83.914587999999995</v>
      </c>
    </row>
    <row r="5245" spans="1:2" x14ac:dyDescent="0.25">
      <c r="A5245" s="3">
        <v>1.49377</v>
      </c>
      <c r="B5245" s="3">
        <v>-105.176731</v>
      </c>
    </row>
    <row r="5246" spans="1:2" x14ac:dyDescent="0.25">
      <c r="A5246" s="3">
        <v>1.49377</v>
      </c>
      <c r="B5246" s="3">
        <v>-83.914587999999995</v>
      </c>
    </row>
    <row r="5247" spans="1:2" x14ac:dyDescent="0.25">
      <c r="A5247" s="3">
        <v>1.49377</v>
      </c>
      <c r="B5247" s="3">
        <v>-105.176731</v>
      </c>
    </row>
    <row r="5248" spans="1:2" x14ac:dyDescent="0.25">
      <c r="A5248" s="3">
        <v>1.49377</v>
      </c>
      <c r="B5248" s="3">
        <v>-94.545659999999998</v>
      </c>
    </row>
    <row r="5249" spans="1:2" x14ac:dyDescent="0.25">
      <c r="A5249" s="3">
        <v>1.49377</v>
      </c>
      <c r="B5249" s="3">
        <v>-94.545659999999998</v>
      </c>
    </row>
    <row r="5250" spans="1:2" x14ac:dyDescent="0.25">
      <c r="A5250" s="3">
        <v>1.49377</v>
      </c>
      <c r="B5250" s="3">
        <v>-94.545659999999998</v>
      </c>
    </row>
    <row r="5251" spans="1:2" x14ac:dyDescent="0.25">
      <c r="A5251" s="3">
        <v>1.49377</v>
      </c>
      <c r="B5251" s="3">
        <v>-94.545659999999998</v>
      </c>
    </row>
    <row r="5252" spans="1:2" x14ac:dyDescent="0.25">
      <c r="A5252" s="3">
        <v>1.49377</v>
      </c>
      <c r="B5252" s="3">
        <v>-83.914587999999995</v>
      </c>
    </row>
    <row r="5253" spans="1:2" x14ac:dyDescent="0.25">
      <c r="A5253" s="3">
        <v>1.49377</v>
      </c>
      <c r="B5253" s="3">
        <v>-94.545659999999998</v>
      </c>
    </row>
    <row r="5254" spans="1:2" x14ac:dyDescent="0.25">
      <c r="A5254" s="3">
        <v>1.49377</v>
      </c>
      <c r="B5254" s="3">
        <v>-83.914587999999995</v>
      </c>
    </row>
    <row r="5255" spans="1:2" x14ac:dyDescent="0.25">
      <c r="A5255" s="3">
        <v>1.49377</v>
      </c>
      <c r="B5255" s="3">
        <v>-94.545659999999998</v>
      </c>
    </row>
    <row r="5256" spans="1:2" x14ac:dyDescent="0.25">
      <c r="A5256" s="3">
        <v>1.49377</v>
      </c>
      <c r="B5256" s="3">
        <v>-94.545659999999998</v>
      </c>
    </row>
    <row r="5257" spans="1:2" x14ac:dyDescent="0.25">
      <c r="A5257" s="3">
        <v>1.49377</v>
      </c>
      <c r="B5257" s="3">
        <v>-83.914587999999995</v>
      </c>
    </row>
    <row r="5258" spans="1:2" x14ac:dyDescent="0.25">
      <c r="A5258" s="3">
        <v>1.49377</v>
      </c>
      <c r="B5258" s="3">
        <v>-94.545659999999998</v>
      </c>
    </row>
    <row r="5259" spans="1:2" x14ac:dyDescent="0.25">
      <c r="A5259" s="3">
        <v>1.49377</v>
      </c>
      <c r="B5259" s="3">
        <v>-83.914587999999995</v>
      </c>
    </row>
    <row r="5260" spans="1:2" x14ac:dyDescent="0.25">
      <c r="A5260" s="3">
        <v>1.49377</v>
      </c>
      <c r="B5260" s="3">
        <v>-94.545659999999998</v>
      </c>
    </row>
    <row r="5261" spans="1:2" x14ac:dyDescent="0.25">
      <c r="A5261" s="3">
        <v>1.49377</v>
      </c>
      <c r="B5261" s="3">
        <v>-94.545659999999998</v>
      </c>
    </row>
    <row r="5262" spans="1:2" x14ac:dyDescent="0.25">
      <c r="A5262" s="3">
        <v>1.49377</v>
      </c>
      <c r="B5262" s="3">
        <v>-94.545659999999998</v>
      </c>
    </row>
    <row r="5263" spans="1:2" x14ac:dyDescent="0.25">
      <c r="A5263" s="3">
        <v>1.49377</v>
      </c>
      <c r="B5263" s="3">
        <v>-94.545659999999998</v>
      </c>
    </row>
    <row r="5264" spans="1:2" x14ac:dyDescent="0.25">
      <c r="A5264" s="3">
        <v>1.49377</v>
      </c>
      <c r="B5264" s="3">
        <v>-83.914587999999995</v>
      </c>
    </row>
    <row r="5265" spans="1:2" x14ac:dyDescent="0.25">
      <c r="A5265" s="3">
        <v>1.49377</v>
      </c>
      <c r="B5265" s="3">
        <v>-105.176731</v>
      </c>
    </row>
    <row r="5266" spans="1:2" x14ac:dyDescent="0.25">
      <c r="A5266" s="3">
        <v>1.49377</v>
      </c>
      <c r="B5266" s="3">
        <v>-94.545659999999998</v>
      </c>
    </row>
    <row r="5267" spans="1:2" x14ac:dyDescent="0.25">
      <c r="A5267" s="3">
        <v>1.49377</v>
      </c>
      <c r="B5267" s="3">
        <v>-94.545659999999998</v>
      </c>
    </row>
    <row r="5268" spans="1:2" x14ac:dyDescent="0.25">
      <c r="A5268" s="3">
        <v>1.49377</v>
      </c>
      <c r="B5268" s="3">
        <v>-105.176731</v>
      </c>
    </row>
    <row r="5269" spans="1:2" x14ac:dyDescent="0.25">
      <c r="A5269" s="3">
        <v>1.49377</v>
      </c>
      <c r="B5269" s="3">
        <v>-105.176731</v>
      </c>
    </row>
    <row r="5270" spans="1:2" x14ac:dyDescent="0.25">
      <c r="A5270" s="3">
        <v>1.49377</v>
      </c>
      <c r="B5270" s="3">
        <v>-94.545659999999998</v>
      </c>
    </row>
    <row r="5271" spans="1:2" x14ac:dyDescent="0.25">
      <c r="A5271" s="3">
        <v>1.49377</v>
      </c>
      <c r="B5271" s="3">
        <v>-83.914587999999995</v>
      </c>
    </row>
    <row r="5272" spans="1:2" x14ac:dyDescent="0.25">
      <c r="A5272" s="3">
        <v>1.49377</v>
      </c>
      <c r="B5272" s="3">
        <v>-94.545659999999998</v>
      </c>
    </row>
    <row r="5273" spans="1:2" x14ac:dyDescent="0.25">
      <c r="A5273" s="3">
        <v>1.49377</v>
      </c>
      <c r="B5273" s="3">
        <v>-94.545659999999998</v>
      </c>
    </row>
    <row r="5274" spans="1:2" x14ac:dyDescent="0.25">
      <c r="A5274" s="3">
        <v>1.49377</v>
      </c>
      <c r="B5274" s="3">
        <v>-94.545659999999998</v>
      </c>
    </row>
    <row r="5275" spans="1:2" x14ac:dyDescent="0.25">
      <c r="A5275" s="3">
        <v>1.49377</v>
      </c>
      <c r="B5275" s="3">
        <v>-94.545659999999998</v>
      </c>
    </row>
    <row r="5276" spans="1:2" x14ac:dyDescent="0.25">
      <c r="A5276" s="3">
        <v>1.49377</v>
      </c>
      <c r="B5276" s="3">
        <v>-105.176731</v>
      </c>
    </row>
    <row r="5277" spans="1:2" x14ac:dyDescent="0.25">
      <c r="A5277" s="3">
        <v>1.49377</v>
      </c>
      <c r="B5277" s="3">
        <v>-94.545659999999998</v>
      </c>
    </row>
    <row r="5278" spans="1:2" x14ac:dyDescent="0.25">
      <c r="A5278" s="3">
        <v>1.49377</v>
      </c>
      <c r="B5278" s="3">
        <v>-94.545659999999998</v>
      </c>
    </row>
    <row r="5279" spans="1:2" x14ac:dyDescent="0.25">
      <c r="A5279" s="3">
        <v>1.49377</v>
      </c>
      <c r="B5279" s="3">
        <v>-105.176731</v>
      </c>
    </row>
    <row r="5280" spans="1:2" x14ac:dyDescent="0.25">
      <c r="A5280" s="3">
        <v>1.49377</v>
      </c>
      <c r="B5280" s="3">
        <v>-94.545659999999998</v>
      </c>
    </row>
    <row r="5281" spans="1:2" x14ac:dyDescent="0.25">
      <c r="A5281" s="3">
        <v>1.49377</v>
      </c>
      <c r="B5281" s="3">
        <v>-94.545659999999998</v>
      </c>
    </row>
    <row r="5282" spans="1:2" x14ac:dyDescent="0.25">
      <c r="A5282" s="3">
        <v>1.49377</v>
      </c>
      <c r="B5282" s="3">
        <v>-94.545659999999998</v>
      </c>
    </row>
    <row r="5283" spans="1:2" x14ac:dyDescent="0.25">
      <c r="A5283" s="3">
        <v>1.49377</v>
      </c>
      <c r="B5283" s="3">
        <v>-94.545659999999998</v>
      </c>
    </row>
    <row r="5284" spans="1:2" x14ac:dyDescent="0.25">
      <c r="A5284" s="3">
        <v>1.49377</v>
      </c>
      <c r="B5284" s="3">
        <v>-83.914587999999995</v>
      </c>
    </row>
    <row r="5285" spans="1:2" x14ac:dyDescent="0.25">
      <c r="A5285" s="3">
        <v>1.49377</v>
      </c>
      <c r="B5285" s="3">
        <v>-105.176731</v>
      </c>
    </row>
    <row r="5286" spans="1:2" x14ac:dyDescent="0.25">
      <c r="A5286" s="3">
        <v>1.49377</v>
      </c>
      <c r="B5286" s="3">
        <v>-94.545659999999998</v>
      </c>
    </row>
    <row r="5287" spans="1:2" x14ac:dyDescent="0.25">
      <c r="A5287" s="3">
        <v>1.49377</v>
      </c>
      <c r="B5287" s="3">
        <v>-105.176731</v>
      </c>
    </row>
    <row r="5288" spans="1:2" x14ac:dyDescent="0.25">
      <c r="A5288" s="3">
        <v>1.49377</v>
      </c>
      <c r="B5288" s="3">
        <v>-105.176731</v>
      </c>
    </row>
    <row r="5289" spans="1:2" x14ac:dyDescent="0.25">
      <c r="A5289" s="3">
        <v>1.49377</v>
      </c>
      <c r="B5289" s="3">
        <v>-94.545659999999998</v>
      </c>
    </row>
    <row r="5290" spans="1:2" x14ac:dyDescent="0.25">
      <c r="A5290" s="3">
        <v>1.49377</v>
      </c>
      <c r="B5290" s="3">
        <v>-94.545659999999998</v>
      </c>
    </row>
    <row r="5291" spans="1:2" x14ac:dyDescent="0.25">
      <c r="A5291" s="3">
        <v>1.49377</v>
      </c>
      <c r="B5291" s="3">
        <v>-94.545659999999998</v>
      </c>
    </row>
    <row r="5292" spans="1:2" x14ac:dyDescent="0.25">
      <c r="A5292" s="3">
        <v>1.49377</v>
      </c>
      <c r="B5292" s="3">
        <v>-94.545659999999998</v>
      </c>
    </row>
    <row r="5293" spans="1:2" x14ac:dyDescent="0.25">
      <c r="A5293" s="3">
        <v>1.49377</v>
      </c>
      <c r="B5293" s="3">
        <v>-94.545659999999998</v>
      </c>
    </row>
    <row r="5294" spans="1:2" x14ac:dyDescent="0.25">
      <c r="A5294" s="3">
        <v>1.49377</v>
      </c>
      <c r="B5294" s="3">
        <v>-94.545659999999998</v>
      </c>
    </row>
    <row r="5295" spans="1:2" x14ac:dyDescent="0.25">
      <c r="A5295" s="3">
        <v>1.49377</v>
      </c>
      <c r="B5295" s="3">
        <v>-105.176731</v>
      </c>
    </row>
    <row r="5296" spans="1:2" x14ac:dyDescent="0.25">
      <c r="A5296" s="3">
        <v>1.49377</v>
      </c>
      <c r="B5296" s="3">
        <v>-94.545659999999998</v>
      </c>
    </row>
    <row r="5297" spans="1:2" x14ac:dyDescent="0.25">
      <c r="A5297" s="3">
        <v>1.49377</v>
      </c>
      <c r="B5297" s="3">
        <v>-105.176731</v>
      </c>
    </row>
    <row r="5298" spans="1:2" x14ac:dyDescent="0.25">
      <c r="A5298" s="3">
        <v>1.49377</v>
      </c>
      <c r="B5298" s="3">
        <v>-94.545659999999998</v>
      </c>
    </row>
    <row r="5299" spans="1:2" x14ac:dyDescent="0.25">
      <c r="A5299" s="3">
        <v>1.49377</v>
      </c>
      <c r="B5299" s="3">
        <v>-94.545659999999998</v>
      </c>
    </row>
    <row r="5300" spans="1:2" x14ac:dyDescent="0.25">
      <c r="A5300" s="3">
        <v>1.49377</v>
      </c>
      <c r="B5300" s="3">
        <v>-94.545659999999998</v>
      </c>
    </row>
    <row r="5301" spans="1:2" x14ac:dyDescent="0.25">
      <c r="A5301" s="3">
        <v>1.49377</v>
      </c>
      <c r="B5301" s="3">
        <v>-94.545659999999998</v>
      </c>
    </row>
    <row r="5302" spans="1:2" x14ac:dyDescent="0.25">
      <c r="A5302" s="3">
        <v>1.49377</v>
      </c>
      <c r="B5302" s="3">
        <v>-94.545659999999998</v>
      </c>
    </row>
    <row r="5303" spans="1:2" x14ac:dyDescent="0.25">
      <c r="A5303" s="3">
        <v>1.49377</v>
      </c>
      <c r="B5303" s="3">
        <v>-105.176731</v>
      </c>
    </row>
    <row r="5304" spans="1:2" x14ac:dyDescent="0.25">
      <c r="A5304" s="3">
        <v>1.49377</v>
      </c>
      <c r="B5304" s="3">
        <v>-105.176731</v>
      </c>
    </row>
    <row r="5305" spans="1:2" x14ac:dyDescent="0.25">
      <c r="A5305" s="3">
        <v>1.49377</v>
      </c>
      <c r="B5305" s="3">
        <v>-94.545659999999998</v>
      </c>
    </row>
    <row r="5306" spans="1:2" x14ac:dyDescent="0.25">
      <c r="A5306" s="3">
        <v>1.49377</v>
      </c>
      <c r="B5306" s="3">
        <v>-94.545659999999998</v>
      </c>
    </row>
    <row r="5307" spans="1:2" x14ac:dyDescent="0.25">
      <c r="A5307" s="3">
        <v>1.49377</v>
      </c>
      <c r="B5307" s="3">
        <v>-94.545659999999998</v>
      </c>
    </row>
    <row r="5308" spans="1:2" x14ac:dyDescent="0.25">
      <c r="A5308" s="3">
        <v>1.49377</v>
      </c>
      <c r="B5308" s="3">
        <v>-94.545659999999998</v>
      </c>
    </row>
    <row r="5309" spans="1:2" x14ac:dyDescent="0.25">
      <c r="A5309" s="3">
        <v>1.49377</v>
      </c>
      <c r="B5309" s="3">
        <v>-94.545659999999998</v>
      </c>
    </row>
    <row r="5310" spans="1:2" x14ac:dyDescent="0.25">
      <c r="A5310" s="3">
        <v>1.49377</v>
      </c>
      <c r="B5310" s="3">
        <v>-94.545659999999998</v>
      </c>
    </row>
    <row r="5311" spans="1:2" x14ac:dyDescent="0.25">
      <c r="A5311" s="3">
        <v>1.49377</v>
      </c>
      <c r="B5311" s="3">
        <v>-105.176731</v>
      </c>
    </row>
    <row r="5312" spans="1:2" x14ac:dyDescent="0.25">
      <c r="A5312" s="3">
        <v>1.49377</v>
      </c>
      <c r="B5312" s="3">
        <v>-94.545659999999998</v>
      </c>
    </row>
    <row r="5313" spans="1:2" x14ac:dyDescent="0.25">
      <c r="A5313" s="3">
        <v>1.49377</v>
      </c>
      <c r="B5313" s="3">
        <v>-105.176731</v>
      </c>
    </row>
    <row r="5314" spans="1:2" x14ac:dyDescent="0.25">
      <c r="A5314" s="3">
        <v>1.49377</v>
      </c>
      <c r="B5314" s="3">
        <v>-94.545659999999998</v>
      </c>
    </row>
    <row r="5315" spans="1:2" x14ac:dyDescent="0.25">
      <c r="A5315" s="3">
        <v>1.49377</v>
      </c>
      <c r="B5315" s="3">
        <v>-94.545659999999998</v>
      </c>
    </row>
    <row r="5316" spans="1:2" x14ac:dyDescent="0.25">
      <c r="A5316" s="3">
        <v>1.49377</v>
      </c>
      <c r="B5316" s="3">
        <v>-94.545659999999998</v>
      </c>
    </row>
    <row r="5317" spans="1:2" x14ac:dyDescent="0.25">
      <c r="A5317" s="3">
        <v>1.49377</v>
      </c>
      <c r="B5317" s="3">
        <v>-94.545659999999998</v>
      </c>
    </row>
    <row r="5318" spans="1:2" x14ac:dyDescent="0.25">
      <c r="A5318" s="3">
        <v>1.49377</v>
      </c>
      <c r="B5318" s="3">
        <v>-94.545659999999998</v>
      </c>
    </row>
    <row r="5319" spans="1:2" x14ac:dyDescent="0.25">
      <c r="A5319" s="3">
        <v>1.49377</v>
      </c>
      <c r="B5319" s="3">
        <v>-83.914587999999995</v>
      </c>
    </row>
    <row r="5320" spans="1:2" x14ac:dyDescent="0.25">
      <c r="A5320" s="3">
        <v>1.49377</v>
      </c>
      <c r="B5320" s="3">
        <v>-94.545659999999998</v>
      </c>
    </row>
    <row r="5321" spans="1:2" x14ac:dyDescent="0.25">
      <c r="A5321" s="3">
        <v>1.49377</v>
      </c>
      <c r="B5321" s="3">
        <v>-105.176731</v>
      </c>
    </row>
    <row r="5322" spans="1:2" x14ac:dyDescent="0.25">
      <c r="A5322" s="3">
        <v>1.49377</v>
      </c>
      <c r="B5322" s="3">
        <v>-94.545659999999998</v>
      </c>
    </row>
    <row r="5323" spans="1:2" x14ac:dyDescent="0.25">
      <c r="A5323" s="3">
        <v>1.49377</v>
      </c>
      <c r="B5323" s="3">
        <v>-105.176731</v>
      </c>
    </row>
    <row r="5324" spans="1:2" x14ac:dyDescent="0.25">
      <c r="A5324" s="3">
        <v>1.49377</v>
      </c>
      <c r="B5324" s="3">
        <v>-105.176731</v>
      </c>
    </row>
    <row r="5325" spans="1:2" x14ac:dyDescent="0.25">
      <c r="A5325" s="3">
        <v>1.49377</v>
      </c>
      <c r="B5325" s="3">
        <v>-94.545659999999998</v>
      </c>
    </row>
    <row r="5326" spans="1:2" x14ac:dyDescent="0.25">
      <c r="A5326" s="3">
        <v>1.49377</v>
      </c>
      <c r="B5326" s="3">
        <v>-94.545659999999998</v>
      </c>
    </row>
    <row r="5327" spans="1:2" x14ac:dyDescent="0.25">
      <c r="A5327" s="3">
        <v>1.49377</v>
      </c>
      <c r="B5327" s="3">
        <v>-105.176731</v>
      </c>
    </row>
    <row r="5328" spans="1:2" x14ac:dyDescent="0.25">
      <c r="A5328" s="3">
        <v>1.49377</v>
      </c>
      <c r="B5328" s="3">
        <v>-94.545659999999998</v>
      </c>
    </row>
    <row r="5329" spans="1:2" x14ac:dyDescent="0.25">
      <c r="A5329" s="3">
        <v>1.49377</v>
      </c>
      <c r="B5329" s="3">
        <v>-105.176731</v>
      </c>
    </row>
    <row r="5330" spans="1:2" x14ac:dyDescent="0.25">
      <c r="A5330" s="3">
        <v>1.49377</v>
      </c>
      <c r="B5330" s="3">
        <v>-105.176731</v>
      </c>
    </row>
    <row r="5331" spans="1:2" x14ac:dyDescent="0.25">
      <c r="A5331" s="3">
        <v>1.49377</v>
      </c>
      <c r="B5331" s="3">
        <v>-105.176731</v>
      </c>
    </row>
    <row r="5332" spans="1:2" x14ac:dyDescent="0.25">
      <c r="A5332" s="3">
        <v>1.49377</v>
      </c>
      <c r="B5332" s="3">
        <v>-83.914587999999995</v>
      </c>
    </row>
    <row r="5333" spans="1:2" x14ac:dyDescent="0.25">
      <c r="A5333" s="3">
        <v>1.49377</v>
      </c>
      <c r="B5333" s="3">
        <v>-94.545659999999998</v>
      </c>
    </row>
    <row r="5334" spans="1:2" x14ac:dyDescent="0.25">
      <c r="A5334" s="3">
        <v>1.49377</v>
      </c>
      <c r="B5334" s="3">
        <v>-94.545659999999998</v>
      </c>
    </row>
    <row r="5335" spans="1:2" x14ac:dyDescent="0.25">
      <c r="A5335" s="3">
        <v>1.49377</v>
      </c>
      <c r="B5335" s="3">
        <v>-105.176731</v>
      </c>
    </row>
    <row r="5336" spans="1:2" x14ac:dyDescent="0.25">
      <c r="A5336" s="3">
        <v>1.49377</v>
      </c>
      <c r="B5336" s="3">
        <v>-105.176731</v>
      </c>
    </row>
    <row r="5337" spans="1:2" x14ac:dyDescent="0.25">
      <c r="A5337" s="3">
        <v>1.49377</v>
      </c>
      <c r="B5337" s="3">
        <v>-105.176731</v>
      </c>
    </row>
    <row r="5338" spans="1:2" x14ac:dyDescent="0.25">
      <c r="A5338" s="3">
        <v>1.49377</v>
      </c>
      <c r="B5338" s="3">
        <v>-94.545659999999998</v>
      </c>
    </row>
    <row r="5339" spans="1:2" x14ac:dyDescent="0.25">
      <c r="A5339" s="3">
        <v>1.49377</v>
      </c>
      <c r="B5339" s="3">
        <v>-105.176731</v>
      </c>
    </row>
    <row r="5340" spans="1:2" x14ac:dyDescent="0.25">
      <c r="A5340" s="3">
        <v>1.49377</v>
      </c>
      <c r="B5340" s="3">
        <v>-94.545659999999998</v>
      </c>
    </row>
    <row r="5341" spans="1:2" x14ac:dyDescent="0.25">
      <c r="A5341" s="3">
        <v>1.49377</v>
      </c>
      <c r="B5341" s="3">
        <v>-105.176731</v>
      </c>
    </row>
    <row r="5342" spans="1:2" x14ac:dyDescent="0.25">
      <c r="A5342" s="3">
        <v>1.49377</v>
      </c>
      <c r="B5342" s="3">
        <v>-105.176731</v>
      </c>
    </row>
    <row r="5343" spans="1:2" x14ac:dyDescent="0.25">
      <c r="A5343" s="3">
        <v>1.49377</v>
      </c>
      <c r="B5343" s="3">
        <v>-105.176731</v>
      </c>
    </row>
    <row r="5344" spans="1:2" x14ac:dyDescent="0.25">
      <c r="A5344" s="3">
        <v>1.49377</v>
      </c>
      <c r="B5344" s="3">
        <v>-94.545659999999998</v>
      </c>
    </row>
    <row r="5345" spans="1:2" x14ac:dyDescent="0.25">
      <c r="A5345" s="3">
        <v>1.49377</v>
      </c>
      <c r="B5345" s="3">
        <v>-105.176731</v>
      </c>
    </row>
    <row r="5346" spans="1:2" x14ac:dyDescent="0.25">
      <c r="A5346" s="3">
        <v>1.49377</v>
      </c>
      <c r="B5346" s="3">
        <v>-105.176731</v>
      </c>
    </row>
    <row r="5347" spans="1:2" x14ac:dyDescent="0.25">
      <c r="A5347" s="3">
        <v>1.49377</v>
      </c>
      <c r="B5347" s="3">
        <v>-94.545659999999998</v>
      </c>
    </row>
    <row r="5348" spans="1:2" x14ac:dyDescent="0.25">
      <c r="A5348" s="3">
        <v>1.49377</v>
      </c>
      <c r="B5348" s="3">
        <v>-94.545659999999998</v>
      </c>
    </row>
    <row r="5349" spans="1:2" x14ac:dyDescent="0.25">
      <c r="A5349" s="3">
        <v>1.49377</v>
      </c>
      <c r="B5349" s="3">
        <v>-105.176731</v>
      </c>
    </row>
    <row r="5350" spans="1:2" x14ac:dyDescent="0.25">
      <c r="A5350" s="3">
        <v>1.49377</v>
      </c>
      <c r="B5350" s="3">
        <v>-105.176731</v>
      </c>
    </row>
    <row r="5351" spans="1:2" x14ac:dyDescent="0.25">
      <c r="A5351" s="3">
        <v>1.49377</v>
      </c>
      <c r="B5351" s="3">
        <v>-105.176731</v>
      </c>
    </row>
    <row r="5352" spans="1:2" x14ac:dyDescent="0.25">
      <c r="A5352" s="3">
        <v>1.49377</v>
      </c>
      <c r="B5352" s="3">
        <v>-105.176731</v>
      </c>
    </row>
    <row r="5353" spans="1:2" x14ac:dyDescent="0.25">
      <c r="A5353" s="3">
        <v>1.49377</v>
      </c>
      <c r="B5353" s="3">
        <v>-105.176731</v>
      </c>
    </row>
    <row r="5354" spans="1:2" x14ac:dyDescent="0.25">
      <c r="A5354" s="3">
        <v>1.49377</v>
      </c>
      <c r="B5354" s="3">
        <v>-105.176731</v>
      </c>
    </row>
    <row r="5355" spans="1:2" x14ac:dyDescent="0.25">
      <c r="A5355" s="3">
        <v>1.49377</v>
      </c>
      <c r="B5355" s="3">
        <v>-105.176731</v>
      </c>
    </row>
    <row r="5356" spans="1:2" x14ac:dyDescent="0.25">
      <c r="A5356" s="3">
        <v>1.49377</v>
      </c>
      <c r="B5356" s="3">
        <v>-94.545659999999998</v>
      </c>
    </row>
    <row r="5357" spans="1:2" x14ac:dyDescent="0.25">
      <c r="A5357" s="3">
        <v>1.49377</v>
      </c>
      <c r="B5357" s="3">
        <v>-94.545659999999998</v>
      </c>
    </row>
    <row r="5358" spans="1:2" x14ac:dyDescent="0.25">
      <c r="A5358" s="3">
        <v>1.49377</v>
      </c>
      <c r="B5358" s="3">
        <v>-105.176731</v>
      </c>
    </row>
    <row r="5359" spans="1:2" x14ac:dyDescent="0.25">
      <c r="A5359" s="3">
        <v>1.49377</v>
      </c>
      <c r="B5359" s="3">
        <v>-105.176731</v>
      </c>
    </row>
    <row r="5360" spans="1:2" x14ac:dyDescent="0.25">
      <c r="A5360" s="3">
        <v>1.49377</v>
      </c>
      <c r="B5360" s="3">
        <v>-83.914587999999995</v>
      </c>
    </row>
    <row r="5361" spans="1:2" x14ac:dyDescent="0.25">
      <c r="A5361" s="3">
        <v>1.49377</v>
      </c>
      <c r="B5361" s="3">
        <v>-105.176731</v>
      </c>
    </row>
    <row r="5362" spans="1:2" x14ac:dyDescent="0.25">
      <c r="A5362" s="3">
        <v>1.49377</v>
      </c>
      <c r="B5362" s="3">
        <v>-105.176731</v>
      </c>
    </row>
    <row r="5363" spans="1:2" x14ac:dyDescent="0.25">
      <c r="A5363" s="3">
        <v>1.49377</v>
      </c>
      <c r="B5363" s="3">
        <v>-94.545659999999998</v>
      </c>
    </row>
    <row r="5364" spans="1:2" x14ac:dyDescent="0.25">
      <c r="A5364" s="3">
        <v>1.49377</v>
      </c>
      <c r="B5364" s="3">
        <v>-105.176731</v>
      </c>
    </row>
    <row r="5365" spans="1:2" x14ac:dyDescent="0.25">
      <c r="A5365" s="3">
        <v>1.49377</v>
      </c>
      <c r="B5365" s="3">
        <v>-105.176731</v>
      </c>
    </row>
    <row r="5366" spans="1:2" x14ac:dyDescent="0.25">
      <c r="A5366" s="3">
        <v>1.49377</v>
      </c>
      <c r="B5366" s="3">
        <v>-105.176731</v>
      </c>
    </row>
    <row r="5367" spans="1:2" x14ac:dyDescent="0.25">
      <c r="A5367" s="3">
        <v>1.49377</v>
      </c>
      <c r="B5367" s="3">
        <v>-94.545659999999998</v>
      </c>
    </row>
    <row r="5368" spans="1:2" x14ac:dyDescent="0.25">
      <c r="A5368" s="3">
        <v>1.49377</v>
      </c>
      <c r="B5368" s="3">
        <v>-94.545659999999998</v>
      </c>
    </row>
    <row r="5369" spans="1:2" x14ac:dyDescent="0.25">
      <c r="A5369" s="3">
        <v>1.49377</v>
      </c>
      <c r="B5369" s="3">
        <v>-94.545659999999998</v>
      </c>
    </row>
    <row r="5370" spans="1:2" x14ac:dyDescent="0.25">
      <c r="A5370" s="3">
        <v>1.49377</v>
      </c>
      <c r="B5370" s="3">
        <v>-105.176731</v>
      </c>
    </row>
    <row r="5371" spans="1:2" x14ac:dyDescent="0.25">
      <c r="A5371" s="3">
        <v>1.49377</v>
      </c>
      <c r="B5371" s="3">
        <v>-105.176731</v>
      </c>
    </row>
    <row r="5372" spans="1:2" x14ac:dyDescent="0.25">
      <c r="A5372" s="3">
        <v>1.49377</v>
      </c>
      <c r="B5372" s="3">
        <v>-94.545659999999998</v>
      </c>
    </row>
    <row r="5373" spans="1:2" x14ac:dyDescent="0.25">
      <c r="A5373" s="3">
        <v>1.49377</v>
      </c>
      <c r="B5373" s="3">
        <v>-105.176731</v>
      </c>
    </row>
    <row r="5374" spans="1:2" x14ac:dyDescent="0.25">
      <c r="A5374" s="3">
        <v>1.49377</v>
      </c>
      <c r="B5374" s="3">
        <v>-83.914587999999995</v>
      </c>
    </row>
    <row r="5375" spans="1:2" x14ac:dyDescent="0.25">
      <c r="A5375" s="3">
        <v>1.49377</v>
      </c>
      <c r="B5375" s="3">
        <v>-94.545659999999998</v>
      </c>
    </row>
    <row r="5376" spans="1:2" x14ac:dyDescent="0.25">
      <c r="A5376" s="3">
        <v>1.49377</v>
      </c>
      <c r="B5376" s="3">
        <v>-105.176731</v>
      </c>
    </row>
    <row r="5377" spans="1:2" x14ac:dyDescent="0.25">
      <c r="A5377" s="3">
        <v>1.49377</v>
      </c>
      <c r="B5377" s="3">
        <v>-105.176731</v>
      </c>
    </row>
    <row r="5378" spans="1:2" x14ac:dyDescent="0.25">
      <c r="A5378" s="3">
        <v>1.49377</v>
      </c>
      <c r="B5378" s="3">
        <v>-94.545659999999998</v>
      </c>
    </row>
    <row r="5379" spans="1:2" x14ac:dyDescent="0.25">
      <c r="A5379" s="3">
        <v>1.49377</v>
      </c>
      <c r="B5379" s="3">
        <v>-83.914587999999995</v>
      </c>
    </row>
    <row r="5380" spans="1:2" x14ac:dyDescent="0.25">
      <c r="A5380" s="3">
        <v>1.49377</v>
      </c>
      <c r="B5380" s="3">
        <v>-94.545659999999998</v>
      </c>
    </row>
    <row r="5381" spans="1:2" x14ac:dyDescent="0.25">
      <c r="A5381" s="3">
        <v>1.49377</v>
      </c>
      <c r="B5381" s="3">
        <v>-83.914587999999995</v>
      </c>
    </row>
    <row r="5382" spans="1:2" x14ac:dyDescent="0.25">
      <c r="A5382" s="3">
        <v>1.49377</v>
      </c>
      <c r="B5382" s="3">
        <v>-94.545659999999998</v>
      </c>
    </row>
    <row r="5383" spans="1:2" x14ac:dyDescent="0.25">
      <c r="A5383" s="3">
        <v>1.49377</v>
      </c>
      <c r="B5383" s="3">
        <v>-105.176731</v>
      </c>
    </row>
    <row r="5384" spans="1:2" x14ac:dyDescent="0.25">
      <c r="A5384" s="3">
        <v>1.49377</v>
      </c>
      <c r="B5384" s="3">
        <v>-94.545659999999998</v>
      </c>
    </row>
    <row r="5385" spans="1:2" x14ac:dyDescent="0.25">
      <c r="A5385" s="3">
        <v>1.49377</v>
      </c>
      <c r="B5385" s="3">
        <v>-94.545659999999998</v>
      </c>
    </row>
    <row r="5386" spans="1:2" x14ac:dyDescent="0.25">
      <c r="A5386" s="3">
        <v>1.49377</v>
      </c>
      <c r="B5386" s="3">
        <v>-105.176731</v>
      </c>
    </row>
    <row r="5387" spans="1:2" x14ac:dyDescent="0.25">
      <c r="A5387" s="3">
        <v>1.49377</v>
      </c>
      <c r="B5387" s="3">
        <v>-94.545659999999998</v>
      </c>
    </row>
    <row r="5388" spans="1:2" x14ac:dyDescent="0.25">
      <c r="A5388" s="3">
        <v>1.49377</v>
      </c>
      <c r="B5388" s="3">
        <v>-105.176731</v>
      </c>
    </row>
    <row r="5389" spans="1:2" x14ac:dyDescent="0.25">
      <c r="A5389" s="3">
        <v>1.49377</v>
      </c>
      <c r="B5389" s="3">
        <v>-105.176731</v>
      </c>
    </row>
    <row r="5390" spans="1:2" x14ac:dyDescent="0.25">
      <c r="A5390" s="3">
        <v>1.49377</v>
      </c>
      <c r="B5390" s="3">
        <v>-94.545659999999998</v>
      </c>
    </row>
    <row r="5391" spans="1:2" x14ac:dyDescent="0.25">
      <c r="A5391" s="3">
        <v>1.49377</v>
      </c>
      <c r="B5391" s="3">
        <v>-83.914587999999995</v>
      </c>
    </row>
    <row r="5392" spans="1:2" x14ac:dyDescent="0.25">
      <c r="A5392" s="3">
        <v>1.49377</v>
      </c>
      <c r="B5392" s="3">
        <v>-94.545659999999998</v>
      </c>
    </row>
    <row r="5393" spans="1:2" x14ac:dyDescent="0.25">
      <c r="A5393" s="3">
        <v>1.49377</v>
      </c>
      <c r="B5393" s="3">
        <v>-94.545659999999998</v>
      </c>
    </row>
    <row r="5394" spans="1:2" x14ac:dyDescent="0.25">
      <c r="A5394" s="3">
        <v>1.49377</v>
      </c>
      <c r="B5394" s="3">
        <v>-105.176731</v>
      </c>
    </row>
    <row r="5395" spans="1:2" x14ac:dyDescent="0.25">
      <c r="A5395" s="3">
        <v>1.49377</v>
      </c>
      <c r="B5395" s="3">
        <v>-105.176731</v>
      </c>
    </row>
    <row r="5396" spans="1:2" x14ac:dyDescent="0.25">
      <c r="A5396" s="3">
        <v>1.49377</v>
      </c>
      <c r="B5396" s="3">
        <v>-105.176731</v>
      </c>
    </row>
    <row r="5397" spans="1:2" x14ac:dyDescent="0.25">
      <c r="A5397" s="3">
        <v>1.49377</v>
      </c>
      <c r="B5397" s="3">
        <v>-94.545659999999998</v>
      </c>
    </row>
    <row r="5398" spans="1:2" x14ac:dyDescent="0.25">
      <c r="A5398" s="3">
        <v>1.49377</v>
      </c>
      <c r="B5398" s="3">
        <v>-105.176731</v>
      </c>
    </row>
    <row r="5399" spans="1:2" x14ac:dyDescent="0.25">
      <c r="A5399" s="3">
        <v>1.49377</v>
      </c>
      <c r="B5399" s="3">
        <v>-94.545659999999998</v>
      </c>
    </row>
    <row r="5400" spans="1:2" x14ac:dyDescent="0.25">
      <c r="A5400" s="3">
        <v>1.49377</v>
      </c>
      <c r="B5400" s="3">
        <v>-105.176731</v>
      </c>
    </row>
    <row r="5401" spans="1:2" x14ac:dyDescent="0.25">
      <c r="A5401" s="3">
        <v>1.49377</v>
      </c>
      <c r="B5401" s="3">
        <v>-94.545659999999998</v>
      </c>
    </row>
    <row r="5402" spans="1:2" x14ac:dyDescent="0.25">
      <c r="A5402" s="3">
        <v>1.49377</v>
      </c>
      <c r="B5402" s="3">
        <v>-94.545659999999998</v>
      </c>
    </row>
    <row r="5403" spans="1:2" x14ac:dyDescent="0.25">
      <c r="A5403" s="3">
        <v>1.49377</v>
      </c>
      <c r="B5403" s="3">
        <v>-94.545659999999998</v>
      </c>
    </row>
    <row r="5404" spans="1:2" x14ac:dyDescent="0.25">
      <c r="A5404" s="3">
        <v>1.49377</v>
      </c>
      <c r="B5404" s="3">
        <v>-105.176731</v>
      </c>
    </row>
    <row r="5405" spans="1:2" x14ac:dyDescent="0.25">
      <c r="A5405" s="3">
        <v>1.49377</v>
      </c>
      <c r="B5405" s="3">
        <v>-105.176731</v>
      </c>
    </row>
    <row r="5406" spans="1:2" x14ac:dyDescent="0.25">
      <c r="A5406" s="3">
        <v>1.49377</v>
      </c>
      <c r="B5406" s="3">
        <v>-94.545659999999998</v>
      </c>
    </row>
    <row r="5407" spans="1:2" x14ac:dyDescent="0.25">
      <c r="A5407" s="3">
        <v>1.49377</v>
      </c>
      <c r="B5407" s="3">
        <v>-105.176731</v>
      </c>
    </row>
    <row r="5408" spans="1:2" x14ac:dyDescent="0.25">
      <c r="A5408" s="3">
        <v>1.49377</v>
      </c>
      <c r="B5408" s="3">
        <v>-105.176731</v>
      </c>
    </row>
    <row r="5409" spans="1:2" x14ac:dyDescent="0.25">
      <c r="A5409" s="3">
        <v>1.49377</v>
      </c>
      <c r="B5409" s="3">
        <v>-83.914587999999995</v>
      </c>
    </row>
    <row r="5410" spans="1:2" x14ac:dyDescent="0.25">
      <c r="A5410" s="3">
        <v>1.49377</v>
      </c>
      <c r="B5410" s="3">
        <v>-94.545659999999998</v>
      </c>
    </row>
    <row r="5411" spans="1:2" x14ac:dyDescent="0.25">
      <c r="A5411" s="3">
        <v>1.49377</v>
      </c>
      <c r="B5411" s="3">
        <v>-105.176731</v>
      </c>
    </row>
    <row r="5412" spans="1:2" x14ac:dyDescent="0.25">
      <c r="A5412" s="3">
        <v>1.49377</v>
      </c>
      <c r="B5412" s="3">
        <v>-94.545659999999998</v>
      </c>
    </row>
    <row r="5413" spans="1:2" x14ac:dyDescent="0.25">
      <c r="A5413" s="3">
        <v>1.49377</v>
      </c>
      <c r="B5413" s="3">
        <v>-83.914587999999995</v>
      </c>
    </row>
    <row r="5414" spans="1:2" x14ac:dyDescent="0.25">
      <c r="A5414" s="3">
        <v>1.49377</v>
      </c>
      <c r="B5414" s="3">
        <v>-105.176731</v>
      </c>
    </row>
    <row r="5415" spans="1:2" x14ac:dyDescent="0.25">
      <c r="A5415" s="3">
        <v>1.49377</v>
      </c>
      <c r="B5415" s="3">
        <v>-94.545659999999998</v>
      </c>
    </row>
    <row r="5416" spans="1:2" x14ac:dyDescent="0.25">
      <c r="A5416" s="3">
        <v>1.49377</v>
      </c>
      <c r="B5416" s="3">
        <v>-94.545659999999998</v>
      </c>
    </row>
    <row r="5417" spans="1:2" x14ac:dyDescent="0.25">
      <c r="A5417" s="3">
        <v>1.49377</v>
      </c>
      <c r="B5417" s="3">
        <v>-94.545659999999998</v>
      </c>
    </row>
    <row r="5418" spans="1:2" x14ac:dyDescent="0.25">
      <c r="A5418" s="3">
        <v>1.49377</v>
      </c>
      <c r="B5418" s="3">
        <v>-105.176731</v>
      </c>
    </row>
    <row r="5419" spans="1:2" x14ac:dyDescent="0.25">
      <c r="A5419" s="3">
        <v>1.49377</v>
      </c>
      <c r="B5419" s="3">
        <v>-105.176731</v>
      </c>
    </row>
    <row r="5420" spans="1:2" x14ac:dyDescent="0.25">
      <c r="A5420" s="3">
        <v>1.49377</v>
      </c>
      <c r="B5420" s="3">
        <v>-94.545659999999998</v>
      </c>
    </row>
    <row r="5421" spans="1:2" x14ac:dyDescent="0.25">
      <c r="A5421" s="3">
        <v>1.49377</v>
      </c>
      <c r="B5421" s="3">
        <v>-105.176731</v>
      </c>
    </row>
    <row r="5422" spans="1:2" x14ac:dyDescent="0.25">
      <c r="A5422" s="3">
        <v>1.49377</v>
      </c>
      <c r="B5422" s="3">
        <v>-105.176731</v>
      </c>
    </row>
    <row r="5423" spans="1:2" x14ac:dyDescent="0.25">
      <c r="A5423" s="3">
        <v>1.49377</v>
      </c>
      <c r="B5423" s="3">
        <v>-94.545659999999998</v>
      </c>
    </row>
    <row r="5424" spans="1:2" x14ac:dyDescent="0.25">
      <c r="A5424" s="3">
        <v>1.49377</v>
      </c>
      <c r="B5424" s="3">
        <v>-94.545659999999998</v>
      </c>
    </row>
    <row r="5425" spans="1:2" x14ac:dyDescent="0.25">
      <c r="A5425" s="3">
        <v>1.49377</v>
      </c>
      <c r="B5425" s="3">
        <v>-94.545659999999998</v>
      </c>
    </row>
    <row r="5426" spans="1:2" x14ac:dyDescent="0.25">
      <c r="A5426" s="3">
        <v>1.49377</v>
      </c>
      <c r="B5426" s="3">
        <v>-94.545659999999998</v>
      </c>
    </row>
    <row r="5427" spans="1:2" x14ac:dyDescent="0.25">
      <c r="A5427" s="3">
        <v>1.49377</v>
      </c>
      <c r="B5427" s="3">
        <v>-94.545659999999998</v>
      </c>
    </row>
    <row r="5428" spans="1:2" x14ac:dyDescent="0.25">
      <c r="A5428" s="3">
        <v>1.49377</v>
      </c>
      <c r="B5428" s="3">
        <v>-105.176731</v>
      </c>
    </row>
    <row r="5429" spans="1:2" x14ac:dyDescent="0.25">
      <c r="A5429" s="3">
        <v>1.49377</v>
      </c>
      <c r="B5429" s="3">
        <v>-105.176731</v>
      </c>
    </row>
    <row r="5430" spans="1:2" x14ac:dyDescent="0.25">
      <c r="A5430" s="3">
        <v>1.49377</v>
      </c>
      <c r="B5430" s="3">
        <v>-94.545659999999998</v>
      </c>
    </row>
    <row r="5431" spans="1:2" x14ac:dyDescent="0.25">
      <c r="A5431" s="3">
        <v>1.49377</v>
      </c>
      <c r="B5431" s="3">
        <v>-83.914587999999995</v>
      </c>
    </row>
    <row r="5432" spans="1:2" x14ac:dyDescent="0.25">
      <c r="A5432" s="3">
        <v>1.49377</v>
      </c>
      <c r="B5432" s="3">
        <v>-94.545659999999998</v>
      </c>
    </row>
    <row r="5433" spans="1:2" x14ac:dyDescent="0.25">
      <c r="A5433" s="3">
        <v>1.49377</v>
      </c>
      <c r="B5433" s="3">
        <v>-94.545659999999998</v>
      </c>
    </row>
    <row r="5434" spans="1:2" x14ac:dyDescent="0.25">
      <c r="A5434" s="3">
        <v>1.49377</v>
      </c>
      <c r="B5434" s="3">
        <v>-105.176731</v>
      </c>
    </row>
    <row r="5435" spans="1:2" x14ac:dyDescent="0.25">
      <c r="A5435" s="3">
        <v>1.49377</v>
      </c>
      <c r="B5435" s="3">
        <v>-94.545659999999998</v>
      </c>
    </row>
    <row r="5436" spans="1:2" x14ac:dyDescent="0.25">
      <c r="A5436" s="3">
        <v>1.49377</v>
      </c>
      <c r="B5436" s="3">
        <v>-94.545659999999998</v>
      </c>
    </row>
    <row r="5437" spans="1:2" x14ac:dyDescent="0.25">
      <c r="A5437" s="3">
        <v>1.49377</v>
      </c>
      <c r="B5437" s="3">
        <v>-105.176731</v>
      </c>
    </row>
    <row r="5438" spans="1:2" x14ac:dyDescent="0.25">
      <c r="A5438" s="3">
        <v>1.49377</v>
      </c>
      <c r="B5438" s="3">
        <v>-83.914587999999995</v>
      </c>
    </row>
    <row r="5439" spans="1:2" x14ac:dyDescent="0.25">
      <c r="A5439" s="3">
        <v>1.49377</v>
      </c>
      <c r="B5439" s="3">
        <v>-105.176731</v>
      </c>
    </row>
    <row r="5440" spans="1:2" x14ac:dyDescent="0.25">
      <c r="A5440" s="3">
        <v>1.49377</v>
      </c>
      <c r="B5440" s="3">
        <v>-105.176731</v>
      </c>
    </row>
    <row r="5441" spans="1:2" x14ac:dyDescent="0.25">
      <c r="A5441" s="3">
        <v>1.49377</v>
      </c>
      <c r="B5441" s="3">
        <v>-105.176731</v>
      </c>
    </row>
    <row r="5442" spans="1:2" x14ac:dyDescent="0.25">
      <c r="A5442" s="3">
        <v>1.49377</v>
      </c>
      <c r="B5442" s="3">
        <v>-105.176731</v>
      </c>
    </row>
    <row r="5443" spans="1:2" x14ac:dyDescent="0.25">
      <c r="A5443" s="3">
        <v>1.49377</v>
      </c>
      <c r="B5443" s="3">
        <v>-105.176731</v>
      </c>
    </row>
    <row r="5444" spans="1:2" x14ac:dyDescent="0.25">
      <c r="A5444" s="3">
        <v>1.49377</v>
      </c>
      <c r="B5444" s="3">
        <v>-94.545659999999998</v>
      </c>
    </row>
    <row r="5445" spans="1:2" x14ac:dyDescent="0.25">
      <c r="A5445" s="3">
        <v>1.49377</v>
      </c>
      <c r="B5445" s="3">
        <v>-94.545659999999998</v>
      </c>
    </row>
    <row r="5446" spans="1:2" x14ac:dyDescent="0.25">
      <c r="A5446" s="3">
        <v>1.49377</v>
      </c>
      <c r="B5446" s="3">
        <v>-94.545659999999998</v>
      </c>
    </row>
    <row r="5447" spans="1:2" x14ac:dyDescent="0.25">
      <c r="A5447" s="3">
        <v>1.49377</v>
      </c>
      <c r="B5447" s="3">
        <v>-105.176731</v>
      </c>
    </row>
    <row r="5448" spans="1:2" x14ac:dyDescent="0.25">
      <c r="A5448" s="3">
        <v>1.49377</v>
      </c>
      <c r="B5448" s="3">
        <v>-94.545659999999998</v>
      </c>
    </row>
    <row r="5449" spans="1:2" x14ac:dyDescent="0.25">
      <c r="A5449" s="3">
        <v>1.49377</v>
      </c>
      <c r="B5449" s="3">
        <v>-94.545659999999998</v>
      </c>
    </row>
    <row r="5450" spans="1:2" x14ac:dyDescent="0.25">
      <c r="A5450" s="3">
        <v>1.49377</v>
      </c>
      <c r="B5450" s="3">
        <v>-94.545659999999998</v>
      </c>
    </row>
    <row r="5451" spans="1:2" x14ac:dyDescent="0.25">
      <c r="A5451" s="3">
        <v>1.49377</v>
      </c>
      <c r="B5451" s="3">
        <v>-105.176731</v>
      </c>
    </row>
    <row r="5452" spans="1:2" x14ac:dyDescent="0.25">
      <c r="A5452" s="3">
        <v>1.49377</v>
      </c>
      <c r="B5452" s="3">
        <v>-105.176731</v>
      </c>
    </row>
    <row r="5453" spans="1:2" x14ac:dyDescent="0.25">
      <c r="A5453" s="3">
        <v>1.49377</v>
      </c>
      <c r="B5453" s="3">
        <v>-94.545659999999998</v>
      </c>
    </row>
    <row r="5454" spans="1:2" x14ac:dyDescent="0.25">
      <c r="A5454" s="3">
        <v>1.49377</v>
      </c>
      <c r="B5454" s="3">
        <v>-83.914587999999995</v>
      </c>
    </row>
    <row r="5455" spans="1:2" x14ac:dyDescent="0.25">
      <c r="A5455" s="3">
        <v>1.49377</v>
      </c>
      <c r="B5455" s="3">
        <v>-94.545659999999998</v>
      </c>
    </row>
    <row r="5456" spans="1:2" x14ac:dyDescent="0.25">
      <c r="A5456" s="3">
        <v>1.49377</v>
      </c>
      <c r="B5456" s="3">
        <v>-105.176731</v>
      </c>
    </row>
    <row r="5457" spans="1:2" x14ac:dyDescent="0.25">
      <c r="A5457" s="3">
        <v>1.49377</v>
      </c>
      <c r="B5457" s="3">
        <v>-105.176731</v>
      </c>
    </row>
    <row r="5458" spans="1:2" x14ac:dyDescent="0.25">
      <c r="A5458" s="3">
        <v>1.49377</v>
      </c>
      <c r="B5458" s="3">
        <v>-94.545659999999998</v>
      </c>
    </row>
    <row r="5459" spans="1:2" x14ac:dyDescent="0.25">
      <c r="A5459" s="3">
        <v>1.49377</v>
      </c>
      <c r="B5459" s="3">
        <v>-105.176731</v>
      </c>
    </row>
    <row r="5460" spans="1:2" x14ac:dyDescent="0.25">
      <c r="A5460" s="3">
        <v>1.49377</v>
      </c>
      <c r="B5460" s="3">
        <v>-83.914587999999995</v>
      </c>
    </row>
    <row r="5461" spans="1:2" x14ac:dyDescent="0.25">
      <c r="A5461" s="3">
        <v>1.49377</v>
      </c>
      <c r="B5461" s="3">
        <v>-94.545659999999998</v>
      </c>
    </row>
    <row r="5462" spans="1:2" x14ac:dyDescent="0.25">
      <c r="A5462" s="3">
        <v>1.49377</v>
      </c>
      <c r="B5462" s="3">
        <v>-105.176731</v>
      </c>
    </row>
    <row r="5463" spans="1:2" x14ac:dyDescent="0.25">
      <c r="A5463" s="3">
        <v>1.49377</v>
      </c>
      <c r="B5463" s="3">
        <v>-94.545659999999998</v>
      </c>
    </row>
    <row r="5464" spans="1:2" x14ac:dyDescent="0.25">
      <c r="A5464" s="3">
        <v>1.49377</v>
      </c>
      <c r="B5464" s="3">
        <v>-94.545659999999998</v>
      </c>
    </row>
    <row r="5465" spans="1:2" x14ac:dyDescent="0.25">
      <c r="A5465" s="3">
        <v>1.49377</v>
      </c>
      <c r="B5465" s="3">
        <v>-105.176731</v>
      </c>
    </row>
    <row r="5466" spans="1:2" x14ac:dyDescent="0.25">
      <c r="A5466" s="3">
        <v>1.49377</v>
      </c>
      <c r="B5466" s="3">
        <v>-94.545659999999998</v>
      </c>
    </row>
    <row r="5467" spans="1:2" x14ac:dyDescent="0.25">
      <c r="A5467" s="3">
        <v>1.49377</v>
      </c>
      <c r="B5467" s="3">
        <v>-94.545659999999998</v>
      </c>
    </row>
    <row r="5468" spans="1:2" x14ac:dyDescent="0.25">
      <c r="A5468" s="3">
        <v>1.49377</v>
      </c>
      <c r="B5468" s="3">
        <v>-94.545659999999998</v>
      </c>
    </row>
    <row r="5469" spans="1:2" x14ac:dyDescent="0.25">
      <c r="A5469" s="3">
        <v>1.49377</v>
      </c>
      <c r="B5469" s="3">
        <v>-94.545659999999998</v>
      </c>
    </row>
    <row r="5470" spans="1:2" x14ac:dyDescent="0.25">
      <c r="A5470" s="3">
        <v>1.49377</v>
      </c>
      <c r="B5470" s="3">
        <v>-105.176731</v>
      </c>
    </row>
    <row r="5471" spans="1:2" x14ac:dyDescent="0.25">
      <c r="A5471" s="3">
        <v>1.49377</v>
      </c>
      <c r="B5471" s="3">
        <v>-94.545659999999998</v>
      </c>
    </row>
    <row r="5472" spans="1:2" x14ac:dyDescent="0.25">
      <c r="A5472" s="3">
        <v>1.49377</v>
      </c>
      <c r="B5472" s="3">
        <v>-105.176731</v>
      </c>
    </row>
    <row r="5473" spans="1:2" x14ac:dyDescent="0.25">
      <c r="A5473" s="3">
        <v>1.49377</v>
      </c>
      <c r="B5473" s="3">
        <v>-94.545659999999998</v>
      </c>
    </row>
    <row r="5474" spans="1:2" x14ac:dyDescent="0.25">
      <c r="A5474" s="3">
        <v>1.49377</v>
      </c>
      <c r="B5474" s="3">
        <v>-94.545659999999998</v>
      </c>
    </row>
    <row r="5475" spans="1:2" x14ac:dyDescent="0.25">
      <c r="A5475" s="3">
        <v>1.49377</v>
      </c>
      <c r="B5475" s="3">
        <v>-94.545659999999998</v>
      </c>
    </row>
    <row r="5476" spans="1:2" x14ac:dyDescent="0.25">
      <c r="A5476" s="3">
        <v>1.49377</v>
      </c>
      <c r="B5476" s="3">
        <v>-105.176731</v>
      </c>
    </row>
    <row r="5477" spans="1:2" x14ac:dyDescent="0.25">
      <c r="A5477" s="3">
        <v>1.49377</v>
      </c>
      <c r="B5477" s="3">
        <v>-94.545659999999998</v>
      </c>
    </row>
    <row r="5478" spans="1:2" x14ac:dyDescent="0.25">
      <c r="A5478" s="3">
        <v>1.49377</v>
      </c>
      <c r="B5478" s="3">
        <v>-105.176731</v>
      </c>
    </row>
    <row r="5479" spans="1:2" x14ac:dyDescent="0.25">
      <c r="A5479" s="3">
        <v>1.49377</v>
      </c>
      <c r="B5479" s="3">
        <v>-105.176731</v>
      </c>
    </row>
    <row r="5480" spans="1:2" x14ac:dyDescent="0.25">
      <c r="A5480" s="3">
        <v>1.49377</v>
      </c>
      <c r="B5480" s="3">
        <v>-105.176731</v>
      </c>
    </row>
    <row r="5481" spans="1:2" x14ac:dyDescent="0.25">
      <c r="A5481" s="3">
        <v>1.49377</v>
      </c>
      <c r="B5481" s="3">
        <v>-105.176731</v>
      </c>
    </row>
    <row r="5482" spans="1:2" x14ac:dyDescent="0.25">
      <c r="A5482" s="3">
        <v>1.49377</v>
      </c>
      <c r="B5482" s="3">
        <v>-105.176731</v>
      </c>
    </row>
    <row r="5483" spans="1:2" x14ac:dyDescent="0.25">
      <c r="A5483" s="3">
        <v>1.49377</v>
      </c>
      <c r="B5483" s="3">
        <v>-105.176731</v>
      </c>
    </row>
    <row r="5484" spans="1:2" x14ac:dyDescent="0.25">
      <c r="A5484" s="3">
        <v>1.49377</v>
      </c>
      <c r="B5484" s="3">
        <v>-105.176731</v>
      </c>
    </row>
    <row r="5485" spans="1:2" x14ac:dyDescent="0.25">
      <c r="A5485" s="3">
        <v>1.49377</v>
      </c>
      <c r="B5485" s="3">
        <v>-94.545659999999998</v>
      </c>
    </row>
    <row r="5486" spans="1:2" x14ac:dyDescent="0.25">
      <c r="A5486" s="3">
        <v>1.49377</v>
      </c>
      <c r="B5486" s="3">
        <v>-105.176731</v>
      </c>
    </row>
    <row r="5487" spans="1:2" x14ac:dyDescent="0.25">
      <c r="A5487" s="3">
        <v>1.49377</v>
      </c>
      <c r="B5487" s="3">
        <v>-94.545659999999998</v>
      </c>
    </row>
    <row r="5488" spans="1:2" x14ac:dyDescent="0.25">
      <c r="A5488" s="3">
        <v>1.49377</v>
      </c>
      <c r="B5488" s="3">
        <v>-94.545659999999998</v>
      </c>
    </row>
    <row r="5489" spans="1:2" x14ac:dyDescent="0.25">
      <c r="A5489" s="3">
        <v>1.49377</v>
      </c>
      <c r="B5489" s="3">
        <v>-83.914587999999995</v>
      </c>
    </row>
    <row r="5490" spans="1:2" x14ac:dyDescent="0.25">
      <c r="A5490" s="3">
        <v>1.49377</v>
      </c>
      <c r="B5490" s="3">
        <v>-94.545659999999998</v>
      </c>
    </row>
    <row r="5491" spans="1:2" x14ac:dyDescent="0.25">
      <c r="A5491" s="3">
        <v>1.49377</v>
      </c>
      <c r="B5491" s="3">
        <v>-94.545659999999998</v>
      </c>
    </row>
    <row r="5492" spans="1:2" x14ac:dyDescent="0.25">
      <c r="A5492" s="3">
        <v>1.49377</v>
      </c>
      <c r="B5492" s="3">
        <v>-105.176731</v>
      </c>
    </row>
    <row r="5493" spans="1:2" x14ac:dyDescent="0.25">
      <c r="A5493" s="3">
        <v>1.49377</v>
      </c>
      <c r="B5493" s="3">
        <v>-94.545659999999998</v>
      </c>
    </row>
    <row r="5494" spans="1:2" x14ac:dyDescent="0.25">
      <c r="A5494" s="3">
        <v>1.49377</v>
      </c>
      <c r="B5494" s="3">
        <v>-94.545659999999998</v>
      </c>
    </row>
    <row r="5495" spans="1:2" x14ac:dyDescent="0.25">
      <c r="A5495" s="3">
        <v>1.49377</v>
      </c>
      <c r="B5495" s="3">
        <v>-94.545659999999998</v>
      </c>
    </row>
    <row r="5496" spans="1:2" x14ac:dyDescent="0.25">
      <c r="A5496" s="3">
        <v>1.49377</v>
      </c>
      <c r="B5496" s="3">
        <v>-83.914587999999995</v>
      </c>
    </row>
    <row r="5497" spans="1:2" x14ac:dyDescent="0.25">
      <c r="A5497" s="3">
        <v>1.49377</v>
      </c>
      <c r="B5497" s="3">
        <v>-105.176731</v>
      </c>
    </row>
    <row r="5498" spans="1:2" x14ac:dyDescent="0.25">
      <c r="A5498" s="3">
        <v>1.49377</v>
      </c>
      <c r="B5498" s="3">
        <v>-94.545659999999998</v>
      </c>
    </row>
    <row r="5499" spans="1:2" x14ac:dyDescent="0.25">
      <c r="A5499" s="3">
        <v>1.49377</v>
      </c>
      <c r="B5499" s="3">
        <v>-105.176731</v>
      </c>
    </row>
    <row r="5500" spans="1:2" x14ac:dyDescent="0.25">
      <c r="A5500" s="3">
        <v>1.49377</v>
      </c>
      <c r="B5500" s="3">
        <v>-83.914587999999995</v>
      </c>
    </row>
    <row r="5501" spans="1:2" x14ac:dyDescent="0.25">
      <c r="A5501" s="3">
        <v>1.49377</v>
      </c>
      <c r="B5501" s="3">
        <v>-105.176731</v>
      </c>
    </row>
    <row r="5502" spans="1:2" x14ac:dyDescent="0.25">
      <c r="A5502" s="3">
        <v>1.49377</v>
      </c>
      <c r="B5502" s="3">
        <v>-94.545659999999998</v>
      </c>
    </row>
    <row r="5503" spans="1:2" x14ac:dyDescent="0.25">
      <c r="A5503" s="3">
        <v>1.49377</v>
      </c>
      <c r="B5503" s="3">
        <v>-105.176731</v>
      </c>
    </row>
    <row r="5504" spans="1:2" x14ac:dyDescent="0.25">
      <c r="A5504" s="3">
        <v>1.49377</v>
      </c>
      <c r="B5504" s="3">
        <v>-94.545659999999998</v>
      </c>
    </row>
    <row r="5505" spans="1:2" x14ac:dyDescent="0.25">
      <c r="A5505" s="3">
        <v>1.49377</v>
      </c>
      <c r="B5505" s="3">
        <v>-94.545659999999998</v>
      </c>
    </row>
    <row r="5506" spans="1:2" x14ac:dyDescent="0.25">
      <c r="A5506" s="3">
        <v>1.49377</v>
      </c>
      <c r="B5506" s="3">
        <v>-94.545659999999998</v>
      </c>
    </row>
    <row r="5507" spans="1:2" x14ac:dyDescent="0.25">
      <c r="A5507" s="3">
        <v>1.49377</v>
      </c>
      <c r="B5507" s="3">
        <v>-83.914587999999995</v>
      </c>
    </row>
    <row r="5508" spans="1:2" x14ac:dyDescent="0.25">
      <c r="A5508" s="3">
        <v>1.49377</v>
      </c>
      <c r="B5508" s="3">
        <v>-94.545659999999998</v>
      </c>
    </row>
    <row r="5509" spans="1:2" x14ac:dyDescent="0.25">
      <c r="A5509" s="3">
        <v>1.49377</v>
      </c>
      <c r="B5509" s="3">
        <v>-83.914587999999995</v>
      </c>
    </row>
    <row r="5510" spans="1:2" x14ac:dyDescent="0.25">
      <c r="A5510" s="3">
        <v>1.49377</v>
      </c>
      <c r="B5510" s="3">
        <v>-83.914587999999995</v>
      </c>
    </row>
    <row r="5511" spans="1:2" x14ac:dyDescent="0.25">
      <c r="A5511" s="3">
        <v>1.49377</v>
      </c>
      <c r="B5511" s="3">
        <v>-94.545659999999998</v>
      </c>
    </row>
    <row r="5512" spans="1:2" x14ac:dyDescent="0.25">
      <c r="A5512" s="3">
        <v>1.49377</v>
      </c>
      <c r="B5512" s="3">
        <v>-105.176731</v>
      </c>
    </row>
    <row r="5513" spans="1:2" x14ac:dyDescent="0.25">
      <c r="A5513" s="3">
        <v>1.49377</v>
      </c>
      <c r="B5513" s="3">
        <v>-105.176731</v>
      </c>
    </row>
    <row r="5514" spans="1:2" x14ac:dyDescent="0.25">
      <c r="A5514" s="3">
        <v>1.49377</v>
      </c>
      <c r="B5514" s="3">
        <v>-94.545659999999998</v>
      </c>
    </row>
    <row r="5515" spans="1:2" x14ac:dyDescent="0.25">
      <c r="A5515" s="3">
        <v>1.49377</v>
      </c>
      <c r="B5515" s="3">
        <v>-105.176731</v>
      </c>
    </row>
    <row r="5516" spans="1:2" x14ac:dyDescent="0.25">
      <c r="A5516" s="3">
        <v>1.49377</v>
      </c>
      <c r="B5516" s="3">
        <v>-105.176731</v>
      </c>
    </row>
    <row r="5517" spans="1:2" x14ac:dyDescent="0.25">
      <c r="A5517" s="3">
        <v>1.49377</v>
      </c>
      <c r="B5517" s="3">
        <v>-83.914587999999995</v>
      </c>
    </row>
    <row r="5518" spans="1:2" x14ac:dyDescent="0.25">
      <c r="A5518" s="3">
        <v>1.49377</v>
      </c>
      <c r="B5518" s="3">
        <v>-94.545659999999998</v>
      </c>
    </row>
    <row r="5519" spans="1:2" x14ac:dyDescent="0.25">
      <c r="A5519" s="3">
        <v>1.49377</v>
      </c>
      <c r="B5519" s="3">
        <v>-94.545659999999998</v>
      </c>
    </row>
    <row r="5520" spans="1:2" x14ac:dyDescent="0.25">
      <c r="A5520" s="3">
        <v>1.49377</v>
      </c>
      <c r="B5520" s="3">
        <v>-105.176731</v>
      </c>
    </row>
    <row r="5521" spans="1:2" x14ac:dyDescent="0.25">
      <c r="A5521" s="3">
        <v>1.49377</v>
      </c>
      <c r="B5521" s="3">
        <v>-94.545659999999998</v>
      </c>
    </row>
    <row r="5522" spans="1:2" x14ac:dyDescent="0.25">
      <c r="A5522" s="3">
        <v>1.49377</v>
      </c>
      <c r="B5522" s="3">
        <v>-94.545659999999998</v>
      </c>
    </row>
    <row r="5523" spans="1:2" x14ac:dyDescent="0.25">
      <c r="A5523" s="3">
        <v>1.49377</v>
      </c>
      <c r="B5523" s="3">
        <v>-105.176731</v>
      </c>
    </row>
    <row r="5524" spans="1:2" x14ac:dyDescent="0.25">
      <c r="A5524" s="3">
        <v>1.49377</v>
      </c>
      <c r="B5524" s="3">
        <v>-105.176731</v>
      </c>
    </row>
    <row r="5525" spans="1:2" x14ac:dyDescent="0.25">
      <c r="A5525" s="3">
        <v>1.49377</v>
      </c>
      <c r="B5525" s="3">
        <v>-94.545659999999998</v>
      </c>
    </row>
    <row r="5526" spans="1:2" x14ac:dyDescent="0.25">
      <c r="A5526" s="3">
        <v>1.49377</v>
      </c>
      <c r="B5526" s="3">
        <v>-94.545659999999998</v>
      </c>
    </row>
    <row r="5527" spans="1:2" x14ac:dyDescent="0.25">
      <c r="A5527" s="3">
        <v>1.49377</v>
      </c>
      <c r="B5527" s="3">
        <v>-83.914587999999995</v>
      </c>
    </row>
    <row r="5528" spans="1:2" x14ac:dyDescent="0.25">
      <c r="A5528" s="3">
        <v>1.49377</v>
      </c>
      <c r="B5528" s="3">
        <v>-83.914587999999995</v>
      </c>
    </row>
    <row r="5529" spans="1:2" x14ac:dyDescent="0.25">
      <c r="A5529" s="3">
        <v>1.49377</v>
      </c>
      <c r="B5529" s="3">
        <v>-94.545659999999998</v>
      </c>
    </row>
    <row r="5530" spans="1:2" x14ac:dyDescent="0.25">
      <c r="A5530" s="3">
        <v>1.49377</v>
      </c>
      <c r="B5530" s="3">
        <v>-105.176731</v>
      </c>
    </row>
    <row r="5531" spans="1:2" x14ac:dyDescent="0.25">
      <c r="A5531" s="3">
        <v>1.49377</v>
      </c>
      <c r="B5531" s="3">
        <v>-94.545659999999998</v>
      </c>
    </row>
    <row r="5532" spans="1:2" x14ac:dyDescent="0.25">
      <c r="A5532" s="3">
        <v>1.49377</v>
      </c>
      <c r="B5532" s="3">
        <v>-83.914587999999995</v>
      </c>
    </row>
    <row r="5533" spans="1:2" x14ac:dyDescent="0.25">
      <c r="A5533" s="3">
        <v>1.49377</v>
      </c>
      <c r="B5533" s="3">
        <v>-94.545659999999998</v>
      </c>
    </row>
    <row r="5534" spans="1:2" x14ac:dyDescent="0.25">
      <c r="A5534" s="3">
        <v>1.49377</v>
      </c>
      <c r="B5534" s="3">
        <v>-105.176731</v>
      </c>
    </row>
    <row r="5535" spans="1:2" x14ac:dyDescent="0.25">
      <c r="A5535" s="3">
        <v>1.49377</v>
      </c>
      <c r="B5535" s="3">
        <v>-94.545659999999998</v>
      </c>
    </row>
    <row r="5536" spans="1:2" x14ac:dyDescent="0.25">
      <c r="A5536" s="3">
        <v>1.49377</v>
      </c>
      <c r="B5536" s="3">
        <v>-94.545659999999998</v>
      </c>
    </row>
    <row r="5537" spans="1:2" x14ac:dyDescent="0.25">
      <c r="A5537" s="3">
        <v>1.49377</v>
      </c>
      <c r="B5537" s="3">
        <v>-94.545659999999998</v>
      </c>
    </row>
    <row r="5538" spans="1:2" x14ac:dyDescent="0.25">
      <c r="A5538" s="3">
        <v>1.49377</v>
      </c>
      <c r="B5538" s="3">
        <v>-105.176731</v>
      </c>
    </row>
    <row r="5539" spans="1:2" x14ac:dyDescent="0.25">
      <c r="A5539" s="3">
        <v>1.49377</v>
      </c>
      <c r="B5539" s="3">
        <v>-94.545659999999998</v>
      </c>
    </row>
    <row r="5540" spans="1:2" x14ac:dyDescent="0.25">
      <c r="A5540" s="3">
        <v>1.49377</v>
      </c>
      <c r="B5540" s="3">
        <v>-94.545659999999998</v>
      </c>
    </row>
    <row r="5541" spans="1:2" x14ac:dyDescent="0.25">
      <c r="A5541" s="3">
        <v>1.49377</v>
      </c>
      <c r="B5541" s="3">
        <v>-94.545659999999998</v>
      </c>
    </row>
    <row r="5542" spans="1:2" x14ac:dyDescent="0.25">
      <c r="A5542" s="3">
        <v>1.49377</v>
      </c>
      <c r="B5542" s="3">
        <v>-94.545659999999998</v>
      </c>
    </row>
    <row r="5543" spans="1:2" x14ac:dyDescent="0.25">
      <c r="A5543" s="3">
        <v>1.49377</v>
      </c>
      <c r="B5543" s="3">
        <v>-94.545659999999998</v>
      </c>
    </row>
    <row r="5544" spans="1:2" x14ac:dyDescent="0.25">
      <c r="A5544" s="3">
        <v>1.49377</v>
      </c>
      <c r="B5544" s="3">
        <v>-94.545659999999998</v>
      </c>
    </row>
    <row r="5545" spans="1:2" x14ac:dyDescent="0.25">
      <c r="A5545" s="3">
        <v>1.49377</v>
      </c>
      <c r="B5545" s="3">
        <v>-94.545659999999998</v>
      </c>
    </row>
    <row r="5546" spans="1:2" x14ac:dyDescent="0.25">
      <c r="A5546" s="3">
        <v>1.49377</v>
      </c>
      <c r="B5546" s="3">
        <v>-83.914587999999995</v>
      </c>
    </row>
    <row r="5547" spans="1:2" x14ac:dyDescent="0.25">
      <c r="A5547" s="3">
        <v>1.49377</v>
      </c>
      <c r="B5547" s="3">
        <v>-83.914587999999995</v>
      </c>
    </row>
    <row r="5548" spans="1:2" x14ac:dyDescent="0.25">
      <c r="A5548" s="3">
        <v>1.49377</v>
      </c>
      <c r="B5548" s="3">
        <v>-83.914587999999995</v>
      </c>
    </row>
    <row r="5549" spans="1:2" x14ac:dyDescent="0.25">
      <c r="A5549" s="3">
        <v>1.49377</v>
      </c>
      <c r="B5549" s="3">
        <v>-105.176731</v>
      </c>
    </row>
    <row r="5550" spans="1:2" x14ac:dyDescent="0.25">
      <c r="A5550" s="3">
        <v>1.49377</v>
      </c>
      <c r="B5550" s="3">
        <v>-105.176731</v>
      </c>
    </row>
    <row r="5551" spans="1:2" x14ac:dyDescent="0.25">
      <c r="A5551" s="3">
        <v>1.49377</v>
      </c>
      <c r="B5551" s="3">
        <v>-105.176731</v>
      </c>
    </row>
    <row r="5552" spans="1:2" x14ac:dyDescent="0.25">
      <c r="A5552" s="3">
        <v>1.49377</v>
      </c>
      <c r="B5552" s="3">
        <v>-94.545659999999998</v>
      </c>
    </row>
    <row r="5553" spans="1:2" x14ac:dyDescent="0.25">
      <c r="A5553" s="3">
        <v>1.49377</v>
      </c>
      <c r="B5553" s="3">
        <v>-94.545659999999998</v>
      </c>
    </row>
    <row r="5554" spans="1:2" x14ac:dyDescent="0.25">
      <c r="A5554" s="3">
        <v>1.49377</v>
      </c>
      <c r="B5554" s="3">
        <v>-94.545659999999998</v>
      </c>
    </row>
    <row r="5555" spans="1:2" x14ac:dyDescent="0.25">
      <c r="A5555" s="3">
        <v>1.49377</v>
      </c>
      <c r="B5555" s="3">
        <v>-94.545659999999998</v>
      </c>
    </row>
    <row r="5556" spans="1:2" x14ac:dyDescent="0.25">
      <c r="A5556" s="3">
        <v>1.49377</v>
      </c>
      <c r="B5556" s="3">
        <v>-94.545659999999998</v>
      </c>
    </row>
    <row r="5557" spans="1:2" x14ac:dyDescent="0.25">
      <c r="A5557" s="3">
        <v>1.49377</v>
      </c>
      <c r="B5557" s="3">
        <v>-105.176731</v>
      </c>
    </row>
    <row r="5558" spans="1:2" x14ac:dyDescent="0.25">
      <c r="A5558" s="3">
        <v>1.49377</v>
      </c>
      <c r="B5558" s="3">
        <v>-105.176731</v>
      </c>
    </row>
    <row r="5559" spans="1:2" x14ac:dyDescent="0.25">
      <c r="A5559" s="3">
        <v>1.49377</v>
      </c>
      <c r="B5559" s="3">
        <v>-105.176731</v>
      </c>
    </row>
    <row r="5560" spans="1:2" x14ac:dyDescent="0.25">
      <c r="A5560" s="3">
        <v>1.49377</v>
      </c>
      <c r="B5560" s="3">
        <v>-94.545659999999998</v>
      </c>
    </row>
    <row r="5561" spans="1:2" x14ac:dyDescent="0.25">
      <c r="A5561" s="3">
        <v>1.49377</v>
      </c>
      <c r="B5561" s="3">
        <v>-105.176731</v>
      </c>
    </row>
    <row r="5562" spans="1:2" x14ac:dyDescent="0.25">
      <c r="A5562" s="3">
        <v>1.49377</v>
      </c>
      <c r="B5562" s="3">
        <v>-94.545659999999998</v>
      </c>
    </row>
    <row r="5563" spans="1:2" x14ac:dyDescent="0.25">
      <c r="A5563" s="3">
        <v>1.49377</v>
      </c>
      <c r="B5563" s="3">
        <v>-105.176731</v>
      </c>
    </row>
    <row r="5564" spans="1:2" x14ac:dyDescent="0.25">
      <c r="A5564" s="3">
        <v>1.49377</v>
      </c>
      <c r="B5564" s="3">
        <v>-105.176731</v>
      </c>
    </row>
    <row r="5565" spans="1:2" x14ac:dyDescent="0.25">
      <c r="A5565" s="3">
        <v>1.49377</v>
      </c>
      <c r="B5565" s="3">
        <v>-94.545659999999998</v>
      </c>
    </row>
    <row r="5566" spans="1:2" x14ac:dyDescent="0.25">
      <c r="A5566" s="3">
        <v>1.49377</v>
      </c>
      <c r="B5566" s="3">
        <v>-105.176731</v>
      </c>
    </row>
    <row r="5567" spans="1:2" x14ac:dyDescent="0.25">
      <c r="A5567" s="3">
        <v>1.49377</v>
      </c>
      <c r="B5567" s="3">
        <v>-94.545659999999998</v>
      </c>
    </row>
    <row r="5568" spans="1:2" x14ac:dyDescent="0.25">
      <c r="A5568" s="3">
        <v>1.49377</v>
      </c>
      <c r="B5568" s="3">
        <v>-94.545659999999998</v>
      </c>
    </row>
    <row r="5569" spans="1:2" x14ac:dyDescent="0.25">
      <c r="A5569" s="3">
        <v>1.49377</v>
      </c>
      <c r="B5569" s="3">
        <v>-105.176731</v>
      </c>
    </row>
    <row r="5570" spans="1:2" x14ac:dyDescent="0.25">
      <c r="A5570" s="3">
        <v>1.49377</v>
      </c>
      <c r="B5570" s="3">
        <v>-94.545659999999998</v>
      </c>
    </row>
    <row r="5571" spans="1:2" x14ac:dyDescent="0.25">
      <c r="A5571" s="3">
        <v>1.49377</v>
      </c>
      <c r="B5571" s="3">
        <v>-83.914587999999995</v>
      </c>
    </row>
    <row r="5572" spans="1:2" x14ac:dyDescent="0.25">
      <c r="A5572" s="3">
        <v>1.49377</v>
      </c>
      <c r="B5572" s="3">
        <v>-105.176731</v>
      </c>
    </row>
    <row r="5573" spans="1:2" x14ac:dyDescent="0.25">
      <c r="A5573" s="3">
        <v>1.49377</v>
      </c>
      <c r="B5573" s="3">
        <v>-105.176731</v>
      </c>
    </row>
    <row r="5574" spans="1:2" x14ac:dyDescent="0.25">
      <c r="A5574" s="3">
        <v>1.49377</v>
      </c>
      <c r="B5574" s="3">
        <v>-94.545659999999998</v>
      </c>
    </row>
    <row r="5575" spans="1:2" x14ac:dyDescent="0.25">
      <c r="A5575" s="3">
        <v>1.49377</v>
      </c>
      <c r="B5575" s="3">
        <v>-105.176731</v>
      </c>
    </row>
    <row r="5576" spans="1:2" x14ac:dyDescent="0.25">
      <c r="A5576" s="3">
        <v>1.49377</v>
      </c>
      <c r="B5576" s="3">
        <v>-105.176731</v>
      </c>
    </row>
    <row r="5577" spans="1:2" x14ac:dyDescent="0.25">
      <c r="A5577" s="3">
        <v>1.49377</v>
      </c>
      <c r="B5577" s="3">
        <v>-105.176731</v>
      </c>
    </row>
    <row r="5578" spans="1:2" x14ac:dyDescent="0.25">
      <c r="A5578" s="3">
        <v>1.49377</v>
      </c>
      <c r="B5578" s="3">
        <v>-105.176731</v>
      </c>
    </row>
    <row r="5579" spans="1:2" x14ac:dyDescent="0.25">
      <c r="A5579" s="3">
        <v>1.49377</v>
      </c>
      <c r="B5579" s="3">
        <v>-94.545659999999998</v>
      </c>
    </row>
    <row r="5580" spans="1:2" x14ac:dyDescent="0.25">
      <c r="A5580" s="3">
        <v>1.49377</v>
      </c>
      <c r="B5580" s="3">
        <v>-94.545659999999998</v>
      </c>
    </row>
    <row r="5581" spans="1:2" x14ac:dyDescent="0.25">
      <c r="A5581" s="3">
        <v>1.49377</v>
      </c>
      <c r="B5581" s="3">
        <v>-105.176731</v>
      </c>
    </row>
    <row r="5582" spans="1:2" x14ac:dyDescent="0.25">
      <c r="A5582" s="3">
        <v>1.49377</v>
      </c>
      <c r="B5582" s="3">
        <v>-105.176731</v>
      </c>
    </row>
    <row r="5583" spans="1:2" x14ac:dyDescent="0.25">
      <c r="A5583" s="3">
        <v>1.49377</v>
      </c>
      <c r="B5583" s="3">
        <v>-105.176731</v>
      </c>
    </row>
    <row r="5584" spans="1:2" x14ac:dyDescent="0.25">
      <c r="A5584" s="3">
        <v>1.49377</v>
      </c>
      <c r="B5584" s="3">
        <v>-94.545659999999998</v>
      </c>
    </row>
    <row r="5585" spans="1:2" x14ac:dyDescent="0.25">
      <c r="A5585" s="3">
        <v>1.49377</v>
      </c>
      <c r="B5585" s="3">
        <v>-83.914587999999995</v>
      </c>
    </row>
    <row r="5586" spans="1:2" x14ac:dyDescent="0.25">
      <c r="A5586" s="3">
        <v>1.49377</v>
      </c>
      <c r="B5586" s="3">
        <v>-94.545659999999998</v>
      </c>
    </row>
    <row r="5587" spans="1:2" x14ac:dyDescent="0.25">
      <c r="A5587" s="3">
        <v>1.49377</v>
      </c>
      <c r="B5587" s="3">
        <v>-94.545659999999998</v>
      </c>
    </row>
    <row r="5588" spans="1:2" x14ac:dyDescent="0.25">
      <c r="A5588" s="3">
        <v>1.49377</v>
      </c>
      <c r="B5588" s="3">
        <v>-105.176731</v>
      </c>
    </row>
    <row r="5589" spans="1:2" x14ac:dyDescent="0.25">
      <c r="A5589" s="3">
        <v>1.49377</v>
      </c>
      <c r="B5589" s="3">
        <v>-105.176731</v>
      </c>
    </row>
    <row r="5590" spans="1:2" x14ac:dyDescent="0.25">
      <c r="A5590" s="3">
        <v>1.49377</v>
      </c>
      <c r="B5590" s="3">
        <v>-105.176731</v>
      </c>
    </row>
    <row r="5591" spans="1:2" x14ac:dyDescent="0.25">
      <c r="A5591" s="3">
        <v>1.49377</v>
      </c>
      <c r="B5591" s="3">
        <v>-105.176731</v>
      </c>
    </row>
    <row r="5592" spans="1:2" x14ac:dyDescent="0.25">
      <c r="A5592" s="3">
        <v>1.49377</v>
      </c>
      <c r="B5592" s="3">
        <v>-105.176731</v>
      </c>
    </row>
    <row r="5593" spans="1:2" x14ac:dyDescent="0.25">
      <c r="A5593" s="3">
        <v>1.49377</v>
      </c>
      <c r="B5593" s="3">
        <v>-105.176731</v>
      </c>
    </row>
    <row r="5594" spans="1:2" x14ac:dyDescent="0.25">
      <c r="A5594" s="3">
        <v>1.49377</v>
      </c>
      <c r="B5594" s="3">
        <v>-94.545659999999998</v>
      </c>
    </row>
    <row r="5595" spans="1:2" x14ac:dyDescent="0.25">
      <c r="A5595" s="3">
        <v>1.49377</v>
      </c>
      <c r="B5595" s="3">
        <v>-105.176731</v>
      </c>
    </row>
    <row r="5596" spans="1:2" x14ac:dyDescent="0.25">
      <c r="A5596" s="3">
        <v>1.49377</v>
      </c>
      <c r="B5596" s="3">
        <v>-105.176731</v>
      </c>
    </row>
    <row r="5597" spans="1:2" x14ac:dyDescent="0.25">
      <c r="A5597" s="3">
        <v>1.49377</v>
      </c>
      <c r="B5597" s="3">
        <v>-105.176731</v>
      </c>
    </row>
    <row r="5598" spans="1:2" x14ac:dyDescent="0.25">
      <c r="A5598" s="3">
        <v>1.49377</v>
      </c>
      <c r="B5598" s="3">
        <v>-94.545659999999998</v>
      </c>
    </row>
    <row r="5599" spans="1:2" x14ac:dyDescent="0.25">
      <c r="A5599" s="3">
        <v>1.49377</v>
      </c>
      <c r="B5599" s="3">
        <v>-94.545659999999998</v>
      </c>
    </row>
    <row r="5600" spans="1:2" x14ac:dyDescent="0.25">
      <c r="A5600" s="3">
        <v>1.49377</v>
      </c>
      <c r="B5600" s="3">
        <v>-105.176731</v>
      </c>
    </row>
    <row r="5601" spans="1:2" x14ac:dyDescent="0.25">
      <c r="A5601" s="3">
        <v>1.49377</v>
      </c>
      <c r="B5601" s="3">
        <v>-94.545659999999998</v>
      </c>
    </row>
    <row r="5602" spans="1:2" x14ac:dyDescent="0.25">
      <c r="A5602" s="3">
        <v>1.49377</v>
      </c>
      <c r="B5602" s="3">
        <v>-105.176731</v>
      </c>
    </row>
    <row r="5603" spans="1:2" x14ac:dyDescent="0.25">
      <c r="A5603" s="3">
        <v>1.49377</v>
      </c>
      <c r="B5603" s="3">
        <v>-105.176731</v>
      </c>
    </row>
    <row r="5604" spans="1:2" x14ac:dyDescent="0.25">
      <c r="A5604" s="3">
        <v>1.49377</v>
      </c>
      <c r="B5604" s="3">
        <v>-105.176731</v>
      </c>
    </row>
    <row r="5605" spans="1:2" x14ac:dyDescent="0.25">
      <c r="A5605" s="3">
        <v>1.49377</v>
      </c>
      <c r="B5605" s="3">
        <v>-94.545659999999998</v>
      </c>
    </row>
    <row r="5606" spans="1:2" x14ac:dyDescent="0.25">
      <c r="A5606" s="3">
        <v>1.49377</v>
      </c>
      <c r="B5606" s="3">
        <v>-105.176731</v>
      </c>
    </row>
    <row r="5607" spans="1:2" x14ac:dyDescent="0.25">
      <c r="A5607" s="3">
        <v>1.49377</v>
      </c>
      <c r="B5607" s="3">
        <v>-94.545659999999998</v>
      </c>
    </row>
    <row r="5608" spans="1:2" x14ac:dyDescent="0.25">
      <c r="A5608" s="3">
        <v>1.49377</v>
      </c>
      <c r="B5608" s="3">
        <v>-94.545659999999998</v>
      </c>
    </row>
    <row r="5609" spans="1:2" x14ac:dyDescent="0.25">
      <c r="A5609" s="3">
        <v>1.49377</v>
      </c>
      <c r="B5609" s="3">
        <v>-94.545659999999998</v>
      </c>
    </row>
    <row r="5610" spans="1:2" x14ac:dyDescent="0.25">
      <c r="A5610" s="3">
        <v>1.49377</v>
      </c>
      <c r="B5610" s="3">
        <v>-94.545659999999998</v>
      </c>
    </row>
    <row r="5611" spans="1:2" x14ac:dyDescent="0.25">
      <c r="A5611" s="3">
        <v>1.49377</v>
      </c>
      <c r="B5611" s="3">
        <v>-94.545659999999998</v>
      </c>
    </row>
    <row r="5612" spans="1:2" x14ac:dyDescent="0.25">
      <c r="A5612" s="3">
        <v>1.49377</v>
      </c>
      <c r="B5612" s="3">
        <v>-105.176731</v>
      </c>
    </row>
    <row r="5613" spans="1:2" x14ac:dyDescent="0.25">
      <c r="A5613" s="3">
        <v>1.49377</v>
      </c>
      <c r="B5613" s="3">
        <v>-105.176731</v>
      </c>
    </row>
    <row r="5614" spans="1:2" x14ac:dyDescent="0.25">
      <c r="A5614" s="3">
        <v>1.49377</v>
      </c>
      <c r="B5614" s="3">
        <v>-94.545659999999998</v>
      </c>
    </row>
    <row r="5615" spans="1:2" x14ac:dyDescent="0.25">
      <c r="A5615" s="3">
        <v>1.49377</v>
      </c>
      <c r="B5615" s="3">
        <v>-83.914587999999995</v>
      </c>
    </row>
    <row r="5616" spans="1:2" x14ac:dyDescent="0.25">
      <c r="A5616" s="3">
        <v>1.49377</v>
      </c>
      <c r="B5616" s="3">
        <v>-94.545659999999998</v>
      </c>
    </row>
    <row r="5617" spans="1:2" x14ac:dyDescent="0.25">
      <c r="A5617" s="3">
        <v>1.49377</v>
      </c>
      <c r="B5617" s="3">
        <v>-94.545659999999998</v>
      </c>
    </row>
    <row r="5618" spans="1:2" x14ac:dyDescent="0.25">
      <c r="A5618" s="3">
        <v>1.49377</v>
      </c>
      <c r="B5618" s="3">
        <v>-105.176731</v>
      </c>
    </row>
    <row r="5619" spans="1:2" x14ac:dyDescent="0.25">
      <c r="A5619" s="3">
        <v>1.49377</v>
      </c>
      <c r="B5619" s="3">
        <v>-94.545659999999998</v>
      </c>
    </row>
    <row r="5620" spans="1:2" x14ac:dyDescent="0.25">
      <c r="A5620" s="3">
        <v>1.49377</v>
      </c>
      <c r="B5620" s="3">
        <v>-94.545659999999998</v>
      </c>
    </row>
    <row r="5621" spans="1:2" x14ac:dyDescent="0.25">
      <c r="A5621" s="3">
        <v>1.49377</v>
      </c>
      <c r="B5621" s="3">
        <v>-105.176731</v>
      </c>
    </row>
    <row r="5622" spans="1:2" x14ac:dyDescent="0.25">
      <c r="A5622" s="3">
        <v>1.49377</v>
      </c>
      <c r="B5622" s="3">
        <v>-94.545659999999998</v>
      </c>
    </row>
    <row r="5623" spans="1:2" x14ac:dyDescent="0.25">
      <c r="A5623" s="3">
        <v>1.49377</v>
      </c>
      <c r="B5623" s="3">
        <v>-94.545659999999998</v>
      </c>
    </row>
    <row r="5624" spans="1:2" x14ac:dyDescent="0.25">
      <c r="A5624" s="3">
        <v>1.49377</v>
      </c>
      <c r="B5624" s="3">
        <v>-105.176731</v>
      </c>
    </row>
    <row r="5625" spans="1:2" x14ac:dyDescent="0.25">
      <c r="A5625" s="3">
        <v>1.49377</v>
      </c>
      <c r="B5625" s="3">
        <v>-105.176731</v>
      </c>
    </row>
    <row r="5626" spans="1:2" x14ac:dyDescent="0.25">
      <c r="A5626" s="3">
        <v>1.49377</v>
      </c>
      <c r="B5626" s="3">
        <v>-94.545659999999998</v>
      </c>
    </row>
    <row r="5627" spans="1:2" x14ac:dyDescent="0.25">
      <c r="A5627" s="3">
        <v>1.49377</v>
      </c>
      <c r="B5627" s="3">
        <v>-83.914587999999995</v>
      </c>
    </row>
    <row r="5628" spans="1:2" x14ac:dyDescent="0.25">
      <c r="A5628" s="3">
        <v>1.49377</v>
      </c>
      <c r="B5628" s="3">
        <v>-94.545659999999998</v>
      </c>
    </row>
    <row r="5629" spans="1:2" x14ac:dyDescent="0.25">
      <c r="A5629" s="3">
        <v>1.49377</v>
      </c>
      <c r="B5629" s="3">
        <v>-105.176731</v>
      </c>
    </row>
    <row r="5630" spans="1:2" x14ac:dyDescent="0.25">
      <c r="A5630" s="3">
        <v>1.49377</v>
      </c>
      <c r="B5630" s="3">
        <v>-94.545659999999998</v>
      </c>
    </row>
    <row r="5631" spans="1:2" x14ac:dyDescent="0.25">
      <c r="A5631" s="3">
        <v>1.49377</v>
      </c>
      <c r="B5631" s="3">
        <v>-94.545659999999998</v>
      </c>
    </row>
    <row r="5632" spans="1:2" x14ac:dyDescent="0.25">
      <c r="A5632" s="3">
        <v>1.49377</v>
      </c>
      <c r="B5632" s="3">
        <v>-105.176731</v>
      </c>
    </row>
    <row r="5633" spans="1:2" x14ac:dyDescent="0.25">
      <c r="A5633" s="3">
        <v>1.49377</v>
      </c>
      <c r="B5633" s="3">
        <v>-94.545659999999998</v>
      </c>
    </row>
    <row r="5634" spans="1:2" x14ac:dyDescent="0.25">
      <c r="A5634" s="3">
        <v>1.49377</v>
      </c>
      <c r="B5634" s="3">
        <v>-105.176731</v>
      </c>
    </row>
    <row r="5635" spans="1:2" x14ac:dyDescent="0.25">
      <c r="A5635" s="3">
        <v>1.49377</v>
      </c>
      <c r="B5635" s="3">
        <v>-105.176731</v>
      </c>
    </row>
    <row r="5636" spans="1:2" x14ac:dyDescent="0.25">
      <c r="A5636" s="3">
        <v>1.49377</v>
      </c>
      <c r="B5636" s="3">
        <v>-105.176731</v>
      </c>
    </row>
    <row r="5637" spans="1:2" x14ac:dyDescent="0.25">
      <c r="A5637" s="3">
        <v>1.49377</v>
      </c>
      <c r="B5637" s="3">
        <v>-94.545659999999998</v>
      </c>
    </row>
    <row r="5638" spans="1:2" x14ac:dyDescent="0.25">
      <c r="A5638" s="3">
        <v>1.49377</v>
      </c>
      <c r="B5638" s="3">
        <v>-94.545659999999998</v>
      </c>
    </row>
    <row r="5639" spans="1:2" x14ac:dyDescent="0.25">
      <c r="A5639" s="3">
        <v>1.49377</v>
      </c>
      <c r="B5639" s="3">
        <v>-105.176731</v>
      </c>
    </row>
    <row r="5640" spans="1:2" x14ac:dyDescent="0.25">
      <c r="A5640" s="3">
        <v>1.49377</v>
      </c>
      <c r="B5640" s="3">
        <v>-94.545659999999998</v>
      </c>
    </row>
    <row r="5641" spans="1:2" x14ac:dyDescent="0.25">
      <c r="A5641" s="3">
        <v>1.49377</v>
      </c>
      <c r="B5641" s="3">
        <v>-105.176731</v>
      </c>
    </row>
    <row r="5642" spans="1:2" x14ac:dyDescent="0.25">
      <c r="A5642" s="3">
        <v>1.49377</v>
      </c>
      <c r="B5642" s="3">
        <v>-94.545659999999998</v>
      </c>
    </row>
    <row r="5643" spans="1:2" x14ac:dyDescent="0.25">
      <c r="A5643" s="3">
        <v>1.49377</v>
      </c>
      <c r="B5643" s="3">
        <v>-105.176731</v>
      </c>
    </row>
    <row r="5644" spans="1:2" x14ac:dyDescent="0.25">
      <c r="A5644" s="3">
        <v>1.49377</v>
      </c>
      <c r="B5644" s="3">
        <v>-105.176731</v>
      </c>
    </row>
    <row r="5645" spans="1:2" x14ac:dyDescent="0.25">
      <c r="A5645" s="3">
        <v>1.49377</v>
      </c>
      <c r="B5645" s="3">
        <v>-94.545659999999998</v>
      </c>
    </row>
    <row r="5646" spans="1:2" x14ac:dyDescent="0.25">
      <c r="A5646" s="3">
        <v>1.49377</v>
      </c>
      <c r="B5646" s="3">
        <v>-94.545659999999998</v>
      </c>
    </row>
    <row r="5647" spans="1:2" x14ac:dyDescent="0.25">
      <c r="A5647" s="3">
        <v>1.49377</v>
      </c>
      <c r="B5647" s="3">
        <v>-105.176731</v>
      </c>
    </row>
    <row r="5648" spans="1:2" x14ac:dyDescent="0.25">
      <c r="A5648" s="3">
        <v>1.49377</v>
      </c>
      <c r="B5648" s="3">
        <v>-105.176731</v>
      </c>
    </row>
    <row r="5649" spans="1:2" x14ac:dyDescent="0.25">
      <c r="A5649" s="3">
        <v>1.49377</v>
      </c>
      <c r="B5649" s="3">
        <v>-94.545659999999998</v>
      </c>
    </row>
    <row r="5650" spans="1:2" x14ac:dyDescent="0.25">
      <c r="A5650" s="3">
        <v>1.49377</v>
      </c>
      <c r="B5650" s="3">
        <v>-94.545659999999998</v>
      </c>
    </row>
    <row r="5651" spans="1:2" x14ac:dyDescent="0.25">
      <c r="A5651" s="3">
        <v>1.49377</v>
      </c>
      <c r="B5651" s="3">
        <v>-94.545659999999998</v>
      </c>
    </row>
    <row r="5652" spans="1:2" x14ac:dyDescent="0.25">
      <c r="A5652" s="3">
        <v>1.49377</v>
      </c>
      <c r="B5652" s="3">
        <v>-94.545659999999998</v>
      </c>
    </row>
    <row r="5653" spans="1:2" x14ac:dyDescent="0.25">
      <c r="A5653" s="3">
        <v>1.49377</v>
      </c>
      <c r="B5653" s="3">
        <v>-94.545659999999998</v>
      </c>
    </row>
    <row r="5654" spans="1:2" x14ac:dyDescent="0.25">
      <c r="A5654" s="3">
        <v>1.49377</v>
      </c>
      <c r="B5654" s="3">
        <v>-105.176731</v>
      </c>
    </row>
    <row r="5655" spans="1:2" x14ac:dyDescent="0.25">
      <c r="A5655" s="3">
        <v>1.49377</v>
      </c>
      <c r="B5655" s="3">
        <v>-94.545659999999998</v>
      </c>
    </row>
    <row r="5656" spans="1:2" x14ac:dyDescent="0.25">
      <c r="A5656" s="3">
        <v>1.49377</v>
      </c>
      <c r="B5656" s="3">
        <v>-94.545659999999998</v>
      </c>
    </row>
    <row r="5657" spans="1:2" x14ac:dyDescent="0.25">
      <c r="A5657" s="3">
        <v>1.49377</v>
      </c>
      <c r="B5657" s="3">
        <v>-94.545659999999998</v>
      </c>
    </row>
    <row r="5658" spans="1:2" x14ac:dyDescent="0.25">
      <c r="A5658" s="3">
        <v>1.49377</v>
      </c>
      <c r="B5658" s="3">
        <v>-105.176731</v>
      </c>
    </row>
    <row r="5659" spans="1:2" x14ac:dyDescent="0.25">
      <c r="A5659" s="3">
        <v>1.49377</v>
      </c>
      <c r="B5659" s="3">
        <v>-94.545659999999998</v>
      </c>
    </row>
    <row r="5660" spans="1:2" x14ac:dyDescent="0.25">
      <c r="A5660" s="3">
        <v>1.49377</v>
      </c>
      <c r="B5660" s="3">
        <v>-105.176731</v>
      </c>
    </row>
    <row r="5661" spans="1:2" x14ac:dyDescent="0.25">
      <c r="A5661" s="3">
        <v>1.49377</v>
      </c>
      <c r="B5661" s="3">
        <v>-83.914587999999995</v>
      </c>
    </row>
    <row r="5662" spans="1:2" x14ac:dyDescent="0.25">
      <c r="A5662" s="3">
        <v>1.49377</v>
      </c>
      <c r="B5662" s="3">
        <v>-105.176731</v>
      </c>
    </row>
    <row r="5663" spans="1:2" x14ac:dyDescent="0.25">
      <c r="A5663" s="3">
        <v>1.49377</v>
      </c>
      <c r="B5663" s="3">
        <v>-105.176731</v>
      </c>
    </row>
    <row r="5664" spans="1:2" x14ac:dyDescent="0.25">
      <c r="A5664" s="3">
        <v>1.49377</v>
      </c>
      <c r="B5664" s="3">
        <v>-105.176731</v>
      </c>
    </row>
    <row r="5665" spans="1:2" x14ac:dyDescent="0.25">
      <c r="A5665" s="3">
        <v>1.49377</v>
      </c>
      <c r="B5665" s="3">
        <v>-105.176731</v>
      </c>
    </row>
    <row r="5666" spans="1:2" x14ac:dyDescent="0.25">
      <c r="A5666" s="3">
        <v>1.49377</v>
      </c>
      <c r="B5666" s="3">
        <v>-94.545659999999998</v>
      </c>
    </row>
    <row r="5667" spans="1:2" x14ac:dyDescent="0.25">
      <c r="A5667" s="3">
        <v>1.49377</v>
      </c>
      <c r="B5667" s="3">
        <v>-94.545659999999998</v>
      </c>
    </row>
    <row r="5668" spans="1:2" x14ac:dyDescent="0.25">
      <c r="A5668" s="3">
        <v>1.49377</v>
      </c>
      <c r="B5668" s="3">
        <v>-94.545659999999998</v>
      </c>
    </row>
    <row r="5669" spans="1:2" x14ac:dyDescent="0.25">
      <c r="A5669" s="3">
        <v>1.49377</v>
      </c>
      <c r="B5669" s="3">
        <v>-94.545659999999998</v>
      </c>
    </row>
    <row r="5670" spans="1:2" x14ac:dyDescent="0.25">
      <c r="A5670" s="3">
        <v>1.49377</v>
      </c>
      <c r="B5670" s="3">
        <v>-105.176731</v>
      </c>
    </row>
    <row r="5671" spans="1:2" x14ac:dyDescent="0.25">
      <c r="A5671" s="3">
        <v>1.49377</v>
      </c>
      <c r="B5671" s="3">
        <v>-105.176731</v>
      </c>
    </row>
    <row r="5672" spans="1:2" x14ac:dyDescent="0.25">
      <c r="A5672" s="3">
        <v>1.49377</v>
      </c>
      <c r="B5672" s="3">
        <v>-105.176731</v>
      </c>
    </row>
    <row r="5673" spans="1:2" x14ac:dyDescent="0.25">
      <c r="A5673" s="3">
        <v>1.49377</v>
      </c>
      <c r="B5673" s="3">
        <v>-94.545659999999998</v>
      </c>
    </row>
    <row r="5674" spans="1:2" x14ac:dyDescent="0.25">
      <c r="A5674" s="3">
        <v>1.49377</v>
      </c>
      <c r="B5674" s="3">
        <v>-105.176731</v>
      </c>
    </row>
    <row r="5675" spans="1:2" x14ac:dyDescent="0.25">
      <c r="A5675" s="3">
        <v>1.49377</v>
      </c>
      <c r="B5675" s="3">
        <v>-105.176731</v>
      </c>
    </row>
    <row r="5676" spans="1:2" x14ac:dyDescent="0.25">
      <c r="A5676" s="3">
        <v>1.49377</v>
      </c>
      <c r="B5676" s="3">
        <v>-94.545659999999998</v>
      </c>
    </row>
    <row r="5677" spans="1:2" x14ac:dyDescent="0.25">
      <c r="A5677" s="3">
        <v>1.49377</v>
      </c>
      <c r="B5677" s="3">
        <v>-94.545659999999998</v>
      </c>
    </row>
    <row r="5678" spans="1:2" x14ac:dyDescent="0.25">
      <c r="A5678" s="3">
        <v>1.49377</v>
      </c>
      <c r="B5678" s="3">
        <v>-105.176731</v>
      </c>
    </row>
    <row r="5679" spans="1:2" x14ac:dyDescent="0.25">
      <c r="A5679" s="3">
        <v>1.49377</v>
      </c>
      <c r="B5679" s="3">
        <v>-83.914587999999995</v>
      </c>
    </row>
    <row r="5680" spans="1:2" x14ac:dyDescent="0.25">
      <c r="A5680" s="3">
        <v>1.49377</v>
      </c>
      <c r="B5680" s="3">
        <v>-105.176731</v>
      </c>
    </row>
    <row r="5681" spans="1:2" x14ac:dyDescent="0.25">
      <c r="A5681" s="3">
        <v>1.49377</v>
      </c>
      <c r="B5681" s="3">
        <v>-94.545659999999998</v>
      </c>
    </row>
    <row r="5682" spans="1:2" x14ac:dyDescent="0.25">
      <c r="A5682" s="3">
        <v>1.49377</v>
      </c>
      <c r="B5682" s="3">
        <v>-105.176731</v>
      </c>
    </row>
    <row r="5683" spans="1:2" x14ac:dyDescent="0.25">
      <c r="A5683" s="3">
        <v>1.49377</v>
      </c>
      <c r="B5683" s="3">
        <v>-105.176731</v>
      </c>
    </row>
    <row r="5684" spans="1:2" x14ac:dyDescent="0.25">
      <c r="A5684" s="3">
        <v>1.49377</v>
      </c>
      <c r="B5684" s="3">
        <v>-94.545659999999998</v>
      </c>
    </row>
    <row r="5685" spans="1:2" x14ac:dyDescent="0.25">
      <c r="A5685" s="3">
        <v>1.49377</v>
      </c>
      <c r="B5685" s="3">
        <v>-105.176731</v>
      </c>
    </row>
    <row r="5686" spans="1:2" x14ac:dyDescent="0.25">
      <c r="A5686" s="3">
        <v>1.49377</v>
      </c>
      <c r="B5686" s="3">
        <v>-94.545659999999998</v>
      </c>
    </row>
    <row r="5687" spans="1:2" x14ac:dyDescent="0.25">
      <c r="A5687" s="3">
        <v>1.49377</v>
      </c>
      <c r="B5687" s="3">
        <v>-94.545659999999998</v>
      </c>
    </row>
    <row r="5688" spans="1:2" x14ac:dyDescent="0.25">
      <c r="A5688" s="3">
        <v>1.49377</v>
      </c>
      <c r="B5688" s="3">
        <v>-94.545659999999998</v>
      </c>
    </row>
    <row r="5689" spans="1:2" x14ac:dyDescent="0.25">
      <c r="A5689" s="3">
        <v>1.49377</v>
      </c>
      <c r="B5689" s="3">
        <v>-105.176731</v>
      </c>
    </row>
    <row r="5690" spans="1:2" x14ac:dyDescent="0.25">
      <c r="A5690" s="3">
        <v>1.49377</v>
      </c>
      <c r="B5690" s="3">
        <v>-105.176731</v>
      </c>
    </row>
    <row r="5691" spans="1:2" x14ac:dyDescent="0.25">
      <c r="A5691" s="3">
        <v>1.49377</v>
      </c>
      <c r="B5691" s="3">
        <v>-105.176731</v>
      </c>
    </row>
    <row r="5692" spans="1:2" x14ac:dyDescent="0.25">
      <c r="A5692" s="3">
        <v>1.49377</v>
      </c>
      <c r="B5692" s="3">
        <v>-94.545659999999998</v>
      </c>
    </row>
    <row r="5693" spans="1:2" x14ac:dyDescent="0.25">
      <c r="A5693" s="3">
        <v>1.49377</v>
      </c>
      <c r="B5693" s="3">
        <v>-105.176731</v>
      </c>
    </row>
    <row r="5694" spans="1:2" x14ac:dyDescent="0.25">
      <c r="A5694" s="3">
        <v>1.49377</v>
      </c>
      <c r="B5694" s="3">
        <v>-105.176731</v>
      </c>
    </row>
    <row r="5695" spans="1:2" x14ac:dyDescent="0.25">
      <c r="A5695" s="3">
        <v>1.49377</v>
      </c>
      <c r="B5695" s="3">
        <v>-94.545659999999998</v>
      </c>
    </row>
    <row r="5696" spans="1:2" x14ac:dyDescent="0.25">
      <c r="A5696" s="3">
        <v>1.49377</v>
      </c>
      <c r="B5696" s="3">
        <v>-83.914587999999995</v>
      </c>
    </row>
    <row r="5697" spans="1:2" x14ac:dyDescent="0.25">
      <c r="A5697" s="3">
        <v>1.49377</v>
      </c>
      <c r="B5697" s="3">
        <v>-94.545659999999998</v>
      </c>
    </row>
    <row r="5698" spans="1:2" x14ac:dyDescent="0.25">
      <c r="A5698" s="3">
        <v>1.49377</v>
      </c>
      <c r="B5698" s="3">
        <v>-94.545659999999998</v>
      </c>
    </row>
    <row r="5699" spans="1:2" x14ac:dyDescent="0.25">
      <c r="A5699" s="3">
        <v>1.49377</v>
      </c>
      <c r="B5699" s="3">
        <v>-105.176731</v>
      </c>
    </row>
    <row r="5700" spans="1:2" x14ac:dyDescent="0.25">
      <c r="A5700" s="3">
        <v>1.49377</v>
      </c>
      <c r="B5700" s="3">
        <v>-94.545659999999998</v>
      </c>
    </row>
    <row r="5701" spans="1:2" x14ac:dyDescent="0.25">
      <c r="A5701" s="3">
        <v>1.49377</v>
      </c>
      <c r="B5701" s="3">
        <v>-94.545659999999998</v>
      </c>
    </row>
    <row r="5702" spans="1:2" x14ac:dyDescent="0.25">
      <c r="A5702" s="3">
        <v>1.49377</v>
      </c>
      <c r="B5702" s="3">
        <v>-94.545659999999998</v>
      </c>
    </row>
    <row r="5703" spans="1:2" x14ac:dyDescent="0.25">
      <c r="A5703" s="3">
        <v>1.49377</v>
      </c>
      <c r="B5703" s="3">
        <v>-94.545659999999998</v>
      </c>
    </row>
    <row r="5704" spans="1:2" x14ac:dyDescent="0.25">
      <c r="A5704" s="3">
        <v>1.49377</v>
      </c>
      <c r="B5704" s="3">
        <v>-105.176731</v>
      </c>
    </row>
    <row r="5705" spans="1:2" x14ac:dyDescent="0.25">
      <c r="A5705" s="3">
        <v>1.49377</v>
      </c>
      <c r="B5705" s="3">
        <v>-105.176731</v>
      </c>
    </row>
    <row r="5706" spans="1:2" x14ac:dyDescent="0.25">
      <c r="A5706" s="3">
        <v>1.49377</v>
      </c>
      <c r="B5706" s="3">
        <v>-105.176731</v>
      </c>
    </row>
    <row r="5707" spans="1:2" x14ac:dyDescent="0.25">
      <c r="A5707" s="3">
        <v>1.49377</v>
      </c>
      <c r="B5707" s="3">
        <v>-94.545659999999998</v>
      </c>
    </row>
    <row r="5708" spans="1:2" x14ac:dyDescent="0.25">
      <c r="A5708" s="3">
        <v>1.49377</v>
      </c>
      <c r="B5708" s="3">
        <v>-94.545659999999998</v>
      </c>
    </row>
    <row r="5709" spans="1:2" x14ac:dyDescent="0.25">
      <c r="A5709" s="3">
        <v>1.49377</v>
      </c>
      <c r="B5709" s="3">
        <v>-105.176731</v>
      </c>
    </row>
    <row r="5710" spans="1:2" x14ac:dyDescent="0.25">
      <c r="A5710" s="3">
        <v>1.49377</v>
      </c>
      <c r="B5710" s="3">
        <v>-94.545659999999998</v>
      </c>
    </row>
    <row r="5711" spans="1:2" x14ac:dyDescent="0.25">
      <c r="A5711" s="3">
        <v>1.49377</v>
      </c>
      <c r="B5711" s="3">
        <v>-94.545659999999998</v>
      </c>
    </row>
    <row r="5712" spans="1:2" x14ac:dyDescent="0.25">
      <c r="A5712" s="3">
        <v>1.49377</v>
      </c>
      <c r="B5712" s="3">
        <v>-94.545659999999998</v>
      </c>
    </row>
    <row r="5713" spans="1:2" x14ac:dyDescent="0.25">
      <c r="A5713" s="3">
        <v>1.49377</v>
      </c>
      <c r="B5713" s="3">
        <v>-105.176731</v>
      </c>
    </row>
    <row r="5714" spans="1:2" x14ac:dyDescent="0.25">
      <c r="A5714" s="3">
        <v>1.49377</v>
      </c>
      <c r="B5714" s="3">
        <v>-83.914587999999995</v>
      </c>
    </row>
    <row r="5715" spans="1:2" x14ac:dyDescent="0.25">
      <c r="A5715" s="3">
        <v>1.49377</v>
      </c>
      <c r="B5715" s="3">
        <v>-105.176731</v>
      </c>
    </row>
    <row r="5716" spans="1:2" x14ac:dyDescent="0.25">
      <c r="A5716" s="3">
        <v>1.49377</v>
      </c>
      <c r="B5716" s="3">
        <v>-94.545659999999998</v>
      </c>
    </row>
    <row r="5717" spans="1:2" x14ac:dyDescent="0.25">
      <c r="A5717" s="3">
        <v>1.49377</v>
      </c>
      <c r="B5717" s="3">
        <v>-105.176731</v>
      </c>
    </row>
    <row r="5718" spans="1:2" x14ac:dyDescent="0.25">
      <c r="A5718" s="3">
        <v>1.49377</v>
      </c>
      <c r="B5718" s="3">
        <v>-94.545659999999998</v>
      </c>
    </row>
    <row r="5719" spans="1:2" x14ac:dyDescent="0.25">
      <c r="A5719" s="3">
        <v>1.49377</v>
      </c>
      <c r="B5719" s="3">
        <v>-105.176731</v>
      </c>
    </row>
    <row r="5720" spans="1:2" x14ac:dyDescent="0.25">
      <c r="A5720" s="3">
        <v>1.49377</v>
      </c>
      <c r="B5720" s="3">
        <v>-94.545659999999998</v>
      </c>
    </row>
    <row r="5721" spans="1:2" x14ac:dyDescent="0.25">
      <c r="A5721" s="3">
        <v>1.49377</v>
      </c>
      <c r="B5721" s="3">
        <v>-83.914587999999995</v>
      </c>
    </row>
    <row r="5722" spans="1:2" x14ac:dyDescent="0.25">
      <c r="A5722" s="3">
        <v>1.49377</v>
      </c>
      <c r="B5722" s="3">
        <v>-105.176731</v>
      </c>
    </row>
    <row r="5723" spans="1:2" x14ac:dyDescent="0.25">
      <c r="A5723" s="3">
        <v>1.49377</v>
      </c>
      <c r="B5723" s="3">
        <v>-94.545659999999998</v>
      </c>
    </row>
    <row r="5724" spans="1:2" x14ac:dyDescent="0.25">
      <c r="A5724" s="3">
        <v>1.49377</v>
      </c>
      <c r="B5724" s="3">
        <v>-105.176731</v>
      </c>
    </row>
    <row r="5725" spans="1:2" x14ac:dyDescent="0.25">
      <c r="A5725" s="3">
        <v>1.49377</v>
      </c>
      <c r="B5725" s="3">
        <v>-105.176731</v>
      </c>
    </row>
    <row r="5726" spans="1:2" x14ac:dyDescent="0.25">
      <c r="A5726" s="3">
        <v>1.49377</v>
      </c>
      <c r="B5726" s="3">
        <v>-105.176731</v>
      </c>
    </row>
    <row r="5727" spans="1:2" x14ac:dyDescent="0.25">
      <c r="A5727" s="3">
        <v>1.49377</v>
      </c>
      <c r="B5727" s="3">
        <v>-83.914587999999995</v>
      </c>
    </row>
    <row r="5728" spans="1:2" x14ac:dyDescent="0.25">
      <c r="A5728" s="3">
        <v>1.49377</v>
      </c>
      <c r="B5728" s="3">
        <v>-94.545659999999998</v>
      </c>
    </row>
    <row r="5729" spans="1:2" x14ac:dyDescent="0.25">
      <c r="A5729" s="3">
        <v>1.49377</v>
      </c>
      <c r="B5729" s="3">
        <v>-105.176731</v>
      </c>
    </row>
    <row r="5730" spans="1:2" x14ac:dyDescent="0.25">
      <c r="A5730" s="3">
        <v>1.49377</v>
      </c>
      <c r="B5730" s="3">
        <v>-94.545659999999998</v>
      </c>
    </row>
    <row r="5731" spans="1:2" x14ac:dyDescent="0.25">
      <c r="A5731" s="3">
        <v>1.49377</v>
      </c>
      <c r="B5731" s="3">
        <v>-105.176731</v>
      </c>
    </row>
    <row r="5732" spans="1:2" x14ac:dyDescent="0.25">
      <c r="A5732" s="3">
        <v>1.49377</v>
      </c>
      <c r="B5732" s="3">
        <v>-94.545659999999998</v>
      </c>
    </row>
    <row r="5733" spans="1:2" x14ac:dyDescent="0.25">
      <c r="A5733" s="3">
        <v>1.49377</v>
      </c>
      <c r="B5733" s="3">
        <v>-94.545659999999998</v>
      </c>
    </row>
    <row r="5734" spans="1:2" x14ac:dyDescent="0.25">
      <c r="A5734" s="3">
        <v>1.49377</v>
      </c>
      <c r="B5734" s="3">
        <v>-105.176731</v>
      </c>
    </row>
    <row r="5735" spans="1:2" x14ac:dyDescent="0.25">
      <c r="A5735" s="3">
        <v>1.49377</v>
      </c>
      <c r="B5735" s="3">
        <v>-94.545659999999998</v>
      </c>
    </row>
    <row r="5736" spans="1:2" x14ac:dyDescent="0.25">
      <c r="A5736" s="3">
        <v>1.49377</v>
      </c>
      <c r="B5736" s="3">
        <v>-94.545659999999998</v>
      </c>
    </row>
    <row r="5737" spans="1:2" x14ac:dyDescent="0.25">
      <c r="A5737" s="3">
        <v>1.49377</v>
      </c>
      <c r="B5737" s="3">
        <v>-94.545659999999998</v>
      </c>
    </row>
    <row r="5738" spans="1:2" x14ac:dyDescent="0.25">
      <c r="A5738" s="3">
        <v>1.49377</v>
      </c>
      <c r="B5738" s="3">
        <v>-105.176731</v>
      </c>
    </row>
    <row r="5739" spans="1:2" x14ac:dyDescent="0.25">
      <c r="A5739" s="3">
        <v>1.49377</v>
      </c>
      <c r="B5739" s="3">
        <v>-83.914587999999995</v>
      </c>
    </row>
    <row r="5740" spans="1:2" x14ac:dyDescent="0.25">
      <c r="A5740" s="3">
        <v>1.49377</v>
      </c>
      <c r="B5740" s="3">
        <v>-94.545659999999998</v>
      </c>
    </row>
    <row r="5741" spans="1:2" x14ac:dyDescent="0.25">
      <c r="A5741" s="3">
        <v>1.49377</v>
      </c>
      <c r="B5741" s="3">
        <v>-83.914587999999995</v>
      </c>
    </row>
    <row r="5742" spans="1:2" x14ac:dyDescent="0.25">
      <c r="A5742" s="3">
        <v>1.49377</v>
      </c>
      <c r="B5742" s="3">
        <v>-105.176731</v>
      </c>
    </row>
    <row r="5743" spans="1:2" x14ac:dyDescent="0.25">
      <c r="A5743" s="3">
        <v>1.49377</v>
      </c>
      <c r="B5743" s="3">
        <v>-105.176731</v>
      </c>
    </row>
    <row r="5744" spans="1:2" x14ac:dyDescent="0.25">
      <c r="A5744" s="3">
        <v>1.49377</v>
      </c>
      <c r="B5744" s="3">
        <v>-94.545659999999998</v>
      </c>
    </row>
    <row r="5745" spans="1:2" x14ac:dyDescent="0.25">
      <c r="A5745" s="3">
        <v>1.49377</v>
      </c>
      <c r="B5745" s="3">
        <v>-94.545659999999998</v>
      </c>
    </row>
    <row r="5746" spans="1:2" x14ac:dyDescent="0.25">
      <c r="A5746" s="3">
        <v>1.49377</v>
      </c>
      <c r="B5746" s="3">
        <v>-94.545659999999998</v>
      </c>
    </row>
    <row r="5747" spans="1:2" x14ac:dyDescent="0.25">
      <c r="A5747" s="3">
        <v>1.49377</v>
      </c>
      <c r="B5747" s="3">
        <v>-94.545659999999998</v>
      </c>
    </row>
    <row r="5748" spans="1:2" x14ac:dyDescent="0.25">
      <c r="A5748" s="3">
        <v>1.49377</v>
      </c>
      <c r="B5748" s="3">
        <v>-94.545659999999998</v>
      </c>
    </row>
    <row r="5749" spans="1:2" x14ac:dyDescent="0.25">
      <c r="A5749" s="3">
        <v>1.49377</v>
      </c>
      <c r="B5749" s="3">
        <v>-105.176731</v>
      </c>
    </row>
    <row r="5750" spans="1:2" x14ac:dyDescent="0.25">
      <c r="A5750" s="3">
        <v>1.49377</v>
      </c>
      <c r="B5750" s="3">
        <v>-94.545659999999998</v>
      </c>
    </row>
    <row r="5751" spans="1:2" x14ac:dyDescent="0.25">
      <c r="A5751" s="3">
        <v>1.49377</v>
      </c>
      <c r="B5751" s="3">
        <v>-105.176731</v>
      </c>
    </row>
    <row r="5752" spans="1:2" x14ac:dyDescent="0.25">
      <c r="A5752" s="3">
        <v>1.49377</v>
      </c>
      <c r="B5752" s="3">
        <v>-105.176731</v>
      </c>
    </row>
    <row r="5753" spans="1:2" x14ac:dyDescent="0.25">
      <c r="A5753" s="3">
        <v>1.49377</v>
      </c>
      <c r="B5753" s="3">
        <v>-105.176731</v>
      </c>
    </row>
    <row r="5754" spans="1:2" x14ac:dyDescent="0.25">
      <c r="A5754" s="3">
        <v>1.49377</v>
      </c>
      <c r="B5754" s="3">
        <v>-105.176731</v>
      </c>
    </row>
    <row r="5755" spans="1:2" x14ac:dyDescent="0.25">
      <c r="A5755" s="3">
        <v>1.49377</v>
      </c>
      <c r="B5755" s="3">
        <v>-105.176731</v>
      </c>
    </row>
    <row r="5756" spans="1:2" x14ac:dyDescent="0.25">
      <c r="A5756" s="3">
        <v>1.49377</v>
      </c>
      <c r="B5756" s="3">
        <v>-94.545659999999998</v>
      </c>
    </row>
    <row r="5757" spans="1:2" x14ac:dyDescent="0.25">
      <c r="A5757" s="3">
        <v>1.49377</v>
      </c>
      <c r="B5757" s="3">
        <v>-94.545659999999998</v>
      </c>
    </row>
    <row r="5758" spans="1:2" x14ac:dyDescent="0.25">
      <c r="A5758" s="3">
        <v>1.49377</v>
      </c>
      <c r="B5758" s="3">
        <v>-105.176731</v>
      </c>
    </row>
    <row r="5759" spans="1:2" x14ac:dyDescent="0.25">
      <c r="A5759" s="3">
        <v>1.49377</v>
      </c>
      <c r="B5759" s="3">
        <v>-105.176731</v>
      </c>
    </row>
    <row r="5760" spans="1:2" x14ac:dyDescent="0.25">
      <c r="A5760" s="3">
        <v>1.49377</v>
      </c>
      <c r="B5760" s="3">
        <v>-105.176731</v>
      </c>
    </row>
    <row r="5761" spans="1:2" x14ac:dyDescent="0.25">
      <c r="A5761" s="3">
        <v>1.49377</v>
      </c>
      <c r="B5761" s="3">
        <v>-94.545659999999998</v>
      </c>
    </row>
    <row r="5762" spans="1:2" x14ac:dyDescent="0.25">
      <c r="A5762" s="3">
        <v>1.49377</v>
      </c>
      <c r="B5762" s="3">
        <v>-83.914587999999995</v>
      </c>
    </row>
    <row r="5763" spans="1:2" x14ac:dyDescent="0.25">
      <c r="A5763" s="3">
        <v>1.49377</v>
      </c>
      <c r="B5763" s="3">
        <v>-105.176731</v>
      </c>
    </row>
    <row r="5764" spans="1:2" x14ac:dyDescent="0.25">
      <c r="A5764" s="3">
        <v>1.49377</v>
      </c>
      <c r="B5764" s="3">
        <v>-105.176731</v>
      </c>
    </row>
    <row r="5765" spans="1:2" x14ac:dyDescent="0.25">
      <c r="A5765" s="3">
        <v>1.49377</v>
      </c>
      <c r="B5765" s="3">
        <v>-105.176731</v>
      </c>
    </row>
    <row r="5766" spans="1:2" x14ac:dyDescent="0.25">
      <c r="A5766" s="3">
        <v>1.49377</v>
      </c>
      <c r="B5766" s="3">
        <v>-105.176731</v>
      </c>
    </row>
    <row r="5767" spans="1:2" x14ac:dyDescent="0.25">
      <c r="A5767" s="3">
        <v>1.49377</v>
      </c>
      <c r="B5767" s="3">
        <v>-94.545659999999998</v>
      </c>
    </row>
    <row r="5768" spans="1:2" x14ac:dyDescent="0.25">
      <c r="A5768" s="3">
        <v>1.49377</v>
      </c>
      <c r="B5768" s="3">
        <v>-83.914587999999995</v>
      </c>
    </row>
    <row r="5769" spans="1:2" x14ac:dyDescent="0.25">
      <c r="A5769" s="3">
        <v>1.49377</v>
      </c>
      <c r="B5769" s="3">
        <v>-94.545659999999998</v>
      </c>
    </row>
    <row r="5770" spans="1:2" x14ac:dyDescent="0.25">
      <c r="A5770" s="3">
        <v>1.49377</v>
      </c>
      <c r="B5770" s="3">
        <v>-94.545659999999998</v>
      </c>
    </row>
    <row r="5771" spans="1:2" x14ac:dyDescent="0.25">
      <c r="A5771" s="3">
        <v>1.49377</v>
      </c>
      <c r="B5771" s="3">
        <v>-94.545659999999998</v>
      </c>
    </row>
    <row r="5772" spans="1:2" x14ac:dyDescent="0.25">
      <c r="A5772" s="3">
        <v>1.49377</v>
      </c>
      <c r="B5772" s="3">
        <v>-94.545659999999998</v>
      </c>
    </row>
    <row r="5773" spans="1:2" x14ac:dyDescent="0.25">
      <c r="A5773" s="3">
        <v>1.49377</v>
      </c>
      <c r="B5773" s="3">
        <v>-105.176731</v>
      </c>
    </row>
    <row r="5774" spans="1:2" x14ac:dyDescent="0.25">
      <c r="A5774" s="3">
        <v>1.49377</v>
      </c>
      <c r="B5774" s="3">
        <v>-94.545659999999998</v>
      </c>
    </row>
    <row r="5775" spans="1:2" x14ac:dyDescent="0.25">
      <c r="A5775" s="3">
        <v>1.49377</v>
      </c>
      <c r="B5775" s="3">
        <v>-94.545659999999998</v>
      </c>
    </row>
    <row r="5776" spans="1:2" x14ac:dyDescent="0.25">
      <c r="A5776" s="3">
        <v>1.49377</v>
      </c>
      <c r="B5776" s="3">
        <v>-94.545659999999998</v>
      </c>
    </row>
    <row r="5777" spans="1:2" x14ac:dyDescent="0.25">
      <c r="A5777" s="3">
        <v>1.49377</v>
      </c>
      <c r="B5777" s="3">
        <v>-94.545659999999998</v>
      </c>
    </row>
    <row r="5778" spans="1:2" x14ac:dyDescent="0.25">
      <c r="A5778" s="3">
        <v>1.49377</v>
      </c>
      <c r="B5778" s="3">
        <v>-105.176731</v>
      </c>
    </row>
    <row r="5779" spans="1:2" x14ac:dyDescent="0.25">
      <c r="A5779" s="3">
        <v>1.49377</v>
      </c>
      <c r="B5779" s="3">
        <v>-94.545659999999998</v>
      </c>
    </row>
    <row r="5780" spans="1:2" x14ac:dyDescent="0.25">
      <c r="A5780" s="3">
        <v>1.49377</v>
      </c>
      <c r="B5780" s="3">
        <v>-105.176731</v>
      </c>
    </row>
    <row r="5781" spans="1:2" x14ac:dyDescent="0.25">
      <c r="A5781" s="3">
        <v>1.49377</v>
      </c>
      <c r="B5781" s="3">
        <v>-105.176731</v>
      </c>
    </row>
    <row r="5782" spans="1:2" x14ac:dyDescent="0.25">
      <c r="A5782" s="3">
        <v>1.49377</v>
      </c>
      <c r="B5782" s="3">
        <v>-94.545659999999998</v>
      </c>
    </row>
    <row r="5783" spans="1:2" x14ac:dyDescent="0.25">
      <c r="A5783" s="3">
        <v>1.49377</v>
      </c>
      <c r="B5783" s="3">
        <v>-105.176731</v>
      </c>
    </row>
    <row r="5784" spans="1:2" x14ac:dyDescent="0.25">
      <c r="A5784" s="3">
        <v>1.49377</v>
      </c>
      <c r="B5784" s="3">
        <v>-105.176731</v>
      </c>
    </row>
    <row r="5785" spans="1:2" x14ac:dyDescent="0.25">
      <c r="A5785" s="3">
        <v>1.49377</v>
      </c>
      <c r="B5785" s="3">
        <v>-105.176731</v>
      </c>
    </row>
    <row r="5786" spans="1:2" x14ac:dyDescent="0.25">
      <c r="A5786" s="3">
        <v>1.49377</v>
      </c>
      <c r="B5786" s="3">
        <v>-94.545659999999998</v>
      </c>
    </row>
    <row r="5787" spans="1:2" x14ac:dyDescent="0.25">
      <c r="A5787" s="3">
        <v>1.49377</v>
      </c>
      <c r="B5787" s="3">
        <v>-105.176731</v>
      </c>
    </row>
    <row r="5788" spans="1:2" x14ac:dyDescent="0.25">
      <c r="A5788" s="3">
        <v>1.49377</v>
      </c>
      <c r="B5788" s="3">
        <v>-105.176731</v>
      </c>
    </row>
    <row r="5789" spans="1:2" x14ac:dyDescent="0.25">
      <c r="A5789" s="3">
        <v>1.49377</v>
      </c>
      <c r="B5789" s="3">
        <v>-94.545659999999998</v>
      </c>
    </row>
    <row r="5790" spans="1:2" x14ac:dyDescent="0.25">
      <c r="A5790" s="3">
        <v>1.49377</v>
      </c>
      <c r="B5790" s="3">
        <v>-94.545659999999998</v>
      </c>
    </row>
    <row r="5791" spans="1:2" x14ac:dyDescent="0.25">
      <c r="A5791" s="3">
        <v>1.49377</v>
      </c>
      <c r="B5791" s="3">
        <v>-94.545659999999998</v>
      </c>
    </row>
    <row r="5792" spans="1:2" x14ac:dyDescent="0.25">
      <c r="A5792" s="3">
        <v>1.49377</v>
      </c>
      <c r="B5792" s="3">
        <v>-94.545659999999998</v>
      </c>
    </row>
    <row r="5793" spans="1:2" x14ac:dyDescent="0.25">
      <c r="A5793" s="3">
        <v>1.49377</v>
      </c>
      <c r="B5793" s="3">
        <v>-94.545659999999998</v>
      </c>
    </row>
    <row r="5794" spans="1:2" x14ac:dyDescent="0.25">
      <c r="A5794" s="3">
        <v>1.49377</v>
      </c>
      <c r="B5794" s="3">
        <v>-94.545659999999998</v>
      </c>
    </row>
    <row r="5795" spans="1:2" x14ac:dyDescent="0.25">
      <c r="A5795" s="3">
        <v>1.49377</v>
      </c>
      <c r="B5795" s="3">
        <v>-83.914587999999995</v>
      </c>
    </row>
    <row r="5796" spans="1:2" x14ac:dyDescent="0.25">
      <c r="A5796" s="3">
        <v>1.49377</v>
      </c>
      <c r="B5796" s="3">
        <v>-105.176731</v>
      </c>
    </row>
    <row r="5797" spans="1:2" x14ac:dyDescent="0.25">
      <c r="A5797" s="3">
        <v>1.49377</v>
      </c>
      <c r="B5797" s="3">
        <v>-94.545659999999998</v>
      </c>
    </row>
    <row r="5798" spans="1:2" x14ac:dyDescent="0.25">
      <c r="A5798" s="3">
        <v>1.49377</v>
      </c>
      <c r="B5798" s="3">
        <v>-94.545659999999998</v>
      </c>
    </row>
    <row r="5799" spans="1:2" x14ac:dyDescent="0.25">
      <c r="A5799" s="3">
        <v>1.49377</v>
      </c>
      <c r="B5799" s="3">
        <v>-105.176731</v>
      </c>
    </row>
    <row r="5800" spans="1:2" x14ac:dyDescent="0.25">
      <c r="A5800" s="3">
        <v>1.49377</v>
      </c>
      <c r="B5800" s="3">
        <v>-94.545659999999998</v>
      </c>
    </row>
    <row r="5801" spans="1:2" x14ac:dyDescent="0.25">
      <c r="A5801" s="3">
        <v>1.49377</v>
      </c>
      <c r="B5801" s="3">
        <v>-105.176731</v>
      </c>
    </row>
    <row r="5802" spans="1:2" x14ac:dyDescent="0.25">
      <c r="A5802" s="3">
        <v>1.49377</v>
      </c>
      <c r="B5802" s="3">
        <v>-105.176731</v>
      </c>
    </row>
    <row r="5803" spans="1:2" x14ac:dyDescent="0.25">
      <c r="A5803" s="3">
        <v>1.49377</v>
      </c>
      <c r="B5803" s="3">
        <v>-105.176731</v>
      </c>
    </row>
    <row r="5804" spans="1:2" x14ac:dyDescent="0.25">
      <c r="A5804" s="3">
        <v>1.49377</v>
      </c>
      <c r="B5804" s="3">
        <v>-83.914587999999995</v>
      </c>
    </row>
    <row r="5805" spans="1:2" x14ac:dyDescent="0.25">
      <c r="A5805" s="3">
        <v>1.49377</v>
      </c>
      <c r="B5805" s="3">
        <v>-105.176731</v>
      </c>
    </row>
    <row r="5806" spans="1:2" x14ac:dyDescent="0.25">
      <c r="A5806" s="3">
        <v>1.49377</v>
      </c>
      <c r="B5806" s="3">
        <v>-94.545659999999998</v>
      </c>
    </row>
    <row r="5807" spans="1:2" x14ac:dyDescent="0.25">
      <c r="A5807" s="3">
        <v>1.49377</v>
      </c>
      <c r="B5807" s="3">
        <v>-94.545659999999998</v>
      </c>
    </row>
    <row r="5808" spans="1:2" x14ac:dyDescent="0.25">
      <c r="A5808" s="3">
        <v>1.49377</v>
      </c>
      <c r="B5808" s="3">
        <v>-94.545659999999998</v>
      </c>
    </row>
    <row r="5809" spans="1:2" x14ac:dyDescent="0.25">
      <c r="A5809" s="3">
        <v>1.49377</v>
      </c>
      <c r="B5809" s="3">
        <v>-94.545659999999998</v>
      </c>
    </row>
    <row r="5810" spans="1:2" x14ac:dyDescent="0.25">
      <c r="A5810" s="3">
        <v>1.49377</v>
      </c>
      <c r="B5810" s="3">
        <v>-105.176731</v>
      </c>
    </row>
    <row r="5811" spans="1:2" x14ac:dyDescent="0.25">
      <c r="A5811" s="3">
        <v>1.49377</v>
      </c>
      <c r="B5811" s="3">
        <v>-94.545659999999998</v>
      </c>
    </row>
    <row r="5812" spans="1:2" x14ac:dyDescent="0.25">
      <c r="A5812" s="3">
        <v>1.49377</v>
      </c>
      <c r="B5812" s="3">
        <v>-94.545659999999998</v>
      </c>
    </row>
    <row r="5813" spans="1:2" x14ac:dyDescent="0.25">
      <c r="A5813" s="3">
        <v>1.49377</v>
      </c>
      <c r="B5813" s="3">
        <v>-105.176731</v>
      </c>
    </row>
    <row r="5814" spans="1:2" x14ac:dyDescent="0.25">
      <c r="A5814" s="3">
        <v>1.49377</v>
      </c>
      <c r="B5814" s="3">
        <v>-105.176731</v>
      </c>
    </row>
    <row r="5815" spans="1:2" x14ac:dyDescent="0.25">
      <c r="A5815" s="3">
        <v>1.49377</v>
      </c>
      <c r="B5815" s="3">
        <v>-105.176731</v>
      </c>
    </row>
    <row r="5816" spans="1:2" x14ac:dyDescent="0.25">
      <c r="A5816" s="3">
        <v>1.49377</v>
      </c>
      <c r="B5816" s="3">
        <v>-94.545659999999998</v>
      </c>
    </row>
    <row r="5817" spans="1:2" x14ac:dyDescent="0.25">
      <c r="A5817" s="3">
        <v>1.49377</v>
      </c>
      <c r="B5817" s="3">
        <v>-105.176731</v>
      </c>
    </row>
    <row r="5818" spans="1:2" x14ac:dyDescent="0.25">
      <c r="A5818" s="3">
        <v>1.49377</v>
      </c>
      <c r="B5818" s="3">
        <v>-94.545659999999998</v>
      </c>
    </row>
    <row r="5819" spans="1:2" x14ac:dyDescent="0.25">
      <c r="A5819" s="3">
        <v>1.49377</v>
      </c>
      <c r="B5819" s="3">
        <v>-94.545659999999998</v>
      </c>
    </row>
    <row r="5820" spans="1:2" x14ac:dyDescent="0.25">
      <c r="A5820" s="3">
        <v>1.49377</v>
      </c>
      <c r="B5820" s="3">
        <v>-105.176731</v>
      </c>
    </row>
    <row r="5821" spans="1:2" x14ac:dyDescent="0.25">
      <c r="A5821" s="3">
        <v>1.49377</v>
      </c>
      <c r="B5821" s="3">
        <v>-94.545659999999998</v>
      </c>
    </row>
    <row r="5822" spans="1:2" x14ac:dyDescent="0.25">
      <c r="A5822" s="3">
        <v>1.49377</v>
      </c>
      <c r="B5822" s="3">
        <v>-105.176731</v>
      </c>
    </row>
    <row r="5823" spans="1:2" x14ac:dyDescent="0.25">
      <c r="A5823" s="3">
        <v>1.49377</v>
      </c>
      <c r="B5823" s="3">
        <v>-94.545659999999998</v>
      </c>
    </row>
    <row r="5824" spans="1:2" x14ac:dyDescent="0.25">
      <c r="A5824" s="3">
        <v>1.49377</v>
      </c>
      <c r="B5824" s="3">
        <v>-105.176731</v>
      </c>
    </row>
    <row r="5825" spans="1:2" x14ac:dyDescent="0.25">
      <c r="A5825" s="3">
        <v>1.49377</v>
      </c>
      <c r="B5825" s="3">
        <v>-94.545659999999998</v>
      </c>
    </row>
    <row r="5826" spans="1:2" x14ac:dyDescent="0.25">
      <c r="A5826" s="3">
        <v>1.49377</v>
      </c>
      <c r="B5826" s="3">
        <v>-105.176731</v>
      </c>
    </row>
    <row r="5827" spans="1:2" x14ac:dyDescent="0.25">
      <c r="A5827" s="3">
        <v>1.49377</v>
      </c>
      <c r="B5827" s="3">
        <v>-94.545659999999998</v>
      </c>
    </row>
    <row r="5828" spans="1:2" x14ac:dyDescent="0.25">
      <c r="A5828" s="3">
        <v>1.49377</v>
      </c>
      <c r="B5828" s="3">
        <v>-83.914587999999995</v>
      </c>
    </row>
    <row r="5829" spans="1:2" x14ac:dyDescent="0.25">
      <c r="A5829" s="3">
        <v>1.49377</v>
      </c>
      <c r="B5829" s="3">
        <v>-94.545659999999998</v>
      </c>
    </row>
    <row r="5830" spans="1:2" x14ac:dyDescent="0.25">
      <c r="A5830" s="3">
        <v>1.49377</v>
      </c>
      <c r="B5830" s="3">
        <v>-105.176731</v>
      </c>
    </row>
    <row r="5831" spans="1:2" x14ac:dyDescent="0.25">
      <c r="A5831" s="3">
        <v>1.49377</v>
      </c>
      <c r="B5831" s="3">
        <v>-94.545659999999998</v>
      </c>
    </row>
    <row r="5832" spans="1:2" x14ac:dyDescent="0.25">
      <c r="A5832" s="3">
        <v>1.49377</v>
      </c>
      <c r="B5832" s="3">
        <v>-105.176731</v>
      </c>
    </row>
    <row r="5833" spans="1:2" x14ac:dyDescent="0.25">
      <c r="A5833" s="3">
        <v>1.49377</v>
      </c>
      <c r="B5833" s="3">
        <v>-105.176731</v>
      </c>
    </row>
    <row r="5834" spans="1:2" x14ac:dyDescent="0.25">
      <c r="A5834" s="3">
        <v>1.49377</v>
      </c>
      <c r="B5834" s="3">
        <v>-94.545659999999998</v>
      </c>
    </row>
    <row r="5835" spans="1:2" x14ac:dyDescent="0.25">
      <c r="A5835" s="3">
        <v>1.49377</v>
      </c>
      <c r="B5835" s="3">
        <v>-94.545659999999998</v>
      </c>
    </row>
    <row r="5836" spans="1:2" x14ac:dyDescent="0.25">
      <c r="A5836" s="3">
        <v>1.49377</v>
      </c>
      <c r="B5836" s="3">
        <v>-94.545659999999998</v>
      </c>
    </row>
    <row r="5837" spans="1:2" x14ac:dyDescent="0.25">
      <c r="A5837" s="3">
        <v>1.49377</v>
      </c>
      <c r="B5837" s="3">
        <v>-83.914587999999995</v>
      </c>
    </row>
    <row r="5838" spans="1:2" x14ac:dyDescent="0.25">
      <c r="A5838" s="3">
        <v>1.49377</v>
      </c>
      <c r="B5838" s="3">
        <v>-94.545659999999998</v>
      </c>
    </row>
    <row r="5839" spans="1:2" x14ac:dyDescent="0.25">
      <c r="A5839" s="3">
        <v>1.49377</v>
      </c>
      <c r="B5839" s="3">
        <v>-105.176731</v>
      </c>
    </row>
    <row r="5840" spans="1:2" x14ac:dyDescent="0.25">
      <c r="A5840" s="3">
        <v>1.49377</v>
      </c>
      <c r="B5840" s="3">
        <v>-94.545659999999998</v>
      </c>
    </row>
    <row r="5841" spans="1:2" x14ac:dyDescent="0.25">
      <c r="A5841" s="3">
        <v>1.49377</v>
      </c>
      <c r="B5841" s="3">
        <v>-94.545659999999998</v>
      </c>
    </row>
    <row r="5842" spans="1:2" x14ac:dyDescent="0.25">
      <c r="A5842" s="3">
        <v>1.49377</v>
      </c>
      <c r="B5842" s="3">
        <v>-105.176731</v>
      </c>
    </row>
    <row r="5843" spans="1:2" x14ac:dyDescent="0.25">
      <c r="A5843" s="3">
        <v>1.49377</v>
      </c>
      <c r="B5843" s="3">
        <v>-94.545659999999998</v>
      </c>
    </row>
    <row r="5844" spans="1:2" x14ac:dyDescent="0.25">
      <c r="A5844" s="3">
        <v>1.49377</v>
      </c>
      <c r="B5844" s="3">
        <v>-105.176731</v>
      </c>
    </row>
    <row r="5845" spans="1:2" x14ac:dyDescent="0.25">
      <c r="A5845" s="3">
        <v>1.49377</v>
      </c>
      <c r="B5845" s="3">
        <v>-105.176731</v>
      </c>
    </row>
    <row r="5846" spans="1:2" x14ac:dyDescent="0.25">
      <c r="A5846" s="3">
        <v>1.49377</v>
      </c>
      <c r="B5846" s="3">
        <v>-94.545659999999998</v>
      </c>
    </row>
    <row r="5847" spans="1:2" x14ac:dyDescent="0.25">
      <c r="A5847" s="3">
        <v>1.49377</v>
      </c>
      <c r="B5847" s="3">
        <v>-83.914587999999995</v>
      </c>
    </row>
    <row r="5848" spans="1:2" x14ac:dyDescent="0.25">
      <c r="A5848" s="3">
        <v>1.49377</v>
      </c>
      <c r="B5848" s="3">
        <v>-94.545659999999998</v>
      </c>
    </row>
    <row r="5849" spans="1:2" x14ac:dyDescent="0.25">
      <c r="A5849" s="3">
        <v>1.49377</v>
      </c>
      <c r="B5849" s="3">
        <v>-94.545659999999998</v>
      </c>
    </row>
    <row r="5850" spans="1:2" x14ac:dyDescent="0.25">
      <c r="A5850" s="3">
        <v>1.49377</v>
      </c>
      <c r="B5850" s="3">
        <v>-94.545659999999998</v>
      </c>
    </row>
    <row r="5851" spans="1:2" x14ac:dyDescent="0.25">
      <c r="A5851" s="3">
        <v>1.49377</v>
      </c>
      <c r="B5851" s="3">
        <v>-105.176731</v>
      </c>
    </row>
    <row r="5852" spans="1:2" x14ac:dyDescent="0.25">
      <c r="A5852" s="3">
        <v>1.49377</v>
      </c>
      <c r="B5852" s="3">
        <v>-94.545659999999998</v>
      </c>
    </row>
    <row r="5853" spans="1:2" x14ac:dyDescent="0.25">
      <c r="A5853" s="3">
        <v>1.49377</v>
      </c>
      <c r="B5853" s="3">
        <v>-94.545659999999998</v>
      </c>
    </row>
    <row r="5854" spans="1:2" x14ac:dyDescent="0.25">
      <c r="A5854" s="3">
        <v>1.49377</v>
      </c>
      <c r="B5854" s="3">
        <v>-94.545659999999998</v>
      </c>
    </row>
    <row r="5855" spans="1:2" x14ac:dyDescent="0.25">
      <c r="A5855" s="3">
        <v>1.49377</v>
      </c>
      <c r="B5855" s="3">
        <v>-94.545659999999998</v>
      </c>
    </row>
    <row r="5856" spans="1:2" x14ac:dyDescent="0.25">
      <c r="A5856" s="3">
        <v>1.49377</v>
      </c>
      <c r="B5856" s="3">
        <v>-105.176731</v>
      </c>
    </row>
    <row r="5857" spans="1:2" x14ac:dyDescent="0.25">
      <c r="A5857" s="3">
        <v>1.49377</v>
      </c>
      <c r="B5857" s="3">
        <v>-83.914587999999995</v>
      </c>
    </row>
    <row r="5858" spans="1:2" x14ac:dyDescent="0.25">
      <c r="A5858" s="3">
        <v>1.49377</v>
      </c>
      <c r="B5858" s="3">
        <v>-94.545659999999998</v>
      </c>
    </row>
    <row r="5859" spans="1:2" x14ac:dyDescent="0.25">
      <c r="A5859" s="3">
        <v>1.49377</v>
      </c>
      <c r="B5859" s="3">
        <v>-94.545659999999998</v>
      </c>
    </row>
    <row r="5860" spans="1:2" x14ac:dyDescent="0.25">
      <c r="A5860" s="3">
        <v>1.49377</v>
      </c>
      <c r="B5860" s="3">
        <v>-105.176731</v>
      </c>
    </row>
    <row r="5861" spans="1:2" x14ac:dyDescent="0.25">
      <c r="A5861" s="3">
        <v>1.49377</v>
      </c>
      <c r="B5861" s="3">
        <v>-105.176731</v>
      </c>
    </row>
    <row r="5862" spans="1:2" x14ac:dyDescent="0.25">
      <c r="A5862" s="3">
        <v>1.49377</v>
      </c>
      <c r="B5862" s="3">
        <v>-105.176731</v>
      </c>
    </row>
    <row r="5863" spans="1:2" x14ac:dyDescent="0.25">
      <c r="A5863" s="3">
        <v>1.49377</v>
      </c>
      <c r="B5863" s="3">
        <v>-105.176731</v>
      </c>
    </row>
    <row r="5864" spans="1:2" x14ac:dyDescent="0.25">
      <c r="A5864" s="3">
        <v>1.49377</v>
      </c>
      <c r="B5864" s="3">
        <v>-105.176731</v>
      </c>
    </row>
    <row r="5865" spans="1:2" x14ac:dyDescent="0.25">
      <c r="A5865" s="3">
        <v>1.49377</v>
      </c>
      <c r="B5865" s="3">
        <v>-105.176731</v>
      </c>
    </row>
    <row r="5866" spans="1:2" x14ac:dyDescent="0.25">
      <c r="A5866" s="3">
        <v>1.49377</v>
      </c>
      <c r="B5866" s="3">
        <v>-94.545659999999998</v>
      </c>
    </row>
    <row r="5867" spans="1:2" x14ac:dyDescent="0.25">
      <c r="A5867" s="3">
        <v>1.49377</v>
      </c>
      <c r="B5867" s="3">
        <v>-105.176731</v>
      </c>
    </row>
    <row r="5868" spans="1:2" x14ac:dyDescent="0.25">
      <c r="A5868" s="3">
        <v>1.49377</v>
      </c>
      <c r="B5868" s="3">
        <v>-105.176731</v>
      </c>
    </row>
    <row r="5869" spans="1:2" x14ac:dyDescent="0.25">
      <c r="A5869" s="3">
        <v>1.49377</v>
      </c>
      <c r="B5869" s="3">
        <v>-105.176731</v>
      </c>
    </row>
    <row r="5870" spans="1:2" x14ac:dyDescent="0.25">
      <c r="A5870" s="3">
        <v>1.49377</v>
      </c>
      <c r="B5870" s="3">
        <v>-105.176731</v>
      </c>
    </row>
    <row r="5871" spans="1:2" x14ac:dyDescent="0.25">
      <c r="A5871" s="3">
        <v>1.49377</v>
      </c>
      <c r="B5871" s="3">
        <v>-94.545659999999998</v>
      </c>
    </row>
    <row r="5872" spans="1:2" x14ac:dyDescent="0.25">
      <c r="A5872" s="3">
        <v>1.49377</v>
      </c>
      <c r="B5872" s="3">
        <v>-94.545659999999998</v>
      </c>
    </row>
    <row r="5873" spans="1:2" x14ac:dyDescent="0.25">
      <c r="A5873" s="3">
        <v>1.49377</v>
      </c>
      <c r="B5873" s="3">
        <v>-94.545659999999998</v>
      </c>
    </row>
    <row r="5874" spans="1:2" x14ac:dyDescent="0.25">
      <c r="A5874" s="3">
        <v>1.49377</v>
      </c>
      <c r="B5874" s="3">
        <v>-83.914587999999995</v>
      </c>
    </row>
    <row r="5875" spans="1:2" x14ac:dyDescent="0.25">
      <c r="A5875" s="3">
        <v>1.49377</v>
      </c>
      <c r="B5875" s="3">
        <v>-94.545659999999998</v>
      </c>
    </row>
    <row r="5876" spans="1:2" x14ac:dyDescent="0.25">
      <c r="A5876" s="3">
        <v>1.49377</v>
      </c>
      <c r="B5876" s="3">
        <v>-94.545659999999998</v>
      </c>
    </row>
    <row r="5877" spans="1:2" x14ac:dyDescent="0.25">
      <c r="A5877" s="3">
        <v>1.49377</v>
      </c>
      <c r="B5877" s="3">
        <v>-105.176731</v>
      </c>
    </row>
    <row r="5878" spans="1:2" x14ac:dyDescent="0.25">
      <c r="A5878" s="3">
        <v>1.49377</v>
      </c>
      <c r="B5878" s="3">
        <v>-94.545659999999998</v>
      </c>
    </row>
    <row r="5879" spans="1:2" x14ac:dyDescent="0.25">
      <c r="A5879" s="3">
        <v>1.49377</v>
      </c>
      <c r="B5879" s="3">
        <v>-94.545659999999998</v>
      </c>
    </row>
    <row r="5880" spans="1:2" x14ac:dyDescent="0.25">
      <c r="A5880" s="3">
        <v>1.49377</v>
      </c>
      <c r="B5880" s="3">
        <v>-105.176731</v>
      </c>
    </row>
    <row r="5881" spans="1:2" x14ac:dyDescent="0.25">
      <c r="A5881" s="3">
        <v>1.49377</v>
      </c>
      <c r="B5881" s="3">
        <v>-105.176731</v>
      </c>
    </row>
    <row r="5882" spans="1:2" x14ac:dyDescent="0.25">
      <c r="A5882" s="3">
        <v>1.49377</v>
      </c>
      <c r="B5882" s="3">
        <v>-94.545659999999998</v>
      </c>
    </row>
    <row r="5883" spans="1:2" x14ac:dyDescent="0.25">
      <c r="A5883" s="3">
        <v>1.49377</v>
      </c>
      <c r="B5883" s="3">
        <v>-83.914587999999995</v>
      </c>
    </row>
    <row r="5884" spans="1:2" x14ac:dyDescent="0.25">
      <c r="A5884" s="3">
        <v>1.49377</v>
      </c>
      <c r="B5884" s="3">
        <v>-94.545659999999998</v>
      </c>
    </row>
    <row r="5885" spans="1:2" x14ac:dyDescent="0.25">
      <c r="A5885" s="3">
        <v>1.49377</v>
      </c>
      <c r="B5885" s="3">
        <v>-105.176731</v>
      </c>
    </row>
    <row r="5886" spans="1:2" x14ac:dyDescent="0.25">
      <c r="A5886" s="3">
        <v>1.49377</v>
      </c>
      <c r="B5886" s="3">
        <v>-105.176731</v>
      </c>
    </row>
    <row r="5887" spans="1:2" x14ac:dyDescent="0.25">
      <c r="A5887" s="3">
        <v>1.49377</v>
      </c>
      <c r="B5887" s="3">
        <v>-94.545659999999998</v>
      </c>
    </row>
    <row r="5888" spans="1:2" x14ac:dyDescent="0.25">
      <c r="A5888" s="3">
        <v>1.49377</v>
      </c>
      <c r="B5888" s="3">
        <v>-105.176731</v>
      </c>
    </row>
    <row r="5889" spans="1:2" x14ac:dyDescent="0.25">
      <c r="A5889" s="3">
        <v>1.49377</v>
      </c>
      <c r="B5889" s="3">
        <v>-105.176731</v>
      </c>
    </row>
    <row r="5890" spans="1:2" x14ac:dyDescent="0.25">
      <c r="A5890" s="3">
        <v>1.49377</v>
      </c>
      <c r="B5890" s="3">
        <v>-105.176731</v>
      </c>
    </row>
    <row r="5891" spans="1:2" x14ac:dyDescent="0.25">
      <c r="A5891" s="3">
        <v>1.49377</v>
      </c>
      <c r="B5891" s="3">
        <v>-94.545659999999998</v>
      </c>
    </row>
    <row r="5892" spans="1:2" x14ac:dyDescent="0.25">
      <c r="A5892" s="3">
        <v>1.49377</v>
      </c>
      <c r="B5892" s="3">
        <v>-83.914587999999995</v>
      </c>
    </row>
    <row r="5893" spans="1:2" x14ac:dyDescent="0.25">
      <c r="A5893" s="3">
        <v>1.49377</v>
      </c>
      <c r="B5893" s="3">
        <v>-94.545659999999998</v>
      </c>
    </row>
    <row r="5894" spans="1:2" x14ac:dyDescent="0.25">
      <c r="A5894" s="3">
        <v>1.49377</v>
      </c>
      <c r="B5894" s="3">
        <v>-105.176731</v>
      </c>
    </row>
    <row r="5895" spans="1:2" x14ac:dyDescent="0.25">
      <c r="A5895" s="3">
        <v>1.49377</v>
      </c>
      <c r="B5895" s="3">
        <v>-105.176731</v>
      </c>
    </row>
    <row r="5896" spans="1:2" x14ac:dyDescent="0.25">
      <c r="A5896" s="3">
        <v>1.49377</v>
      </c>
      <c r="B5896" s="3">
        <v>-83.914587999999995</v>
      </c>
    </row>
    <row r="5897" spans="1:2" x14ac:dyDescent="0.25">
      <c r="A5897" s="3">
        <v>1.49377</v>
      </c>
      <c r="B5897" s="3">
        <v>-83.914587999999995</v>
      </c>
    </row>
    <row r="5898" spans="1:2" x14ac:dyDescent="0.25">
      <c r="A5898" s="3">
        <v>1.49377</v>
      </c>
      <c r="B5898" s="3">
        <v>-105.176731</v>
      </c>
    </row>
    <row r="5899" spans="1:2" x14ac:dyDescent="0.25">
      <c r="A5899" s="3">
        <v>1.49377</v>
      </c>
      <c r="B5899" s="3">
        <v>-105.176731</v>
      </c>
    </row>
    <row r="5900" spans="1:2" x14ac:dyDescent="0.25">
      <c r="A5900" s="3">
        <v>1.49377</v>
      </c>
      <c r="B5900" s="3">
        <v>-94.545659999999998</v>
      </c>
    </row>
    <row r="5901" spans="1:2" x14ac:dyDescent="0.25">
      <c r="A5901" s="3">
        <v>1.49377</v>
      </c>
      <c r="B5901" s="3">
        <v>-94.545659999999998</v>
      </c>
    </row>
    <row r="5902" spans="1:2" x14ac:dyDescent="0.25">
      <c r="A5902" s="3">
        <v>1.49377</v>
      </c>
      <c r="B5902" s="3">
        <v>-94.545659999999998</v>
      </c>
    </row>
    <row r="5903" spans="1:2" x14ac:dyDescent="0.25">
      <c r="A5903" s="3">
        <v>1.49377</v>
      </c>
      <c r="B5903" s="3">
        <v>-94.545659999999998</v>
      </c>
    </row>
    <row r="5904" spans="1:2" x14ac:dyDescent="0.25">
      <c r="A5904" s="3">
        <v>1.49377</v>
      </c>
      <c r="B5904" s="3">
        <v>-105.176731</v>
      </c>
    </row>
    <row r="5905" spans="1:2" x14ac:dyDescent="0.25">
      <c r="A5905" s="3">
        <v>1.49377</v>
      </c>
      <c r="B5905" s="3">
        <v>-105.176731</v>
      </c>
    </row>
    <row r="5906" spans="1:2" x14ac:dyDescent="0.25">
      <c r="A5906" s="3">
        <v>1.49377</v>
      </c>
      <c r="B5906" s="3">
        <v>-105.176731</v>
      </c>
    </row>
    <row r="5907" spans="1:2" x14ac:dyDescent="0.25">
      <c r="A5907" s="3">
        <v>1.49377</v>
      </c>
      <c r="B5907" s="3">
        <v>-105.176731</v>
      </c>
    </row>
    <row r="5908" spans="1:2" x14ac:dyDescent="0.25">
      <c r="A5908" s="3">
        <v>1.49377</v>
      </c>
      <c r="B5908" s="3">
        <v>-105.176731</v>
      </c>
    </row>
    <row r="5909" spans="1:2" x14ac:dyDescent="0.25">
      <c r="A5909" s="3">
        <v>1.49377</v>
      </c>
      <c r="B5909" s="3">
        <v>-105.176731</v>
      </c>
    </row>
    <row r="5910" spans="1:2" x14ac:dyDescent="0.25">
      <c r="A5910" s="3">
        <v>1.49377</v>
      </c>
      <c r="B5910" s="3">
        <v>-94.545659999999998</v>
      </c>
    </row>
    <row r="5911" spans="1:2" x14ac:dyDescent="0.25">
      <c r="A5911" s="3">
        <v>1.49377</v>
      </c>
      <c r="B5911" s="3">
        <v>-94.545659999999998</v>
      </c>
    </row>
    <row r="5912" spans="1:2" x14ac:dyDescent="0.25">
      <c r="A5912" s="3">
        <v>1.49377</v>
      </c>
      <c r="B5912" s="3">
        <v>-105.176731</v>
      </c>
    </row>
    <row r="5913" spans="1:2" x14ac:dyDescent="0.25">
      <c r="A5913" s="3">
        <v>1.49377</v>
      </c>
      <c r="B5913" s="3">
        <v>-83.914587999999995</v>
      </c>
    </row>
    <row r="5914" spans="1:2" x14ac:dyDescent="0.25">
      <c r="A5914" s="3">
        <v>1.49377</v>
      </c>
      <c r="B5914" s="3">
        <v>-94.545659999999998</v>
      </c>
    </row>
    <row r="5915" spans="1:2" x14ac:dyDescent="0.25">
      <c r="A5915" s="3">
        <v>1.49377</v>
      </c>
      <c r="B5915" s="3">
        <v>-94.545659999999998</v>
      </c>
    </row>
    <row r="5916" spans="1:2" x14ac:dyDescent="0.25">
      <c r="A5916" s="3">
        <v>1.49377</v>
      </c>
      <c r="B5916" s="3">
        <v>-94.545659999999998</v>
      </c>
    </row>
    <row r="5917" spans="1:2" x14ac:dyDescent="0.25">
      <c r="A5917" s="3">
        <v>1.49377</v>
      </c>
      <c r="B5917" s="3">
        <v>-105.176731</v>
      </c>
    </row>
    <row r="5918" spans="1:2" x14ac:dyDescent="0.25">
      <c r="A5918" s="3">
        <v>1.49377</v>
      </c>
      <c r="B5918" s="3">
        <v>-105.176731</v>
      </c>
    </row>
    <row r="5919" spans="1:2" x14ac:dyDescent="0.25">
      <c r="A5919" s="3">
        <v>1.49377</v>
      </c>
      <c r="B5919" s="3">
        <v>-94.545659999999998</v>
      </c>
    </row>
    <row r="5920" spans="1:2" x14ac:dyDescent="0.25">
      <c r="A5920" s="3">
        <v>1.49377</v>
      </c>
      <c r="B5920" s="3">
        <v>-105.176731</v>
      </c>
    </row>
    <row r="5921" spans="1:2" x14ac:dyDescent="0.25">
      <c r="A5921" s="3">
        <v>1.49377</v>
      </c>
      <c r="B5921" s="3">
        <v>-105.176731</v>
      </c>
    </row>
    <row r="5922" spans="1:2" x14ac:dyDescent="0.25">
      <c r="A5922" s="3">
        <v>1.49377</v>
      </c>
      <c r="B5922" s="3">
        <v>-94.545659999999998</v>
      </c>
    </row>
    <row r="5923" spans="1:2" x14ac:dyDescent="0.25">
      <c r="A5923" s="3">
        <v>1.49377</v>
      </c>
      <c r="B5923" s="3">
        <v>-94.545659999999998</v>
      </c>
    </row>
    <row r="5924" spans="1:2" x14ac:dyDescent="0.25">
      <c r="A5924" s="3">
        <v>1.49377</v>
      </c>
      <c r="B5924" s="3">
        <v>-94.545659999999998</v>
      </c>
    </row>
    <row r="5925" spans="1:2" x14ac:dyDescent="0.25">
      <c r="A5925" s="3">
        <v>1.49377</v>
      </c>
      <c r="B5925" s="3">
        <v>-105.176731</v>
      </c>
    </row>
    <row r="5926" spans="1:2" x14ac:dyDescent="0.25">
      <c r="A5926" s="3">
        <v>1.49377</v>
      </c>
      <c r="B5926" s="3">
        <v>-94.545659999999998</v>
      </c>
    </row>
    <row r="5927" spans="1:2" x14ac:dyDescent="0.25">
      <c r="A5927" s="3">
        <v>1.49377</v>
      </c>
      <c r="B5927" s="3">
        <v>-83.914587999999995</v>
      </c>
    </row>
    <row r="5928" spans="1:2" x14ac:dyDescent="0.25">
      <c r="A5928" s="3">
        <v>1.49377</v>
      </c>
      <c r="B5928" s="3">
        <v>-105.176731</v>
      </c>
    </row>
    <row r="5929" spans="1:2" x14ac:dyDescent="0.25">
      <c r="A5929" s="3">
        <v>1.49377</v>
      </c>
      <c r="B5929" s="3">
        <v>-94.545659999999998</v>
      </c>
    </row>
    <row r="5930" spans="1:2" x14ac:dyDescent="0.25">
      <c r="A5930" s="3">
        <v>1.49377</v>
      </c>
      <c r="B5930" s="3">
        <v>-105.176731</v>
      </c>
    </row>
    <row r="5931" spans="1:2" x14ac:dyDescent="0.25">
      <c r="A5931" s="3">
        <v>1.49377</v>
      </c>
      <c r="B5931" s="3">
        <v>-94.545659999999998</v>
      </c>
    </row>
    <row r="5932" spans="1:2" x14ac:dyDescent="0.25">
      <c r="A5932" s="3">
        <v>1.49377</v>
      </c>
      <c r="B5932" s="3">
        <v>-105.176731</v>
      </c>
    </row>
    <row r="5933" spans="1:2" x14ac:dyDescent="0.25">
      <c r="A5933" s="3">
        <v>1.49377</v>
      </c>
      <c r="B5933" s="3">
        <v>-105.176731</v>
      </c>
    </row>
    <row r="5934" spans="1:2" x14ac:dyDescent="0.25">
      <c r="A5934" s="3">
        <v>1.49377</v>
      </c>
      <c r="B5934" s="3">
        <v>-94.545659999999998</v>
      </c>
    </row>
    <row r="5935" spans="1:2" x14ac:dyDescent="0.25">
      <c r="A5935" s="3">
        <v>1.49377</v>
      </c>
      <c r="B5935" s="3">
        <v>-94.545659999999998</v>
      </c>
    </row>
    <row r="5936" spans="1:2" x14ac:dyDescent="0.25">
      <c r="A5936" s="3">
        <v>1.49377</v>
      </c>
      <c r="B5936" s="3">
        <v>-105.176731</v>
      </c>
    </row>
    <row r="5937" spans="1:2" x14ac:dyDescent="0.25">
      <c r="A5937" s="3">
        <v>1.49377</v>
      </c>
      <c r="B5937" s="3">
        <v>-94.545659999999998</v>
      </c>
    </row>
    <row r="5938" spans="1:2" x14ac:dyDescent="0.25">
      <c r="A5938" s="3">
        <v>1.49377</v>
      </c>
      <c r="B5938" s="3">
        <v>-94.545659999999998</v>
      </c>
    </row>
    <row r="5939" spans="1:2" x14ac:dyDescent="0.25">
      <c r="A5939" s="3">
        <v>1.49377</v>
      </c>
      <c r="B5939" s="3">
        <v>-94.545659999999998</v>
      </c>
    </row>
    <row r="5940" spans="1:2" x14ac:dyDescent="0.25">
      <c r="A5940" s="3">
        <v>1.49377</v>
      </c>
      <c r="B5940" s="3">
        <v>-83.914587999999995</v>
      </c>
    </row>
    <row r="5941" spans="1:2" x14ac:dyDescent="0.25">
      <c r="A5941" s="3">
        <v>1.49377</v>
      </c>
      <c r="B5941" s="3">
        <v>-105.176731</v>
      </c>
    </row>
    <row r="5942" spans="1:2" x14ac:dyDescent="0.25">
      <c r="A5942" s="3">
        <v>1.49377</v>
      </c>
      <c r="B5942" s="3">
        <v>-105.176731</v>
      </c>
    </row>
    <row r="5943" spans="1:2" x14ac:dyDescent="0.25">
      <c r="A5943" s="3">
        <v>1.49377</v>
      </c>
      <c r="B5943" s="3">
        <v>-105.176731</v>
      </c>
    </row>
    <row r="5944" spans="1:2" x14ac:dyDescent="0.25">
      <c r="A5944" s="3">
        <v>1.49377</v>
      </c>
      <c r="B5944" s="3">
        <v>-94.545659999999998</v>
      </c>
    </row>
    <row r="5945" spans="1:2" x14ac:dyDescent="0.25">
      <c r="A5945" s="3">
        <v>1.49377</v>
      </c>
      <c r="B5945" s="3">
        <v>-105.176731</v>
      </c>
    </row>
    <row r="5946" spans="1:2" x14ac:dyDescent="0.25">
      <c r="A5946" s="3">
        <v>1.49377</v>
      </c>
      <c r="B5946" s="3">
        <v>-105.176731</v>
      </c>
    </row>
    <row r="5947" spans="1:2" x14ac:dyDescent="0.25">
      <c r="A5947" s="3">
        <v>1.49377</v>
      </c>
      <c r="B5947" s="3">
        <v>-94.545659999999998</v>
      </c>
    </row>
    <row r="5948" spans="1:2" x14ac:dyDescent="0.25">
      <c r="A5948" s="3">
        <v>1.49377</v>
      </c>
      <c r="B5948" s="3">
        <v>-94.545659999999998</v>
      </c>
    </row>
    <row r="5949" spans="1:2" x14ac:dyDescent="0.25">
      <c r="A5949" s="3">
        <v>1.49377</v>
      </c>
      <c r="B5949" s="3">
        <v>-105.176731</v>
      </c>
    </row>
    <row r="5950" spans="1:2" x14ac:dyDescent="0.25">
      <c r="A5950" s="3">
        <v>1.49377</v>
      </c>
      <c r="B5950" s="3">
        <v>-83.914587999999995</v>
      </c>
    </row>
    <row r="5951" spans="1:2" x14ac:dyDescent="0.25">
      <c r="A5951" s="3">
        <v>1.49377</v>
      </c>
      <c r="B5951" s="3">
        <v>-105.176731</v>
      </c>
    </row>
    <row r="5952" spans="1:2" x14ac:dyDescent="0.25">
      <c r="A5952" s="3">
        <v>1.49377</v>
      </c>
      <c r="B5952" s="3">
        <v>-94.545659999999998</v>
      </c>
    </row>
    <row r="5953" spans="1:2" x14ac:dyDescent="0.25">
      <c r="A5953" s="3">
        <v>1.49377</v>
      </c>
      <c r="B5953" s="3">
        <v>-83.914587999999995</v>
      </c>
    </row>
    <row r="5954" spans="1:2" x14ac:dyDescent="0.25">
      <c r="A5954" s="3">
        <v>1.49377</v>
      </c>
      <c r="B5954" s="3">
        <v>-94.545659999999998</v>
      </c>
    </row>
    <row r="5955" spans="1:2" x14ac:dyDescent="0.25">
      <c r="A5955" s="3">
        <v>1.49377</v>
      </c>
      <c r="B5955" s="3">
        <v>-94.545659999999998</v>
      </c>
    </row>
    <row r="5956" spans="1:2" x14ac:dyDescent="0.25">
      <c r="A5956" s="3">
        <v>1.49377</v>
      </c>
      <c r="B5956" s="3">
        <v>-83.914587999999995</v>
      </c>
    </row>
    <row r="5957" spans="1:2" x14ac:dyDescent="0.25">
      <c r="A5957" s="3">
        <v>1.49377</v>
      </c>
      <c r="B5957" s="3">
        <v>-105.176731</v>
      </c>
    </row>
    <row r="5958" spans="1:2" x14ac:dyDescent="0.25">
      <c r="A5958" s="3">
        <v>1.49377</v>
      </c>
      <c r="B5958" s="3">
        <v>-105.176731</v>
      </c>
    </row>
    <row r="5959" spans="1:2" x14ac:dyDescent="0.25">
      <c r="A5959" s="3">
        <v>1.49377</v>
      </c>
      <c r="B5959" s="3">
        <v>-105.176731</v>
      </c>
    </row>
    <row r="5960" spans="1:2" x14ac:dyDescent="0.25">
      <c r="A5960" s="3">
        <v>1.49377</v>
      </c>
      <c r="B5960" s="3">
        <v>-94.545659999999998</v>
      </c>
    </row>
    <row r="5961" spans="1:2" x14ac:dyDescent="0.25">
      <c r="A5961" s="3">
        <v>1.49377</v>
      </c>
      <c r="B5961" s="3">
        <v>-94.545659999999998</v>
      </c>
    </row>
    <row r="5962" spans="1:2" x14ac:dyDescent="0.25">
      <c r="A5962" s="3">
        <v>1.49377</v>
      </c>
      <c r="B5962" s="3">
        <v>-94.545659999999998</v>
      </c>
    </row>
    <row r="5963" spans="1:2" x14ac:dyDescent="0.25">
      <c r="A5963" s="3">
        <v>1.49377</v>
      </c>
      <c r="B5963" s="3">
        <v>-83.914587999999995</v>
      </c>
    </row>
    <row r="5964" spans="1:2" x14ac:dyDescent="0.25">
      <c r="A5964" s="3">
        <v>1.49377</v>
      </c>
      <c r="B5964" s="3">
        <v>-94.545659999999998</v>
      </c>
    </row>
    <row r="5965" spans="1:2" x14ac:dyDescent="0.25">
      <c r="A5965" s="3">
        <v>1.49377</v>
      </c>
      <c r="B5965" s="3">
        <v>-105.176731</v>
      </c>
    </row>
    <row r="5966" spans="1:2" x14ac:dyDescent="0.25">
      <c r="A5966" s="3">
        <v>1.49377</v>
      </c>
      <c r="B5966" s="3">
        <v>-105.176731</v>
      </c>
    </row>
    <row r="5967" spans="1:2" x14ac:dyDescent="0.25">
      <c r="A5967" s="3">
        <v>1.49377</v>
      </c>
      <c r="B5967" s="3">
        <v>-105.176731</v>
      </c>
    </row>
    <row r="5968" spans="1:2" x14ac:dyDescent="0.25">
      <c r="A5968" s="3">
        <v>1.49377</v>
      </c>
      <c r="B5968" s="3">
        <v>-94.545659999999998</v>
      </c>
    </row>
    <row r="5969" spans="1:2" x14ac:dyDescent="0.25">
      <c r="A5969" s="3">
        <v>1.49377</v>
      </c>
      <c r="B5969" s="3">
        <v>-105.176731</v>
      </c>
    </row>
    <row r="5970" spans="1:2" x14ac:dyDescent="0.25">
      <c r="A5970" s="3">
        <v>1.49377</v>
      </c>
      <c r="B5970" s="3">
        <v>-94.545659999999998</v>
      </c>
    </row>
    <row r="5971" spans="1:2" x14ac:dyDescent="0.25">
      <c r="A5971" s="3">
        <v>1.49377</v>
      </c>
      <c r="B5971" s="3">
        <v>-105.176731</v>
      </c>
    </row>
    <row r="5972" spans="1:2" x14ac:dyDescent="0.25">
      <c r="A5972" s="3">
        <v>1.49377</v>
      </c>
      <c r="B5972" s="3">
        <v>-94.545659999999998</v>
      </c>
    </row>
    <row r="5973" spans="1:2" x14ac:dyDescent="0.25">
      <c r="A5973" s="3">
        <v>1.49377</v>
      </c>
      <c r="B5973" s="3">
        <v>-94.545659999999998</v>
      </c>
    </row>
    <row r="5974" spans="1:2" x14ac:dyDescent="0.25">
      <c r="A5974" s="3">
        <v>1.49377</v>
      </c>
      <c r="B5974" s="3">
        <v>-105.176731</v>
      </c>
    </row>
    <row r="5975" spans="1:2" x14ac:dyDescent="0.25">
      <c r="A5975" s="3">
        <v>1.49377</v>
      </c>
      <c r="B5975" s="3">
        <v>-94.545659999999998</v>
      </c>
    </row>
    <row r="5976" spans="1:2" x14ac:dyDescent="0.25">
      <c r="A5976" s="3">
        <v>1.49377</v>
      </c>
      <c r="B5976" s="3">
        <v>-94.545659999999998</v>
      </c>
    </row>
    <row r="5977" spans="1:2" x14ac:dyDescent="0.25">
      <c r="A5977" s="3">
        <v>1.49377</v>
      </c>
      <c r="B5977" s="3">
        <v>-105.176731</v>
      </c>
    </row>
    <row r="5978" spans="1:2" x14ac:dyDescent="0.25">
      <c r="A5978" s="3">
        <v>1.49377</v>
      </c>
      <c r="B5978" s="3">
        <v>-94.545659999999998</v>
      </c>
    </row>
    <row r="5979" spans="1:2" x14ac:dyDescent="0.25">
      <c r="A5979" s="3">
        <v>1.49377</v>
      </c>
      <c r="B5979" s="3">
        <v>-83.914587999999995</v>
      </c>
    </row>
    <row r="5980" spans="1:2" x14ac:dyDescent="0.25">
      <c r="A5980" s="3">
        <v>1.49377</v>
      </c>
      <c r="B5980" s="3">
        <v>-83.914587999999995</v>
      </c>
    </row>
    <row r="5981" spans="1:2" x14ac:dyDescent="0.25">
      <c r="A5981" s="3">
        <v>1.49377</v>
      </c>
      <c r="B5981" s="3">
        <v>-105.176731</v>
      </c>
    </row>
    <row r="5982" spans="1:2" x14ac:dyDescent="0.25">
      <c r="A5982" s="3">
        <v>1.49377</v>
      </c>
      <c r="B5982" s="3">
        <v>-105.176731</v>
      </c>
    </row>
    <row r="5983" spans="1:2" x14ac:dyDescent="0.25">
      <c r="A5983" s="3">
        <v>1.49377</v>
      </c>
      <c r="B5983" s="3">
        <v>-83.914587999999995</v>
      </c>
    </row>
    <row r="5984" spans="1:2" x14ac:dyDescent="0.25">
      <c r="A5984" s="3">
        <v>1.49377</v>
      </c>
      <c r="B5984" s="3">
        <v>-105.176731</v>
      </c>
    </row>
    <row r="5985" spans="1:2" x14ac:dyDescent="0.25">
      <c r="A5985" s="3">
        <v>1.49377</v>
      </c>
      <c r="B5985" s="3">
        <v>-83.914587999999995</v>
      </c>
    </row>
    <row r="5986" spans="1:2" x14ac:dyDescent="0.25">
      <c r="A5986" s="3">
        <v>1.49377</v>
      </c>
      <c r="B5986" s="3">
        <v>-94.545659999999998</v>
      </c>
    </row>
    <row r="5987" spans="1:2" x14ac:dyDescent="0.25">
      <c r="A5987" s="3">
        <v>1.49377</v>
      </c>
      <c r="B5987" s="3">
        <v>-83.914587999999995</v>
      </c>
    </row>
    <row r="5988" spans="1:2" x14ac:dyDescent="0.25">
      <c r="A5988" s="3">
        <v>1.49377</v>
      </c>
      <c r="B5988" s="3">
        <v>-105.176731</v>
      </c>
    </row>
    <row r="5989" spans="1:2" x14ac:dyDescent="0.25">
      <c r="A5989" s="3">
        <v>1.49377</v>
      </c>
      <c r="B5989" s="3">
        <v>-94.545659999999998</v>
      </c>
    </row>
    <row r="5990" spans="1:2" x14ac:dyDescent="0.25">
      <c r="A5990" s="3">
        <v>1.49377</v>
      </c>
      <c r="B5990" s="3">
        <v>-94.545659999999998</v>
      </c>
    </row>
    <row r="5991" spans="1:2" x14ac:dyDescent="0.25">
      <c r="A5991" s="3">
        <v>1.49377</v>
      </c>
      <c r="B5991" s="3">
        <v>-105.176731</v>
      </c>
    </row>
    <row r="5992" spans="1:2" x14ac:dyDescent="0.25">
      <c r="A5992" s="3">
        <v>1.49377</v>
      </c>
      <c r="B5992" s="3">
        <v>-105.176731</v>
      </c>
    </row>
    <row r="5993" spans="1:2" x14ac:dyDescent="0.25">
      <c r="A5993" s="3">
        <v>1.49377</v>
      </c>
      <c r="B5993" s="3">
        <v>-105.176731</v>
      </c>
    </row>
    <row r="5994" spans="1:2" x14ac:dyDescent="0.25">
      <c r="A5994" s="3">
        <v>1.49377</v>
      </c>
      <c r="B5994" s="3">
        <v>-94.545659999999998</v>
      </c>
    </row>
    <row r="5995" spans="1:2" x14ac:dyDescent="0.25">
      <c r="A5995" s="3">
        <v>1.49377</v>
      </c>
      <c r="B5995" s="3">
        <v>-105.176731</v>
      </c>
    </row>
    <row r="5996" spans="1:2" x14ac:dyDescent="0.25">
      <c r="A5996" s="3">
        <v>1.49377</v>
      </c>
      <c r="B5996" s="3">
        <v>-105.176731</v>
      </c>
    </row>
    <row r="5997" spans="1:2" x14ac:dyDescent="0.25">
      <c r="A5997" s="3">
        <v>1.49377</v>
      </c>
      <c r="B5997" s="3">
        <v>-94.545659999999998</v>
      </c>
    </row>
    <row r="5998" spans="1:2" x14ac:dyDescent="0.25">
      <c r="A5998" s="3">
        <v>1.49377</v>
      </c>
      <c r="B5998" s="3">
        <v>-83.914587999999995</v>
      </c>
    </row>
    <row r="5999" spans="1:2" x14ac:dyDescent="0.25">
      <c r="A5999" s="3">
        <v>1.49377</v>
      </c>
      <c r="B5999" s="3">
        <v>-105.176731</v>
      </c>
    </row>
    <row r="6000" spans="1:2" x14ac:dyDescent="0.25">
      <c r="A6000" s="3">
        <v>1.49377</v>
      </c>
      <c r="B6000" s="3">
        <v>-105.176731</v>
      </c>
    </row>
    <row r="6001" spans="1:2" x14ac:dyDescent="0.25">
      <c r="A6001" s="3">
        <v>1.49377</v>
      </c>
      <c r="B6001" s="3">
        <v>-105.176731</v>
      </c>
    </row>
    <row r="6002" spans="1:2" x14ac:dyDescent="0.25">
      <c r="A6002" s="3">
        <v>1.49377</v>
      </c>
      <c r="B6002" s="3">
        <v>-105.176731</v>
      </c>
    </row>
    <row r="6003" spans="1:2" x14ac:dyDescent="0.25">
      <c r="A6003" s="3">
        <v>1.49377</v>
      </c>
      <c r="B6003" s="3">
        <v>-94.545659999999998</v>
      </c>
    </row>
    <row r="6004" spans="1:2" x14ac:dyDescent="0.25">
      <c r="A6004" s="3">
        <v>1.49377</v>
      </c>
      <c r="B6004" s="3">
        <v>-83.914587999999995</v>
      </c>
    </row>
    <row r="6005" spans="1:2" x14ac:dyDescent="0.25">
      <c r="A6005" s="3">
        <v>1.49377</v>
      </c>
      <c r="B6005" s="3">
        <v>-94.545659999999998</v>
      </c>
    </row>
    <row r="6006" spans="1:2" x14ac:dyDescent="0.25">
      <c r="A6006" s="3">
        <v>1.49377</v>
      </c>
      <c r="B6006" s="3">
        <v>-94.545659999999998</v>
      </c>
    </row>
    <row r="6007" spans="1:2" x14ac:dyDescent="0.25">
      <c r="A6007" s="3">
        <v>1.49377</v>
      </c>
      <c r="B6007" s="3">
        <v>-94.545659999999998</v>
      </c>
    </row>
    <row r="6008" spans="1:2" x14ac:dyDescent="0.25">
      <c r="A6008" s="3">
        <v>1.49377</v>
      </c>
      <c r="B6008" s="3">
        <v>-105.176731</v>
      </c>
    </row>
    <row r="6009" spans="1:2" x14ac:dyDescent="0.25">
      <c r="A6009" s="3">
        <v>1.49377</v>
      </c>
      <c r="B6009" s="3">
        <v>-94.545659999999998</v>
      </c>
    </row>
    <row r="6010" spans="1:2" x14ac:dyDescent="0.25">
      <c r="A6010" s="3">
        <v>1.49377</v>
      </c>
      <c r="B6010" s="3">
        <v>-105.176731</v>
      </c>
    </row>
    <row r="6011" spans="1:2" x14ac:dyDescent="0.25">
      <c r="A6011" s="3">
        <v>1.49377</v>
      </c>
      <c r="B6011" s="3">
        <v>-94.545659999999998</v>
      </c>
    </row>
    <row r="6012" spans="1:2" x14ac:dyDescent="0.25">
      <c r="A6012" s="3">
        <v>1.49377</v>
      </c>
      <c r="B6012" s="3">
        <v>-105.176731</v>
      </c>
    </row>
    <row r="6013" spans="1:2" x14ac:dyDescent="0.25">
      <c r="A6013" s="3">
        <v>1.49377</v>
      </c>
      <c r="B6013" s="3">
        <v>-83.914587999999995</v>
      </c>
    </row>
    <row r="6014" spans="1:2" x14ac:dyDescent="0.25">
      <c r="A6014" s="3">
        <v>1.49377</v>
      </c>
      <c r="B6014" s="3">
        <v>-94.545659999999998</v>
      </c>
    </row>
    <row r="6015" spans="1:2" x14ac:dyDescent="0.25">
      <c r="A6015" s="3">
        <v>1.49377</v>
      </c>
      <c r="B6015" s="3">
        <v>-94.545659999999998</v>
      </c>
    </row>
    <row r="6016" spans="1:2" x14ac:dyDescent="0.25">
      <c r="A6016" s="3">
        <v>1.49377</v>
      </c>
      <c r="B6016" s="3">
        <v>-105.176731</v>
      </c>
    </row>
    <row r="6017" spans="1:2" x14ac:dyDescent="0.25">
      <c r="A6017" s="3">
        <v>1.49377</v>
      </c>
      <c r="B6017" s="3">
        <v>-83.914587999999995</v>
      </c>
    </row>
    <row r="6018" spans="1:2" x14ac:dyDescent="0.25">
      <c r="A6018" s="3">
        <v>1.49377</v>
      </c>
      <c r="B6018" s="3">
        <v>-94.545659999999998</v>
      </c>
    </row>
    <row r="6019" spans="1:2" x14ac:dyDescent="0.25">
      <c r="A6019" s="3">
        <v>1.49377</v>
      </c>
      <c r="B6019" s="3">
        <v>-94.545659999999998</v>
      </c>
    </row>
    <row r="6020" spans="1:2" x14ac:dyDescent="0.25">
      <c r="A6020" s="3">
        <v>1.49377</v>
      </c>
      <c r="B6020" s="3">
        <v>-94.545659999999998</v>
      </c>
    </row>
    <row r="6021" spans="1:2" x14ac:dyDescent="0.25">
      <c r="A6021" s="3">
        <v>1.49377</v>
      </c>
      <c r="B6021" s="3">
        <v>-105.176731</v>
      </c>
    </row>
    <row r="6022" spans="1:2" x14ac:dyDescent="0.25">
      <c r="A6022" s="3">
        <v>1.49377</v>
      </c>
      <c r="B6022" s="3">
        <v>-105.176731</v>
      </c>
    </row>
    <row r="6023" spans="1:2" x14ac:dyDescent="0.25">
      <c r="A6023" s="3">
        <v>1.49377</v>
      </c>
      <c r="B6023" s="3">
        <v>-105.176731</v>
      </c>
    </row>
    <row r="6024" spans="1:2" x14ac:dyDescent="0.25">
      <c r="A6024" s="3">
        <v>1.49377</v>
      </c>
      <c r="B6024" s="3">
        <v>-83.914587999999995</v>
      </c>
    </row>
    <row r="6025" spans="1:2" x14ac:dyDescent="0.25">
      <c r="A6025" s="3">
        <v>1.49377</v>
      </c>
      <c r="B6025" s="3">
        <v>-94.545659999999998</v>
      </c>
    </row>
    <row r="6026" spans="1:2" x14ac:dyDescent="0.25">
      <c r="A6026" s="3">
        <v>1.49377</v>
      </c>
      <c r="B6026" s="3">
        <v>-94.545659999999998</v>
      </c>
    </row>
    <row r="6027" spans="1:2" x14ac:dyDescent="0.25">
      <c r="A6027" s="3">
        <v>1.49377</v>
      </c>
      <c r="B6027" s="3">
        <v>-73.283517000000003</v>
      </c>
    </row>
    <row r="6028" spans="1:2" x14ac:dyDescent="0.25">
      <c r="A6028" s="3">
        <v>1.49377</v>
      </c>
      <c r="B6028" s="3">
        <v>-94.545659999999998</v>
      </c>
    </row>
    <row r="6029" spans="1:2" x14ac:dyDescent="0.25">
      <c r="A6029" s="3">
        <v>1.49377</v>
      </c>
      <c r="B6029" s="3">
        <v>-94.545659999999998</v>
      </c>
    </row>
    <row r="6030" spans="1:2" x14ac:dyDescent="0.25">
      <c r="A6030" s="3">
        <v>1.49377</v>
      </c>
      <c r="B6030" s="3">
        <v>-94.545659999999998</v>
      </c>
    </row>
    <row r="6031" spans="1:2" x14ac:dyDescent="0.25">
      <c r="A6031" s="3">
        <v>1.49377</v>
      </c>
      <c r="B6031" s="3">
        <v>-83.914587999999995</v>
      </c>
    </row>
    <row r="6032" spans="1:2" x14ac:dyDescent="0.25">
      <c r="A6032" s="3">
        <v>1.49377</v>
      </c>
      <c r="B6032" s="3">
        <v>-105.176731</v>
      </c>
    </row>
    <row r="6033" spans="1:2" x14ac:dyDescent="0.25">
      <c r="A6033" s="3">
        <v>1.49377</v>
      </c>
      <c r="B6033" s="3">
        <v>-105.176731</v>
      </c>
    </row>
    <row r="6034" spans="1:2" x14ac:dyDescent="0.25">
      <c r="A6034" s="3">
        <v>1.49377</v>
      </c>
      <c r="B6034" s="3">
        <v>-105.176731</v>
      </c>
    </row>
    <row r="6035" spans="1:2" x14ac:dyDescent="0.25">
      <c r="A6035" s="3">
        <v>1.49377</v>
      </c>
      <c r="B6035" s="3">
        <v>-94.545659999999998</v>
      </c>
    </row>
    <row r="6036" spans="1:2" x14ac:dyDescent="0.25">
      <c r="A6036" s="3">
        <v>1.49377</v>
      </c>
      <c r="B6036" s="3">
        <v>-94.545659999999998</v>
      </c>
    </row>
    <row r="6037" spans="1:2" x14ac:dyDescent="0.25">
      <c r="A6037" s="3">
        <v>1.49377</v>
      </c>
      <c r="B6037" s="3">
        <v>-105.176731</v>
      </c>
    </row>
    <row r="6038" spans="1:2" x14ac:dyDescent="0.25">
      <c r="A6038" s="3">
        <v>1.49377</v>
      </c>
      <c r="B6038" s="3">
        <v>-105.176731</v>
      </c>
    </row>
    <row r="6039" spans="1:2" x14ac:dyDescent="0.25">
      <c r="A6039" s="3">
        <v>1.49377</v>
      </c>
      <c r="B6039" s="3">
        <v>-94.545659999999998</v>
      </c>
    </row>
    <row r="6040" spans="1:2" x14ac:dyDescent="0.25">
      <c r="A6040" s="3">
        <v>1.49377</v>
      </c>
      <c r="B6040" s="3">
        <v>-94.545659999999998</v>
      </c>
    </row>
    <row r="6041" spans="1:2" x14ac:dyDescent="0.25">
      <c r="A6041" s="3">
        <v>1.49377</v>
      </c>
      <c r="B6041" s="3">
        <v>-94.545659999999998</v>
      </c>
    </row>
    <row r="6042" spans="1:2" x14ac:dyDescent="0.25">
      <c r="A6042" s="3">
        <v>1.49377</v>
      </c>
      <c r="B6042" s="3">
        <v>-94.545659999999998</v>
      </c>
    </row>
    <row r="6043" spans="1:2" x14ac:dyDescent="0.25">
      <c r="A6043" s="3">
        <v>1.49377</v>
      </c>
      <c r="B6043" s="3">
        <v>-94.545659999999998</v>
      </c>
    </row>
    <row r="6044" spans="1:2" x14ac:dyDescent="0.25">
      <c r="A6044" s="3">
        <v>1.49377</v>
      </c>
      <c r="B6044" s="3">
        <v>-83.914587999999995</v>
      </c>
    </row>
    <row r="6045" spans="1:2" x14ac:dyDescent="0.25">
      <c r="A6045" s="3">
        <v>1.49377</v>
      </c>
      <c r="B6045" s="3">
        <v>-105.176731</v>
      </c>
    </row>
    <row r="6046" spans="1:2" x14ac:dyDescent="0.25">
      <c r="A6046" s="3">
        <v>1.49377</v>
      </c>
      <c r="B6046" s="3">
        <v>-105.176731</v>
      </c>
    </row>
    <row r="6047" spans="1:2" x14ac:dyDescent="0.25">
      <c r="A6047" s="3">
        <v>1.49377</v>
      </c>
      <c r="B6047" s="3">
        <v>-105.176731</v>
      </c>
    </row>
    <row r="6048" spans="1:2" x14ac:dyDescent="0.25">
      <c r="A6048" s="3">
        <v>1.49377</v>
      </c>
      <c r="B6048" s="3">
        <v>-94.545659999999998</v>
      </c>
    </row>
    <row r="6049" spans="1:2" x14ac:dyDescent="0.25">
      <c r="A6049" s="3">
        <v>1.49377</v>
      </c>
      <c r="B6049" s="3">
        <v>-94.545659999999998</v>
      </c>
    </row>
    <row r="6050" spans="1:2" x14ac:dyDescent="0.25">
      <c r="A6050" s="3">
        <v>1.49377</v>
      </c>
      <c r="B6050" s="3">
        <v>-105.176731</v>
      </c>
    </row>
    <row r="6051" spans="1:2" x14ac:dyDescent="0.25">
      <c r="A6051" s="3">
        <v>1.49377</v>
      </c>
      <c r="B6051" s="3">
        <v>-94.545659999999998</v>
      </c>
    </row>
    <row r="6052" spans="1:2" x14ac:dyDescent="0.25">
      <c r="A6052" s="3">
        <v>1.49377</v>
      </c>
      <c r="B6052" s="3">
        <v>-94.545659999999998</v>
      </c>
    </row>
    <row r="6053" spans="1:2" x14ac:dyDescent="0.25">
      <c r="A6053" s="3">
        <v>1.49377</v>
      </c>
      <c r="B6053" s="3">
        <v>-105.176731</v>
      </c>
    </row>
    <row r="6054" spans="1:2" x14ac:dyDescent="0.25">
      <c r="A6054" s="3">
        <v>1.49377</v>
      </c>
      <c r="B6054" s="3">
        <v>-105.176731</v>
      </c>
    </row>
    <row r="6055" spans="1:2" x14ac:dyDescent="0.25">
      <c r="A6055" s="3">
        <v>1.49377</v>
      </c>
      <c r="B6055" s="3">
        <v>-83.914587999999995</v>
      </c>
    </row>
    <row r="6056" spans="1:2" x14ac:dyDescent="0.25">
      <c r="A6056" s="3">
        <v>1.49377</v>
      </c>
      <c r="B6056" s="3">
        <v>-83.914587999999995</v>
      </c>
    </row>
    <row r="6057" spans="1:2" x14ac:dyDescent="0.25">
      <c r="A6057" s="3">
        <v>1.49377</v>
      </c>
      <c r="B6057" s="3">
        <v>-105.176731</v>
      </c>
    </row>
    <row r="6058" spans="1:2" x14ac:dyDescent="0.25">
      <c r="A6058" s="3">
        <v>1.49377</v>
      </c>
      <c r="B6058" s="3">
        <v>-94.545659999999998</v>
      </c>
    </row>
    <row r="6059" spans="1:2" x14ac:dyDescent="0.25">
      <c r="A6059" s="3">
        <v>1.49377</v>
      </c>
      <c r="B6059" s="3">
        <v>-94.545659999999998</v>
      </c>
    </row>
    <row r="6060" spans="1:2" x14ac:dyDescent="0.25">
      <c r="A6060" s="3">
        <v>1.49377</v>
      </c>
      <c r="B6060" s="3">
        <v>-105.176731</v>
      </c>
    </row>
    <row r="6061" spans="1:2" x14ac:dyDescent="0.25">
      <c r="A6061" s="3">
        <v>1.49377</v>
      </c>
      <c r="B6061" s="3">
        <v>-105.176731</v>
      </c>
    </row>
    <row r="6062" spans="1:2" x14ac:dyDescent="0.25">
      <c r="A6062" s="3">
        <v>1.49377</v>
      </c>
      <c r="B6062" s="3">
        <v>-83.914587999999995</v>
      </c>
    </row>
    <row r="6063" spans="1:2" x14ac:dyDescent="0.25">
      <c r="A6063" s="3">
        <v>1.49377</v>
      </c>
      <c r="B6063" s="3">
        <v>-83.914587999999995</v>
      </c>
    </row>
    <row r="6064" spans="1:2" x14ac:dyDescent="0.25">
      <c r="A6064" s="3">
        <v>1.49377</v>
      </c>
      <c r="B6064" s="3">
        <v>-94.545659999999998</v>
      </c>
    </row>
    <row r="6065" spans="1:2" x14ac:dyDescent="0.25">
      <c r="A6065" s="3">
        <v>1.49377</v>
      </c>
      <c r="B6065" s="3">
        <v>-94.545659999999998</v>
      </c>
    </row>
    <row r="6066" spans="1:2" x14ac:dyDescent="0.25">
      <c r="A6066" s="3">
        <v>1.49377</v>
      </c>
      <c r="B6066" s="3">
        <v>-105.176731</v>
      </c>
    </row>
    <row r="6067" spans="1:2" x14ac:dyDescent="0.25">
      <c r="A6067" s="3">
        <v>1.49377</v>
      </c>
      <c r="B6067" s="3">
        <v>-105.176731</v>
      </c>
    </row>
    <row r="6068" spans="1:2" x14ac:dyDescent="0.25">
      <c r="A6068" s="3">
        <v>1.49377</v>
      </c>
      <c r="B6068" s="3">
        <v>-94.545659999999998</v>
      </c>
    </row>
    <row r="6069" spans="1:2" x14ac:dyDescent="0.25">
      <c r="A6069" s="3">
        <v>1.49377</v>
      </c>
      <c r="B6069" s="3">
        <v>-105.176731</v>
      </c>
    </row>
    <row r="6070" spans="1:2" x14ac:dyDescent="0.25">
      <c r="A6070" s="3">
        <v>1.49377</v>
      </c>
      <c r="B6070" s="3">
        <v>-105.176731</v>
      </c>
    </row>
    <row r="6071" spans="1:2" x14ac:dyDescent="0.25">
      <c r="A6071" s="3">
        <v>1.49377</v>
      </c>
      <c r="B6071" s="3">
        <v>-105.176731</v>
      </c>
    </row>
    <row r="6072" spans="1:2" x14ac:dyDescent="0.25">
      <c r="A6072" s="3">
        <v>1.49377</v>
      </c>
      <c r="B6072" s="3">
        <v>-105.176731</v>
      </c>
    </row>
    <row r="6073" spans="1:2" x14ac:dyDescent="0.25">
      <c r="A6073" s="3">
        <v>1.49377</v>
      </c>
      <c r="B6073" s="3">
        <v>-105.176731</v>
      </c>
    </row>
    <row r="6074" spans="1:2" x14ac:dyDescent="0.25">
      <c r="A6074" s="3">
        <v>1.49377</v>
      </c>
      <c r="B6074" s="3">
        <v>-83.914587999999995</v>
      </c>
    </row>
    <row r="6075" spans="1:2" x14ac:dyDescent="0.25">
      <c r="A6075" s="3">
        <v>1.49377</v>
      </c>
      <c r="B6075" s="3">
        <v>-105.176731</v>
      </c>
    </row>
    <row r="6076" spans="1:2" x14ac:dyDescent="0.25">
      <c r="A6076" s="3">
        <v>1.49377</v>
      </c>
      <c r="B6076" s="3">
        <v>-105.176731</v>
      </c>
    </row>
    <row r="6077" spans="1:2" x14ac:dyDescent="0.25">
      <c r="A6077" s="3">
        <v>1.49377</v>
      </c>
      <c r="B6077" s="3">
        <v>-94.545659999999998</v>
      </c>
    </row>
    <row r="6078" spans="1:2" x14ac:dyDescent="0.25">
      <c r="A6078" s="3">
        <v>1.49377</v>
      </c>
      <c r="B6078" s="3">
        <v>-105.176731</v>
      </c>
    </row>
    <row r="6079" spans="1:2" x14ac:dyDescent="0.25">
      <c r="A6079" s="3">
        <v>1.49377</v>
      </c>
      <c r="B6079" s="3">
        <v>-94.545659999999998</v>
      </c>
    </row>
    <row r="6080" spans="1:2" x14ac:dyDescent="0.25">
      <c r="A6080" s="3">
        <v>1.49377</v>
      </c>
      <c r="B6080" s="3">
        <v>-94.545659999999998</v>
      </c>
    </row>
    <row r="6081" spans="1:2" x14ac:dyDescent="0.25">
      <c r="A6081" s="3">
        <v>1.49377</v>
      </c>
      <c r="B6081" s="3">
        <v>-94.545659999999998</v>
      </c>
    </row>
    <row r="6082" spans="1:2" x14ac:dyDescent="0.25">
      <c r="A6082" s="3">
        <v>1.49377</v>
      </c>
      <c r="B6082" s="3">
        <v>-105.176731</v>
      </c>
    </row>
    <row r="6083" spans="1:2" x14ac:dyDescent="0.25">
      <c r="A6083" s="3">
        <v>1.49377</v>
      </c>
      <c r="B6083" s="3">
        <v>-94.545659999999998</v>
      </c>
    </row>
    <row r="6084" spans="1:2" x14ac:dyDescent="0.25">
      <c r="A6084" s="3">
        <v>1.49377</v>
      </c>
      <c r="B6084" s="3">
        <v>-105.176731</v>
      </c>
    </row>
    <row r="6085" spans="1:2" x14ac:dyDescent="0.25">
      <c r="A6085" s="3">
        <v>1.49377</v>
      </c>
      <c r="B6085" s="3">
        <v>-83.914587999999995</v>
      </c>
    </row>
    <row r="6086" spans="1:2" x14ac:dyDescent="0.25">
      <c r="A6086" s="3">
        <v>1.49377</v>
      </c>
      <c r="B6086" s="3">
        <v>-94.545659999999998</v>
      </c>
    </row>
    <row r="6087" spans="1:2" x14ac:dyDescent="0.25">
      <c r="A6087" s="3">
        <v>1.49377</v>
      </c>
      <c r="B6087" s="3">
        <v>-105.176731</v>
      </c>
    </row>
    <row r="6088" spans="1:2" x14ac:dyDescent="0.25">
      <c r="A6088" s="3">
        <v>1.49377</v>
      </c>
      <c r="B6088" s="3">
        <v>-105.176731</v>
      </c>
    </row>
    <row r="6089" spans="1:2" x14ac:dyDescent="0.25">
      <c r="A6089" s="3">
        <v>1.49377</v>
      </c>
      <c r="B6089" s="3">
        <v>-105.176731</v>
      </c>
    </row>
    <row r="6090" spans="1:2" x14ac:dyDescent="0.25">
      <c r="A6090" s="3">
        <v>1.49377</v>
      </c>
      <c r="B6090" s="3">
        <v>-105.176731</v>
      </c>
    </row>
    <row r="6091" spans="1:2" x14ac:dyDescent="0.25">
      <c r="A6091" s="3">
        <v>1.49377</v>
      </c>
      <c r="B6091" s="3">
        <v>-94.545659999999998</v>
      </c>
    </row>
    <row r="6092" spans="1:2" x14ac:dyDescent="0.25">
      <c r="A6092" s="3">
        <v>1.49377</v>
      </c>
      <c r="B6092" s="3">
        <v>-94.545659999999998</v>
      </c>
    </row>
    <row r="6093" spans="1:2" x14ac:dyDescent="0.25">
      <c r="A6093" s="3">
        <v>1.49377</v>
      </c>
      <c r="B6093" s="3">
        <v>-105.176731</v>
      </c>
    </row>
    <row r="6094" spans="1:2" x14ac:dyDescent="0.25">
      <c r="A6094" s="3">
        <v>1.49377</v>
      </c>
      <c r="B6094" s="3">
        <v>-94.545659999999998</v>
      </c>
    </row>
    <row r="6095" spans="1:2" x14ac:dyDescent="0.25">
      <c r="A6095" s="3">
        <v>1.49377</v>
      </c>
      <c r="B6095" s="3">
        <v>-94.545659999999998</v>
      </c>
    </row>
    <row r="6096" spans="1:2" x14ac:dyDescent="0.25">
      <c r="A6096" s="3">
        <v>1.49377</v>
      </c>
      <c r="B6096" s="3">
        <v>-105.176731</v>
      </c>
    </row>
    <row r="6097" spans="1:2" x14ac:dyDescent="0.25">
      <c r="A6097" s="3">
        <v>1.49377</v>
      </c>
      <c r="B6097" s="3">
        <v>-105.176731</v>
      </c>
    </row>
    <row r="6098" spans="1:2" x14ac:dyDescent="0.25">
      <c r="A6098" s="3">
        <v>1.49377</v>
      </c>
      <c r="B6098" s="3">
        <v>-105.176731</v>
      </c>
    </row>
    <row r="6099" spans="1:2" x14ac:dyDescent="0.25">
      <c r="A6099" s="3">
        <v>1.49377</v>
      </c>
      <c r="B6099" s="3">
        <v>-94.545659999999998</v>
      </c>
    </row>
    <row r="6100" spans="1:2" x14ac:dyDescent="0.25">
      <c r="A6100" s="3">
        <v>1.49377</v>
      </c>
      <c r="B6100" s="3">
        <v>-94.545659999999998</v>
      </c>
    </row>
    <row r="6101" spans="1:2" x14ac:dyDescent="0.25">
      <c r="A6101" s="3">
        <v>1.49377</v>
      </c>
      <c r="B6101" s="3">
        <v>-105.176731</v>
      </c>
    </row>
    <row r="6102" spans="1:2" x14ac:dyDescent="0.25">
      <c r="A6102" s="3">
        <v>1.49377</v>
      </c>
      <c r="B6102" s="3">
        <v>-94.545659999999998</v>
      </c>
    </row>
    <row r="6103" spans="1:2" x14ac:dyDescent="0.25">
      <c r="A6103" s="3">
        <v>1.49377</v>
      </c>
      <c r="B6103" s="3">
        <v>-94.545659999999998</v>
      </c>
    </row>
    <row r="6104" spans="1:2" x14ac:dyDescent="0.25">
      <c r="A6104" s="3">
        <v>1.49377</v>
      </c>
      <c r="B6104" s="3">
        <v>-94.545659999999998</v>
      </c>
    </row>
    <row r="6105" spans="1:2" x14ac:dyDescent="0.25">
      <c r="A6105" s="3">
        <v>1.49377</v>
      </c>
      <c r="B6105" s="3">
        <v>-94.545659999999998</v>
      </c>
    </row>
    <row r="6106" spans="1:2" x14ac:dyDescent="0.25">
      <c r="A6106" s="3">
        <v>1.49377</v>
      </c>
      <c r="B6106" s="3">
        <v>-94.545659999999998</v>
      </c>
    </row>
    <row r="6107" spans="1:2" x14ac:dyDescent="0.25">
      <c r="A6107" s="3">
        <v>1.49377</v>
      </c>
      <c r="B6107" s="3">
        <v>-94.545659999999998</v>
      </c>
    </row>
    <row r="6108" spans="1:2" x14ac:dyDescent="0.25">
      <c r="A6108" s="3">
        <v>1.49377</v>
      </c>
      <c r="B6108" s="3">
        <v>-105.176731</v>
      </c>
    </row>
    <row r="6109" spans="1:2" x14ac:dyDescent="0.25">
      <c r="A6109" s="3">
        <v>1.49377</v>
      </c>
      <c r="B6109" s="3">
        <v>-105.176731</v>
      </c>
    </row>
    <row r="6110" spans="1:2" x14ac:dyDescent="0.25">
      <c r="A6110" s="3">
        <v>1.49377</v>
      </c>
      <c r="B6110" s="3">
        <v>-94.545659999999998</v>
      </c>
    </row>
    <row r="6111" spans="1:2" x14ac:dyDescent="0.25">
      <c r="A6111" s="3">
        <v>1.49377</v>
      </c>
      <c r="B6111" s="3">
        <v>-105.176731</v>
      </c>
    </row>
    <row r="6112" spans="1:2" x14ac:dyDescent="0.25">
      <c r="A6112" s="3">
        <v>1.49377</v>
      </c>
      <c r="B6112" s="3">
        <v>-94.545659999999998</v>
      </c>
    </row>
    <row r="6113" spans="1:2" x14ac:dyDescent="0.25">
      <c r="A6113" s="3">
        <v>1.49377</v>
      </c>
      <c r="B6113" s="3">
        <v>-94.545659999999998</v>
      </c>
    </row>
    <row r="6114" spans="1:2" x14ac:dyDescent="0.25">
      <c r="A6114" s="3">
        <v>1.49377</v>
      </c>
      <c r="B6114" s="3">
        <v>-105.176731</v>
      </c>
    </row>
    <row r="6115" spans="1:2" x14ac:dyDescent="0.25">
      <c r="A6115" s="3">
        <v>1.49377</v>
      </c>
      <c r="B6115" s="3">
        <v>-94.545659999999998</v>
      </c>
    </row>
    <row r="6116" spans="1:2" x14ac:dyDescent="0.25">
      <c r="A6116" s="3">
        <v>1.49377</v>
      </c>
      <c r="B6116" s="3">
        <v>-94.545659999999998</v>
      </c>
    </row>
    <row r="6117" spans="1:2" x14ac:dyDescent="0.25">
      <c r="A6117" s="3">
        <v>1.49377</v>
      </c>
      <c r="B6117" s="3">
        <v>-94.545659999999998</v>
      </c>
    </row>
    <row r="6118" spans="1:2" x14ac:dyDescent="0.25">
      <c r="A6118" s="3">
        <v>1.49377</v>
      </c>
      <c r="B6118" s="3">
        <v>-94.545659999999998</v>
      </c>
    </row>
    <row r="6119" spans="1:2" x14ac:dyDescent="0.25">
      <c r="A6119" s="3">
        <v>1.49377</v>
      </c>
      <c r="B6119" s="3">
        <v>-105.176731</v>
      </c>
    </row>
    <row r="6120" spans="1:2" x14ac:dyDescent="0.25">
      <c r="A6120" s="3">
        <v>1.49377</v>
      </c>
      <c r="B6120" s="3">
        <v>-94.545659999999998</v>
      </c>
    </row>
    <row r="6121" spans="1:2" x14ac:dyDescent="0.25">
      <c r="A6121" s="3">
        <v>1.49377</v>
      </c>
      <c r="B6121" s="3">
        <v>-83.914587999999995</v>
      </c>
    </row>
    <row r="6122" spans="1:2" x14ac:dyDescent="0.25">
      <c r="A6122" s="3">
        <v>1.49377</v>
      </c>
      <c r="B6122" s="3">
        <v>-105.176731</v>
      </c>
    </row>
    <row r="6123" spans="1:2" x14ac:dyDescent="0.25">
      <c r="A6123" s="3">
        <v>1.49377</v>
      </c>
      <c r="B6123" s="3">
        <v>-83.914587999999995</v>
      </c>
    </row>
    <row r="6124" spans="1:2" x14ac:dyDescent="0.25">
      <c r="A6124" s="3">
        <v>1.49377</v>
      </c>
      <c r="B6124" s="3">
        <v>-94.545659999999998</v>
      </c>
    </row>
    <row r="6125" spans="1:2" x14ac:dyDescent="0.25">
      <c r="A6125" s="3">
        <v>1.49377</v>
      </c>
      <c r="B6125" s="3">
        <v>-105.176731</v>
      </c>
    </row>
    <row r="6126" spans="1:2" x14ac:dyDescent="0.25">
      <c r="A6126" s="3">
        <v>1.49377</v>
      </c>
      <c r="B6126" s="3">
        <v>-94.545659999999998</v>
      </c>
    </row>
    <row r="6127" spans="1:2" x14ac:dyDescent="0.25">
      <c r="A6127" s="3">
        <v>1.49377</v>
      </c>
      <c r="B6127" s="3">
        <v>-94.545659999999998</v>
      </c>
    </row>
    <row r="6128" spans="1:2" x14ac:dyDescent="0.25">
      <c r="A6128" s="3">
        <v>1.49377</v>
      </c>
      <c r="B6128" s="3">
        <v>-94.545659999999998</v>
      </c>
    </row>
    <row r="6129" spans="1:2" x14ac:dyDescent="0.25">
      <c r="A6129" s="3">
        <v>1.49377</v>
      </c>
      <c r="B6129" s="3">
        <v>-105.176731</v>
      </c>
    </row>
    <row r="6130" spans="1:2" x14ac:dyDescent="0.25">
      <c r="A6130" s="3">
        <v>1.49377</v>
      </c>
      <c r="B6130" s="3">
        <v>-94.545659999999998</v>
      </c>
    </row>
    <row r="6131" spans="1:2" x14ac:dyDescent="0.25">
      <c r="A6131" s="3">
        <v>1.49377</v>
      </c>
      <c r="B6131" s="3">
        <v>-94.545659999999998</v>
      </c>
    </row>
    <row r="6132" spans="1:2" x14ac:dyDescent="0.25">
      <c r="A6132" s="3">
        <v>1.49377</v>
      </c>
      <c r="B6132" s="3">
        <v>-105.176731</v>
      </c>
    </row>
    <row r="6133" spans="1:2" x14ac:dyDescent="0.25">
      <c r="A6133" s="3">
        <v>1.49377</v>
      </c>
      <c r="B6133" s="3">
        <v>-94.545659999999998</v>
      </c>
    </row>
    <row r="6134" spans="1:2" x14ac:dyDescent="0.25">
      <c r="A6134" s="3">
        <v>1.49377</v>
      </c>
      <c r="B6134" s="3">
        <v>-105.176731</v>
      </c>
    </row>
    <row r="6135" spans="1:2" x14ac:dyDescent="0.25">
      <c r="A6135" s="3">
        <v>1.49377</v>
      </c>
      <c r="B6135" s="3">
        <v>-94.545659999999998</v>
      </c>
    </row>
    <row r="6136" spans="1:2" x14ac:dyDescent="0.25">
      <c r="A6136" s="3">
        <v>1.49377</v>
      </c>
      <c r="B6136" s="3">
        <v>-94.545659999999998</v>
      </c>
    </row>
    <row r="6137" spans="1:2" x14ac:dyDescent="0.25">
      <c r="A6137" s="3">
        <v>1.49377</v>
      </c>
      <c r="B6137" s="3">
        <v>-94.545659999999998</v>
      </c>
    </row>
    <row r="6138" spans="1:2" x14ac:dyDescent="0.25">
      <c r="A6138" s="3">
        <v>1.49377</v>
      </c>
      <c r="B6138" s="3">
        <v>-94.545659999999998</v>
      </c>
    </row>
    <row r="6139" spans="1:2" x14ac:dyDescent="0.25">
      <c r="A6139" s="3">
        <v>1.49377</v>
      </c>
      <c r="B6139" s="3">
        <v>-94.545659999999998</v>
      </c>
    </row>
    <row r="6140" spans="1:2" x14ac:dyDescent="0.25">
      <c r="A6140" s="3">
        <v>1.49377</v>
      </c>
      <c r="B6140" s="3">
        <v>-83.914587999999995</v>
      </c>
    </row>
    <row r="6141" spans="1:2" x14ac:dyDescent="0.25">
      <c r="A6141" s="3">
        <v>1.49377</v>
      </c>
      <c r="B6141" s="3">
        <v>-105.176731</v>
      </c>
    </row>
    <row r="6142" spans="1:2" x14ac:dyDescent="0.25">
      <c r="A6142" s="3">
        <v>1.49377</v>
      </c>
      <c r="B6142" s="3">
        <v>-105.176731</v>
      </c>
    </row>
    <row r="6143" spans="1:2" x14ac:dyDescent="0.25">
      <c r="A6143" s="3">
        <v>1.49377</v>
      </c>
      <c r="B6143" s="3">
        <v>-94.545659999999998</v>
      </c>
    </row>
    <row r="6144" spans="1:2" x14ac:dyDescent="0.25">
      <c r="A6144" s="3">
        <v>1.49377</v>
      </c>
      <c r="B6144" s="3">
        <v>-105.176731</v>
      </c>
    </row>
    <row r="6145" spans="1:2" x14ac:dyDescent="0.25">
      <c r="A6145" s="3">
        <v>1.49377</v>
      </c>
      <c r="B6145" s="3">
        <v>-105.176731</v>
      </c>
    </row>
    <row r="6146" spans="1:2" x14ac:dyDescent="0.25">
      <c r="A6146" s="3">
        <v>1.49377</v>
      </c>
      <c r="B6146" s="3">
        <v>-94.545659999999998</v>
      </c>
    </row>
    <row r="6147" spans="1:2" x14ac:dyDescent="0.25">
      <c r="A6147" s="3">
        <v>1.49377</v>
      </c>
      <c r="B6147" s="3">
        <v>-105.176731</v>
      </c>
    </row>
    <row r="6148" spans="1:2" x14ac:dyDescent="0.25">
      <c r="A6148" s="3">
        <v>1.49377</v>
      </c>
      <c r="B6148" s="3">
        <v>-94.545659999999998</v>
      </c>
    </row>
    <row r="6149" spans="1:2" x14ac:dyDescent="0.25">
      <c r="A6149" s="3">
        <v>1.49377</v>
      </c>
      <c r="B6149" s="3">
        <v>-105.176731</v>
      </c>
    </row>
    <row r="6150" spans="1:2" x14ac:dyDescent="0.25">
      <c r="A6150" s="3">
        <v>1.49377</v>
      </c>
      <c r="B6150" s="3">
        <v>-83.914587999999995</v>
      </c>
    </row>
    <row r="6151" spans="1:2" x14ac:dyDescent="0.25">
      <c r="A6151" s="3">
        <v>1.49377</v>
      </c>
      <c r="B6151" s="3">
        <v>-94.545659999999998</v>
      </c>
    </row>
    <row r="6152" spans="1:2" x14ac:dyDescent="0.25">
      <c r="A6152" s="3">
        <v>1.49377</v>
      </c>
      <c r="B6152" s="3">
        <v>-83.914587999999995</v>
      </c>
    </row>
    <row r="6153" spans="1:2" x14ac:dyDescent="0.25">
      <c r="A6153" s="3">
        <v>1.49377</v>
      </c>
      <c r="B6153" s="3">
        <v>-94.545659999999998</v>
      </c>
    </row>
    <row r="6154" spans="1:2" x14ac:dyDescent="0.25">
      <c r="A6154" s="3">
        <v>1.49377</v>
      </c>
      <c r="B6154" s="3">
        <v>-83.914587999999995</v>
      </c>
    </row>
    <row r="6155" spans="1:2" x14ac:dyDescent="0.25">
      <c r="A6155" s="3">
        <v>1.49377</v>
      </c>
      <c r="B6155" s="3">
        <v>-94.545659999999998</v>
      </c>
    </row>
    <row r="6156" spans="1:2" x14ac:dyDescent="0.25">
      <c r="A6156" s="3">
        <v>1.49377</v>
      </c>
      <c r="B6156" s="3">
        <v>-105.176731</v>
      </c>
    </row>
    <row r="6157" spans="1:2" x14ac:dyDescent="0.25">
      <c r="A6157" s="3">
        <v>1.49377</v>
      </c>
      <c r="B6157" s="3">
        <v>-105.176731</v>
      </c>
    </row>
    <row r="6158" spans="1:2" x14ac:dyDescent="0.25">
      <c r="A6158" s="3">
        <v>1.49377</v>
      </c>
      <c r="B6158" s="3">
        <v>-105.176731</v>
      </c>
    </row>
    <row r="6159" spans="1:2" x14ac:dyDescent="0.25">
      <c r="A6159" s="3">
        <v>1.49377</v>
      </c>
      <c r="B6159" s="3">
        <v>-94.545659999999998</v>
      </c>
    </row>
    <row r="6160" spans="1:2" x14ac:dyDescent="0.25">
      <c r="A6160" s="3">
        <v>1.49377</v>
      </c>
      <c r="B6160" s="3">
        <v>-83.914587999999995</v>
      </c>
    </row>
    <row r="6161" spans="1:2" x14ac:dyDescent="0.25">
      <c r="A6161" s="3">
        <v>1.49377</v>
      </c>
      <c r="B6161" s="3">
        <v>-94.545659999999998</v>
      </c>
    </row>
    <row r="6162" spans="1:2" x14ac:dyDescent="0.25">
      <c r="A6162" s="3">
        <v>1.49377</v>
      </c>
      <c r="B6162" s="3">
        <v>-94.545659999999998</v>
      </c>
    </row>
    <row r="6163" spans="1:2" x14ac:dyDescent="0.25">
      <c r="A6163" s="3">
        <v>1.49377</v>
      </c>
      <c r="B6163" s="3">
        <v>-105.176731</v>
      </c>
    </row>
    <row r="6164" spans="1:2" x14ac:dyDescent="0.25">
      <c r="A6164" s="3">
        <v>1.49377</v>
      </c>
      <c r="B6164" s="3">
        <v>-105.176731</v>
      </c>
    </row>
    <row r="6165" spans="1:2" x14ac:dyDescent="0.25">
      <c r="A6165" s="3">
        <v>1.49377</v>
      </c>
      <c r="B6165" s="3">
        <v>-83.914587999999995</v>
      </c>
    </row>
    <row r="6166" spans="1:2" x14ac:dyDescent="0.25">
      <c r="A6166" s="3">
        <v>1.49377</v>
      </c>
      <c r="B6166" s="3">
        <v>-94.545659999999998</v>
      </c>
    </row>
    <row r="6167" spans="1:2" x14ac:dyDescent="0.25">
      <c r="A6167" s="3">
        <v>1.49377</v>
      </c>
      <c r="B6167" s="3">
        <v>-83.914587999999995</v>
      </c>
    </row>
    <row r="6168" spans="1:2" x14ac:dyDescent="0.25">
      <c r="A6168" s="3">
        <v>1.49377</v>
      </c>
      <c r="B6168" s="3">
        <v>-105.176731</v>
      </c>
    </row>
    <row r="6169" spans="1:2" x14ac:dyDescent="0.25">
      <c r="A6169" s="3">
        <v>1.49377</v>
      </c>
      <c r="B6169" s="3">
        <v>-94.545659999999998</v>
      </c>
    </row>
    <row r="6170" spans="1:2" x14ac:dyDescent="0.25">
      <c r="A6170" s="3">
        <v>1.49377</v>
      </c>
      <c r="B6170" s="3">
        <v>-94.545659999999998</v>
      </c>
    </row>
    <row r="6171" spans="1:2" x14ac:dyDescent="0.25">
      <c r="A6171" s="3">
        <v>1.49377</v>
      </c>
      <c r="B6171" s="3">
        <v>-83.914587999999995</v>
      </c>
    </row>
    <row r="6172" spans="1:2" x14ac:dyDescent="0.25">
      <c r="A6172" s="3">
        <v>1.49377</v>
      </c>
      <c r="B6172" s="3">
        <v>-83.914587999999995</v>
      </c>
    </row>
    <row r="6173" spans="1:2" x14ac:dyDescent="0.25">
      <c r="A6173" s="3">
        <v>1.49377</v>
      </c>
      <c r="B6173" s="3">
        <v>-105.176731</v>
      </c>
    </row>
    <row r="6174" spans="1:2" x14ac:dyDescent="0.25">
      <c r="A6174" s="3">
        <v>1.49377</v>
      </c>
      <c r="B6174" s="3">
        <v>-105.176731</v>
      </c>
    </row>
    <row r="6175" spans="1:2" x14ac:dyDescent="0.25">
      <c r="A6175" s="3">
        <v>1.49377</v>
      </c>
      <c r="B6175" s="3">
        <v>-94.545659999999998</v>
      </c>
    </row>
    <row r="6176" spans="1:2" x14ac:dyDescent="0.25">
      <c r="A6176" s="3">
        <v>1.49377</v>
      </c>
      <c r="B6176" s="3">
        <v>-105.176731</v>
      </c>
    </row>
    <row r="6177" spans="1:2" x14ac:dyDescent="0.25">
      <c r="A6177" s="3">
        <v>1.49377</v>
      </c>
      <c r="B6177" s="3">
        <v>-83.914587999999995</v>
      </c>
    </row>
    <row r="6178" spans="1:2" x14ac:dyDescent="0.25">
      <c r="A6178" s="3">
        <v>1.49377</v>
      </c>
      <c r="B6178" s="3">
        <v>-94.545659999999998</v>
      </c>
    </row>
    <row r="6179" spans="1:2" x14ac:dyDescent="0.25">
      <c r="A6179" s="3">
        <v>1.49377</v>
      </c>
      <c r="B6179" s="3">
        <v>-105.176731</v>
      </c>
    </row>
    <row r="6180" spans="1:2" x14ac:dyDescent="0.25">
      <c r="A6180" s="3">
        <v>1.49377</v>
      </c>
      <c r="B6180" s="3">
        <v>-83.914587999999995</v>
      </c>
    </row>
    <row r="6181" spans="1:2" x14ac:dyDescent="0.25">
      <c r="A6181" s="3">
        <v>1.49377</v>
      </c>
      <c r="B6181" s="3">
        <v>-105.176731</v>
      </c>
    </row>
    <row r="6182" spans="1:2" x14ac:dyDescent="0.25">
      <c r="A6182" s="3">
        <v>1.49377</v>
      </c>
      <c r="B6182" s="3">
        <v>-94.545659999999998</v>
      </c>
    </row>
    <row r="6183" spans="1:2" x14ac:dyDescent="0.25">
      <c r="A6183" s="3">
        <v>1.49377</v>
      </c>
      <c r="B6183" s="3">
        <v>-94.545659999999998</v>
      </c>
    </row>
    <row r="6184" spans="1:2" x14ac:dyDescent="0.25">
      <c r="A6184" s="3">
        <v>1.49377</v>
      </c>
      <c r="B6184" s="3">
        <v>-83.914587999999995</v>
      </c>
    </row>
    <row r="6185" spans="1:2" x14ac:dyDescent="0.25">
      <c r="A6185" s="3">
        <v>1.49377</v>
      </c>
      <c r="B6185" s="3">
        <v>-94.545659999999998</v>
      </c>
    </row>
    <row r="6186" spans="1:2" x14ac:dyDescent="0.25">
      <c r="A6186" s="3">
        <v>1.49377</v>
      </c>
      <c r="B6186" s="3">
        <v>-94.545659999999998</v>
      </c>
    </row>
    <row r="6187" spans="1:2" x14ac:dyDescent="0.25">
      <c r="A6187" s="3">
        <v>1.49377</v>
      </c>
      <c r="B6187" s="3">
        <v>-105.176731</v>
      </c>
    </row>
    <row r="6188" spans="1:2" x14ac:dyDescent="0.25">
      <c r="A6188" s="3">
        <v>1.49377</v>
      </c>
      <c r="B6188" s="3">
        <v>-105.176731</v>
      </c>
    </row>
    <row r="6189" spans="1:2" x14ac:dyDescent="0.25">
      <c r="A6189" s="3">
        <v>1.49377</v>
      </c>
      <c r="B6189" s="3">
        <v>-83.914587999999995</v>
      </c>
    </row>
    <row r="6190" spans="1:2" x14ac:dyDescent="0.25">
      <c r="A6190" s="3">
        <v>1.49377</v>
      </c>
      <c r="B6190" s="3">
        <v>-105.176731</v>
      </c>
    </row>
    <row r="6191" spans="1:2" x14ac:dyDescent="0.25">
      <c r="A6191" s="3">
        <v>1.49377</v>
      </c>
      <c r="B6191" s="3">
        <v>-94.545659999999998</v>
      </c>
    </row>
    <row r="6192" spans="1:2" x14ac:dyDescent="0.25">
      <c r="A6192" s="3">
        <v>1.49377</v>
      </c>
      <c r="B6192" s="3">
        <v>-105.176731</v>
      </c>
    </row>
    <row r="6193" spans="1:2" x14ac:dyDescent="0.25">
      <c r="A6193" s="3">
        <v>1.49377</v>
      </c>
      <c r="B6193" s="3">
        <v>-94.545659999999998</v>
      </c>
    </row>
    <row r="6194" spans="1:2" x14ac:dyDescent="0.25">
      <c r="A6194" s="3">
        <v>1.49377</v>
      </c>
      <c r="B6194" s="3">
        <v>-105.176731</v>
      </c>
    </row>
    <row r="6195" spans="1:2" x14ac:dyDescent="0.25">
      <c r="A6195" s="3">
        <v>1.49377</v>
      </c>
      <c r="B6195" s="3">
        <v>-94.545659999999998</v>
      </c>
    </row>
    <row r="6196" spans="1:2" x14ac:dyDescent="0.25">
      <c r="A6196" s="3">
        <v>1.49377</v>
      </c>
      <c r="B6196" s="3">
        <v>-105.176731</v>
      </c>
    </row>
    <row r="6197" spans="1:2" x14ac:dyDescent="0.25">
      <c r="A6197" s="3">
        <v>1.49377</v>
      </c>
      <c r="B6197" s="3">
        <v>-94.545659999999998</v>
      </c>
    </row>
    <row r="6198" spans="1:2" x14ac:dyDescent="0.25">
      <c r="A6198" s="3">
        <v>1.49377</v>
      </c>
      <c r="B6198" s="3">
        <v>-105.176731</v>
      </c>
    </row>
    <row r="6199" spans="1:2" x14ac:dyDescent="0.25">
      <c r="A6199" s="3">
        <v>1.49377</v>
      </c>
      <c r="B6199" s="3">
        <v>-105.176731</v>
      </c>
    </row>
    <row r="6200" spans="1:2" x14ac:dyDescent="0.25">
      <c r="A6200" s="3">
        <v>1.49377</v>
      </c>
      <c r="B6200" s="3">
        <v>-105.176731</v>
      </c>
    </row>
    <row r="6201" spans="1:2" x14ac:dyDescent="0.25">
      <c r="A6201" s="3">
        <v>1.49377</v>
      </c>
      <c r="B6201" s="3">
        <v>-94.545659999999998</v>
      </c>
    </row>
    <row r="6202" spans="1:2" x14ac:dyDescent="0.25">
      <c r="A6202" s="3">
        <v>1.49377</v>
      </c>
      <c r="B6202" s="3">
        <v>-94.545659999999998</v>
      </c>
    </row>
    <row r="6203" spans="1:2" x14ac:dyDescent="0.25">
      <c r="A6203" s="3">
        <v>1.49377</v>
      </c>
      <c r="B6203" s="3">
        <v>-105.176731</v>
      </c>
    </row>
    <row r="6204" spans="1:2" x14ac:dyDescent="0.25">
      <c r="A6204" s="3">
        <v>1.49377</v>
      </c>
      <c r="B6204" s="3">
        <v>-105.176731</v>
      </c>
    </row>
    <row r="6205" spans="1:2" x14ac:dyDescent="0.25">
      <c r="A6205" s="3">
        <v>1.49377</v>
      </c>
      <c r="B6205" s="3">
        <v>-105.176731</v>
      </c>
    </row>
    <row r="6206" spans="1:2" x14ac:dyDescent="0.25">
      <c r="A6206" s="3">
        <v>1.49377</v>
      </c>
      <c r="B6206" s="3">
        <v>-94.545659999999998</v>
      </c>
    </row>
    <row r="6207" spans="1:2" x14ac:dyDescent="0.25">
      <c r="A6207" s="3">
        <v>1.49377</v>
      </c>
      <c r="B6207" s="3">
        <v>-105.176731</v>
      </c>
    </row>
    <row r="6208" spans="1:2" x14ac:dyDescent="0.25">
      <c r="A6208" s="3">
        <v>1.49377</v>
      </c>
      <c r="B6208" s="3">
        <v>-94.545659999999998</v>
      </c>
    </row>
    <row r="6209" spans="1:2" x14ac:dyDescent="0.25">
      <c r="A6209" s="3">
        <v>1.49377</v>
      </c>
      <c r="B6209" s="3">
        <v>-83.914587999999995</v>
      </c>
    </row>
    <row r="6210" spans="1:2" x14ac:dyDescent="0.25">
      <c r="A6210" s="3">
        <v>1.49377</v>
      </c>
      <c r="B6210" s="3">
        <v>-105.176731</v>
      </c>
    </row>
    <row r="6211" spans="1:2" x14ac:dyDescent="0.25">
      <c r="A6211" s="3">
        <v>1.49377</v>
      </c>
      <c r="B6211" s="3">
        <v>-94.545659999999998</v>
      </c>
    </row>
    <row r="6212" spans="1:2" x14ac:dyDescent="0.25">
      <c r="A6212" s="3">
        <v>1.49377</v>
      </c>
      <c r="B6212" s="3">
        <v>-105.176731</v>
      </c>
    </row>
    <row r="6213" spans="1:2" x14ac:dyDescent="0.25">
      <c r="A6213" s="3">
        <v>1.49377</v>
      </c>
      <c r="B6213" s="3">
        <v>-94.545659999999998</v>
      </c>
    </row>
    <row r="6214" spans="1:2" x14ac:dyDescent="0.25">
      <c r="A6214" s="3">
        <v>1.49377</v>
      </c>
      <c r="B6214" s="3">
        <v>-94.545659999999998</v>
      </c>
    </row>
    <row r="6215" spans="1:2" x14ac:dyDescent="0.25">
      <c r="A6215" s="3">
        <v>1.49377</v>
      </c>
      <c r="B6215" s="3">
        <v>-105.176731</v>
      </c>
    </row>
    <row r="6216" spans="1:2" x14ac:dyDescent="0.25">
      <c r="A6216" s="3">
        <v>1.49377</v>
      </c>
      <c r="B6216" s="3">
        <v>-94.545659999999998</v>
      </c>
    </row>
    <row r="6217" spans="1:2" x14ac:dyDescent="0.25">
      <c r="A6217" s="3">
        <v>1.49377</v>
      </c>
      <c r="B6217" s="3">
        <v>-83.914587999999995</v>
      </c>
    </row>
    <row r="6218" spans="1:2" x14ac:dyDescent="0.25">
      <c r="A6218" s="3">
        <v>1.49377</v>
      </c>
      <c r="B6218" s="3">
        <v>-105.176731</v>
      </c>
    </row>
    <row r="6219" spans="1:2" x14ac:dyDescent="0.25">
      <c r="A6219" s="3">
        <v>1.49377</v>
      </c>
      <c r="B6219" s="3">
        <v>-94.545659999999998</v>
      </c>
    </row>
    <row r="6220" spans="1:2" x14ac:dyDescent="0.25">
      <c r="A6220" s="3">
        <v>1.49377</v>
      </c>
      <c r="B6220" s="3">
        <v>-94.545659999999998</v>
      </c>
    </row>
    <row r="6221" spans="1:2" x14ac:dyDescent="0.25">
      <c r="A6221" s="3">
        <v>1.49377</v>
      </c>
      <c r="B6221" s="3">
        <v>-94.545659999999998</v>
      </c>
    </row>
    <row r="6222" spans="1:2" x14ac:dyDescent="0.25">
      <c r="A6222" s="3">
        <v>1.49377</v>
      </c>
      <c r="B6222" s="3">
        <v>-94.545659999999998</v>
      </c>
    </row>
    <row r="6223" spans="1:2" x14ac:dyDescent="0.25">
      <c r="A6223" s="3">
        <v>1.49377</v>
      </c>
      <c r="B6223" s="3">
        <v>-83.914587999999995</v>
      </c>
    </row>
    <row r="6224" spans="1:2" x14ac:dyDescent="0.25">
      <c r="A6224" s="3">
        <v>1.49377</v>
      </c>
      <c r="B6224" s="3">
        <v>-94.545659999999998</v>
      </c>
    </row>
    <row r="6225" spans="1:2" x14ac:dyDescent="0.25">
      <c r="A6225" s="3">
        <v>1.49377</v>
      </c>
      <c r="B6225" s="3">
        <v>-83.914587999999995</v>
      </c>
    </row>
    <row r="6226" spans="1:2" x14ac:dyDescent="0.25">
      <c r="A6226" s="3">
        <v>1.49377</v>
      </c>
      <c r="B6226" s="3">
        <v>-105.176731</v>
      </c>
    </row>
    <row r="6227" spans="1:2" x14ac:dyDescent="0.25">
      <c r="A6227" s="3">
        <v>1.49377</v>
      </c>
      <c r="B6227" s="3">
        <v>-105.176731</v>
      </c>
    </row>
    <row r="6228" spans="1:2" x14ac:dyDescent="0.25">
      <c r="A6228" s="3">
        <v>1.49377</v>
      </c>
      <c r="B6228" s="3">
        <v>-105.176731</v>
      </c>
    </row>
    <row r="6229" spans="1:2" x14ac:dyDescent="0.25">
      <c r="A6229" s="3">
        <v>1.49377</v>
      </c>
      <c r="B6229" s="3">
        <v>-94.545659999999998</v>
      </c>
    </row>
    <row r="6230" spans="1:2" x14ac:dyDescent="0.25">
      <c r="A6230" s="3">
        <v>1.49377</v>
      </c>
      <c r="B6230" s="3">
        <v>-94.545659999999998</v>
      </c>
    </row>
    <row r="6231" spans="1:2" x14ac:dyDescent="0.25">
      <c r="A6231" s="3">
        <v>1.49377</v>
      </c>
      <c r="B6231" s="3">
        <v>-105.176731</v>
      </c>
    </row>
    <row r="6232" spans="1:2" x14ac:dyDescent="0.25">
      <c r="A6232" s="3">
        <v>1.49377</v>
      </c>
      <c r="B6232" s="3">
        <v>-94.545659999999998</v>
      </c>
    </row>
    <row r="6233" spans="1:2" x14ac:dyDescent="0.25">
      <c r="A6233" s="3">
        <v>1.49377</v>
      </c>
      <c r="B6233" s="3">
        <v>-94.545659999999998</v>
      </c>
    </row>
    <row r="6234" spans="1:2" x14ac:dyDescent="0.25">
      <c r="A6234" s="3">
        <v>1.49377</v>
      </c>
      <c r="B6234" s="3">
        <v>-105.176731</v>
      </c>
    </row>
    <row r="6235" spans="1:2" x14ac:dyDescent="0.25">
      <c r="A6235" s="3">
        <v>1.49377</v>
      </c>
      <c r="B6235" s="3">
        <v>-94.545659999999998</v>
      </c>
    </row>
    <row r="6236" spans="1:2" x14ac:dyDescent="0.25">
      <c r="A6236" s="3">
        <v>1.49377</v>
      </c>
      <c r="B6236" s="3">
        <v>-83.914587999999995</v>
      </c>
    </row>
    <row r="6237" spans="1:2" x14ac:dyDescent="0.25">
      <c r="A6237" s="3">
        <v>1.49377</v>
      </c>
      <c r="B6237" s="3">
        <v>-94.545659999999998</v>
      </c>
    </row>
    <row r="6238" spans="1:2" x14ac:dyDescent="0.25">
      <c r="A6238" s="3">
        <v>1.49377</v>
      </c>
      <c r="B6238" s="3">
        <v>-94.545659999999998</v>
      </c>
    </row>
    <row r="6239" spans="1:2" x14ac:dyDescent="0.25">
      <c r="A6239" s="3">
        <v>1.49377</v>
      </c>
      <c r="B6239" s="3">
        <v>-105.176731</v>
      </c>
    </row>
    <row r="6240" spans="1:2" x14ac:dyDescent="0.25">
      <c r="A6240" s="3">
        <v>1.49377</v>
      </c>
      <c r="B6240" s="3">
        <v>-94.545659999999998</v>
      </c>
    </row>
    <row r="6241" spans="1:2" x14ac:dyDescent="0.25">
      <c r="A6241" s="3">
        <v>1.49377</v>
      </c>
      <c r="B6241" s="3">
        <v>-94.545659999999998</v>
      </c>
    </row>
    <row r="6242" spans="1:2" x14ac:dyDescent="0.25">
      <c r="A6242" s="3">
        <v>1.49377</v>
      </c>
      <c r="B6242" s="3">
        <v>-105.176731</v>
      </c>
    </row>
    <row r="6243" spans="1:2" x14ac:dyDescent="0.25">
      <c r="A6243" s="3">
        <v>1.49377</v>
      </c>
      <c r="B6243" s="3">
        <v>-105.176731</v>
      </c>
    </row>
    <row r="6244" spans="1:2" x14ac:dyDescent="0.25">
      <c r="A6244" s="3">
        <v>1.49377</v>
      </c>
      <c r="B6244" s="3">
        <v>-105.176731</v>
      </c>
    </row>
    <row r="6245" spans="1:2" x14ac:dyDescent="0.25">
      <c r="A6245" s="3">
        <v>1.49377</v>
      </c>
      <c r="B6245" s="3">
        <v>-105.176731</v>
      </c>
    </row>
    <row r="6246" spans="1:2" x14ac:dyDescent="0.25">
      <c r="A6246" s="3">
        <v>1.49377</v>
      </c>
      <c r="B6246" s="3">
        <v>-94.545659999999998</v>
      </c>
    </row>
    <row r="6247" spans="1:2" x14ac:dyDescent="0.25">
      <c r="A6247" s="3">
        <v>1.49377</v>
      </c>
      <c r="B6247" s="3">
        <v>-105.176731</v>
      </c>
    </row>
    <row r="6248" spans="1:2" x14ac:dyDescent="0.25">
      <c r="A6248" s="3">
        <v>1.49377</v>
      </c>
      <c r="B6248" s="3">
        <v>-105.176731</v>
      </c>
    </row>
    <row r="6249" spans="1:2" x14ac:dyDescent="0.25">
      <c r="A6249" s="3">
        <v>1.49377</v>
      </c>
      <c r="B6249" s="3">
        <v>-94.545659999999998</v>
      </c>
    </row>
    <row r="6250" spans="1:2" x14ac:dyDescent="0.25">
      <c r="A6250" s="3">
        <v>1.49377</v>
      </c>
      <c r="B6250" s="3">
        <v>-105.176731</v>
      </c>
    </row>
    <row r="6251" spans="1:2" x14ac:dyDescent="0.25">
      <c r="A6251" s="3">
        <v>1.49377</v>
      </c>
      <c r="B6251" s="3">
        <v>-94.545659999999998</v>
      </c>
    </row>
    <row r="6252" spans="1:2" x14ac:dyDescent="0.25">
      <c r="A6252" s="3">
        <v>1.49377</v>
      </c>
      <c r="B6252" s="3">
        <v>-105.176731</v>
      </c>
    </row>
    <row r="6253" spans="1:2" x14ac:dyDescent="0.25">
      <c r="A6253" s="3">
        <v>1.49377</v>
      </c>
      <c r="B6253" s="3">
        <v>-83.914587999999995</v>
      </c>
    </row>
    <row r="6254" spans="1:2" x14ac:dyDescent="0.25">
      <c r="A6254" s="3">
        <v>1.49377</v>
      </c>
      <c r="B6254" s="3">
        <v>-105.176731</v>
      </c>
    </row>
    <row r="6255" spans="1:2" x14ac:dyDescent="0.25">
      <c r="A6255" s="3">
        <v>1.49377</v>
      </c>
      <c r="B6255" s="3">
        <v>-94.545659999999998</v>
      </c>
    </row>
    <row r="6256" spans="1:2" x14ac:dyDescent="0.25">
      <c r="A6256" s="3">
        <v>1.49377</v>
      </c>
      <c r="B6256" s="3">
        <v>-94.545659999999998</v>
      </c>
    </row>
    <row r="6257" spans="1:2" x14ac:dyDescent="0.25">
      <c r="A6257" s="3">
        <v>1.49377</v>
      </c>
      <c r="B6257" s="3">
        <v>-105.176731</v>
      </c>
    </row>
    <row r="6258" spans="1:2" x14ac:dyDescent="0.25">
      <c r="A6258" s="3">
        <v>1.49377</v>
      </c>
      <c r="B6258" s="3">
        <v>-94.545659999999998</v>
      </c>
    </row>
    <row r="6259" spans="1:2" x14ac:dyDescent="0.25">
      <c r="A6259" s="3">
        <v>1.49377</v>
      </c>
      <c r="B6259" s="3">
        <v>-94.545659999999998</v>
      </c>
    </row>
    <row r="6260" spans="1:2" x14ac:dyDescent="0.25">
      <c r="A6260" s="3">
        <v>1.49377</v>
      </c>
      <c r="B6260" s="3">
        <v>-94.545659999999998</v>
      </c>
    </row>
    <row r="6261" spans="1:2" x14ac:dyDescent="0.25">
      <c r="A6261" s="3">
        <v>1.49377</v>
      </c>
      <c r="B6261" s="3">
        <v>-94.545659999999998</v>
      </c>
    </row>
    <row r="6262" spans="1:2" x14ac:dyDescent="0.25">
      <c r="A6262" s="3">
        <v>1.49377</v>
      </c>
      <c r="B6262" s="3">
        <v>-94.545659999999998</v>
      </c>
    </row>
    <row r="6263" spans="1:2" x14ac:dyDescent="0.25">
      <c r="A6263" s="3">
        <v>1.49377</v>
      </c>
      <c r="B6263" s="3">
        <v>-94.545659999999998</v>
      </c>
    </row>
    <row r="6264" spans="1:2" x14ac:dyDescent="0.25">
      <c r="A6264" s="3">
        <v>1.49377</v>
      </c>
      <c r="B6264" s="3">
        <v>-94.545659999999998</v>
      </c>
    </row>
    <row r="6265" spans="1:2" x14ac:dyDescent="0.25">
      <c r="A6265" s="3">
        <v>1.49377</v>
      </c>
      <c r="B6265" s="3">
        <v>-94.545659999999998</v>
      </c>
    </row>
    <row r="6266" spans="1:2" x14ac:dyDescent="0.25">
      <c r="A6266" s="3">
        <v>1.49377</v>
      </c>
      <c r="B6266" s="3">
        <v>-94.545659999999998</v>
      </c>
    </row>
    <row r="6267" spans="1:2" x14ac:dyDescent="0.25">
      <c r="A6267" s="3">
        <v>1.49377</v>
      </c>
      <c r="B6267" s="3">
        <v>-83.914587999999995</v>
      </c>
    </row>
    <row r="6268" spans="1:2" x14ac:dyDescent="0.25">
      <c r="A6268" s="3">
        <v>1.49377</v>
      </c>
      <c r="B6268" s="3">
        <v>-94.545659999999998</v>
      </c>
    </row>
    <row r="6269" spans="1:2" x14ac:dyDescent="0.25">
      <c r="A6269" s="3">
        <v>1.49377</v>
      </c>
      <c r="B6269" s="3">
        <v>-94.545659999999998</v>
      </c>
    </row>
    <row r="6270" spans="1:2" x14ac:dyDescent="0.25">
      <c r="A6270" s="3">
        <v>1.49377</v>
      </c>
      <c r="B6270" s="3">
        <v>-83.914587999999995</v>
      </c>
    </row>
    <row r="6271" spans="1:2" x14ac:dyDescent="0.25">
      <c r="A6271" s="3">
        <v>1.49377</v>
      </c>
      <c r="B6271" s="3">
        <v>-105.176731</v>
      </c>
    </row>
    <row r="6272" spans="1:2" x14ac:dyDescent="0.25">
      <c r="A6272" s="3">
        <v>1.49377</v>
      </c>
      <c r="B6272" s="3">
        <v>-94.545659999999998</v>
      </c>
    </row>
    <row r="6273" spans="1:2" x14ac:dyDescent="0.25">
      <c r="A6273" s="3">
        <v>1.49377</v>
      </c>
      <c r="B6273" s="3">
        <v>-105.176731</v>
      </c>
    </row>
    <row r="6274" spans="1:2" x14ac:dyDescent="0.25">
      <c r="A6274" s="3">
        <v>1.49377</v>
      </c>
      <c r="B6274" s="3">
        <v>-105.176731</v>
      </c>
    </row>
    <row r="6275" spans="1:2" x14ac:dyDescent="0.25">
      <c r="A6275" s="3">
        <v>1.49377</v>
      </c>
      <c r="B6275" s="3">
        <v>-94.545659999999998</v>
      </c>
    </row>
    <row r="6276" spans="1:2" x14ac:dyDescent="0.25">
      <c r="A6276" s="3">
        <v>1.49377</v>
      </c>
      <c r="B6276" s="3">
        <v>-94.545659999999998</v>
      </c>
    </row>
    <row r="6277" spans="1:2" x14ac:dyDescent="0.25">
      <c r="A6277" s="3">
        <v>1.49377</v>
      </c>
      <c r="B6277" s="3">
        <v>-105.176731</v>
      </c>
    </row>
    <row r="6278" spans="1:2" x14ac:dyDescent="0.25">
      <c r="A6278" s="3">
        <v>1.49377</v>
      </c>
      <c r="B6278" s="3">
        <v>-94.545659999999998</v>
      </c>
    </row>
    <row r="6279" spans="1:2" x14ac:dyDescent="0.25">
      <c r="A6279" s="3">
        <v>1.49377</v>
      </c>
      <c r="B6279" s="3">
        <v>-94.545659999999998</v>
      </c>
    </row>
    <row r="6280" spans="1:2" x14ac:dyDescent="0.25">
      <c r="A6280" s="3">
        <v>1.49377</v>
      </c>
      <c r="B6280" s="3">
        <v>-94.545659999999998</v>
      </c>
    </row>
    <row r="6281" spans="1:2" x14ac:dyDescent="0.25">
      <c r="A6281" s="3">
        <v>1.49377</v>
      </c>
      <c r="B6281" s="3">
        <v>-83.914587999999995</v>
      </c>
    </row>
    <row r="6282" spans="1:2" x14ac:dyDescent="0.25">
      <c r="A6282" s="3">
        <v>1.49377</v>
      </c>
      <c r="B6282" s="3">
        <v>-94.545659999999998</v>
      </c>
    </row>
    <row r="6283" spans="1:2" x14ac:dyDescent="0.25">
      <c r="A6283" s="3">
        <v>1.49377</v>
      </c>
      <c r="B6283" s="3">
        <v>-105.176731</v>
      </c>
    </row>
    <row r="6284" spans="1:2" x14ac:dyDescent="0.25">
      <c r="A6284" s="3">
        <v>1.49377</v>
      </c>
      <c r="B6284" s="3">
        <v>-94.545659999999998</v>
      </c>
    </row>
    <row r="6285" spans="1:2" x14ac:dyDescent="0.25">
      <c r="A6285" s="3">
        <v>1.49377</v>
      </c>
      <c r="B6285" s="3">
        <v>-94.545659999999998</v>
      </c>
    </row>
    <row r="6286" spans="1:2" x14ac:dyDescent="0.25">
      <c r="A6286" s="3">
        <v>1.49377</v>
      </c>
      <c r="B6286" s="3">
        <v>-94.545659999999998</v>
      </c>
    </row>
    <row r="6287" spans="1:2" x14ac:dyDescent="0.25">
      <c r="A6287" s="3">
        <v>1.49377</v>
      </c>
      <c r="B6287" s="3">
        <v>-94.545659999999998</v>
      </c>
    </row>
    <row r="6288" spans="1:2" x14ac:dyDescent="0.25">
      <c r="A6288" s="3">
        <v>1.49377</v>
      </c>
      <c r="B6288" s="3">
        <v>-94.545659999999998</v>
      </c>
    </row>
    <row r="6289" spans="1:2" x14ac:dyDescent="0.25">
      <c r="A6289" s="3">
        <v>1.49377</v>
      </c>
      <c r="B6289" s="3">
        <v>-105.176731</v>
      </c>
    </row>
    <row r="6290" spans="1:2" x14ac:dyDescent="0.25">
      <c r="A6290" s="3">
        <v>1.49377</v>
      </c>
      <c r="B6290" s="3">
        <v>-105.176731</v>
      </c>
    </row>
    <row r="6291" spans="1:2" x14ac:dyDescent="0.25">
      <c r="A6291" s="3">
        <v>1.49377</v>
      </c>
      <c r="B6291" s="3">
        <v>-94.545659999999998</v>
      </c>
    </row>
    <row r="6292" spans="1:2" x14ac:dyDescent="0.25">
      <c r="A6292" s="3">
        <v>1.49377</v>
      </c>
      <c r="B6292" s="3">
        <v>-105.176731</v>
      </c>
    </row>
    <row r="6293" spans="1:2" x14ac:dyDescent="0.25">
      <c r="A6293" s="3">
        <v>1.49377</v>
      </c>
      <c r="B6293" s="3">
        <v>-105.176731</v>
      </c>
    </row>
    <row r="6294" spans="1:2" x14ac:dyDescent="0.25">
      <c r="A6294" s="3">
        <v>1.49377</v>
      </c>
      <c r="B6294" s="3">
        <v>-105.176731</v>
      </c>
    </row>
    <row r="6295" spans="1:2" x14ac:dyDescent="0.25">
      <c r="A6295" s="3">
        <v>1.49377</v>
      </c>
      <c r="B6295" s="3">
        <v>-94.545659999999998</v>
      </c>
    </row>
    <row r="6296" spans="1:2" x14ac:dyDescent="0.25">
      <c r="A6296" s="3">
        <v>1.49377</v>
      </c>
      <c r="B6296" s="3">
        <v>-105.176731</v>
      </c>
    </row>
    <row r="6297" spans="1:2" x14ac:dyDescent="0.25">
      <c r="A6297" s="3">
        <v>1.49377</v>
      </c>
      <c r="B6297" s="3">
        <v>-105.176731</v>
      </c>
    </row>
    <row r="6298" spans="1:2" x14ac:dyDescent="0.25">
      <c r="A6298" s="3">
        <v>1.49377</v>
      </c>
      <c r="B6298" s="3">
        <v>-94.545659999999998</v>
      </c>
    </row>
    <row r="6299" spans="1:2" x14ac:dyDescent="0.25">
      <c r="A6299" s="3">
        <v>1.49377</v>
      </c>
      <c r="B6299" s="3">
        <v>-94.545659999999998</v>
      </c>
    </row>
    <row r="6300" spans="1:2" x14ac:dyDescent="0.25">
      <c r="A6300" s="3">
        <v>1.49377</v>
      </c>
      <c r="B6300" s="3">
        <v>-105.176731</v>
      </c>
    </row>
    <row r="6301" spans="1:2" x14ac:dyDescent="0.25">
      <c r="A6301" s="3">
        <v>1.49377</v>
      </c>
      <c r="B6301" s="3">
        <v>-94.545659999999998</v>
      </c>
    </row>
    <row r="6302" spans="1:2" x14ac:dyDescent="0.25">
      <c r="A6302" s="3">
        <v>1.49377</v>
      </c>
      <c r="B6302" s="3">
        <v>-94.545659999999998</v>
      </c>
    </row>
    <row r="6303" spans="1:2" x14ac:dyDescent="0.25">
      <c r="A6303" s="3">
        <v>1.49377</v>
      </c>
      <c r="B6303" s="3">
        <v>-94.545659999999998</v>
      </c>
    </row>
    <row r="6304" spans="1:2" x14ac:dyDescent="0.25">
      <c r="A6304" s="3">
        <v>1.49377</v>
      </c>
      <c r="B6304" s="3">
        <v>-94.545659999999998</v>
      </c>
    </row>
    <row r="6305" spans="1:2" x14ac:dyDescent="0.25">
      <c r="A6305" s="3">
        <v>1.49377</v>
      </c>
      <c r="B6305" s="3">
        <v>-94.545659999999998</v>
      </c>
    </row>
    <row r="6306" spans="1:2" x14ac:dyDescent="0.25">
      <c r="A6306" s="3">
        <v>1.49377</v>
      </c>
      <c r="B6306" s="3">
        <v>-94.545659999999998</v>
      </c>
    </row>
    <row r="6307" spans="1:2" x14ac:dyDescent="0.25">
      <c r="A6307" s="3">
        <v>1.49377</v>
      </c>
      <c r="B6307" s="3">
        <v>-105.176731</v>
      </c>
    </row>
    <row r="6308" spans="1:2" x14ac:dyDescent="0.25">
      <c r="A6308" s="3">
        <v>1.49377</v>
      </c>
      <c r="B6308" s="3">
        <v>-94.545659999999998</v>
      </c>
    </row>
    <row r="6309" spans="1:2" x14ac:dyDescent="0.25">
      <c r="A6309" s="3">
        <v>1.49377</v>
      </c>
      <c r="B6309" s="3">
        <v>-105.176731</v>
      </c>
    </row>
    <row r="6310" spans="1:2" x14ac:dyDescent="0.25">
      <c r="A6310" s="3">
        <v>1.49377</v>
      </c>
      <c r="B6310" s="3">
        <v>-94.545659999999998</v>
      </c>
    </row>
    <row r="6311" spans="1:2" x14ac:dyDescent="0.25">
      <c r="A6311" s="3">
        <v>1.49377</v>
      </c>
      <c r="B6311" s="3">
        <v>-94.545659999999998</v>
      </c>
    </row>
    <row r="6312" spans="1:2" x14ac:dyDescent="0.25">
      <c r="A6312" s="3">
        <v>1.49377</v>
      </c>
      <c r="B6312" s="3">
        <v>-94.545659999999998</v>
      </c>
    </row>
    <row r="6313" spans="1:2" x14ac:dyDescent="0.25">
      <c r="A6313" s="3">
        <v>1.49377</v>
      </c>
      <c r="B6313" s="3">
        <v>-94.545659999999998</v>
      </c>
    </row>
    <row r="6314" spans="1:2" x14ac:dyDescent="0.25">
      <c r="A6314" s="3">
        <v>1.49377</v>
      </c>
      <c r="B6314" s="3">
        <v>-105.176731</v>
      </c>
    </row>
    <row r="6315" spans="1:2" x14ac:dyDescent="0.25">
      <c r="A6315" s="3">
        <v>1.49377</v>
      </c>
      <c r="B6315" s="3">
        <v>-94.545659999999998</v>
      </c>
    </row>
    <row r="6316" spans="1:2" x14ac:dyDescent="0.25">
      <c r="A6316" s="3">
        <v>1.49377</v>
      </c>
      <c r="B6316" s="3">
        <v>-105.176731</v>
      </c>
    </row>
    <row r="6317" spans="1:2" x14ac:dyDescent="0.25">
      <c r="A6317" s="3">
        <v>1.49377</v>
      </c>
      <c r="B6317" s="3">
        <v>-105.176731</v>
      </c>
    </row>
    <row r="6318" spans="1:2" x14ac:dyDescent="0.25">
      <c r="A6318" s="3">
        <v>1.49377</v>
      </c>
      <c r="B6318" s="3">
        <v>-94.545659999999998</v>
      </c>
    </row>
    <row r="6319" spans="1:2" x14ac:dyDescent="0.25">
      <c r="A6319" s="3">
        <v>1.49377</v>
      </c>
      <c r="B6319" s="3">
        <v>-105.176731</v>
      </c>
    </row>
    <row r="6320" spans="1:2" x14ac:dyDescent="0.25">
      <c r="A6320" s="3">
        <v>1.49377</v>
      </c>
      <c r="B6320" s="3">
        <v>-94.545659999999998</v>
      </c>
    </row>
    <row r="6321" spans="1:2" x14ac:dyDescent="0.25">
      <c r="A6321" s="3">
        <v>1.49377</v>
      </c>
      <c r="B6321" s="3">
        <v>-105.176731</v>
      </c>
    </row>
    <row r="6322" spans="1:2" x14ac:dyDescent="0.25">
      <c r="A6322" s="3">
        <v>1.49377</v>
      </c>
      <c r="B6322" s="3">
        <v>-83.914587999999995</v>
      </c>
    </row>
    <row r="6323" spans="1:2" x14ac:dyDescent="0.25">
      <c r="A6323" s="3">
        <v>1.49377</v>
      </c>
      <c r="B6323" s="3">
        <v>-94.545659999999998</v>
      </c>
    </row>
    <row r="6324" spans="1:2" x14ac:dyDescent="0.25">
      <c r="A6324" s="3">
        <v>1.49377</v>
      </c>
      <c r="B6324" s="3">
        <v>-105.176731</v>
      </c>
    </row>
    <row r="6325" spans="1:2" x14ac:dyDescent="0.25">
      <c r="A6325" s="3">
        <v>1.49377</v>
      </c>
      <c r="B6325" s="3">
        <v>-94.545659999999998</v>
      </c>
    </row>
    <row r="6326" spans="1:2" x14ac:dyDescent="0.25">
      <c r="A6326" s="3">
        <v>1.49377</v>
      </c>
      <c r="B6326" s="3">
        <v>-105.176731</v>
      </c>
    </row>
    <row r="6327" spans="1:2" x14ac:dyDescent="0.25">
      <c r="A6327" s="3">
        <v>1.49377</v>
      </c>
      <c r="B6327" s="3">
        <v>-94.545659999999998</v>
      </c>
    </row>
    <row r="6328" spans="1:2" x14ac:dyDescent="0.25">
      <c r="A6328" s="3">
        <v>1.49377</v>
      </c>
      <c r="B6328" s="3">
        <v>-105.176731</v>
      </c>
    </row>
    <row r="6329" spans="1:2" x14ac:dyDescent="0.25">
      <c r="A6329" s="3">
        <v>1.49377</v>
      </c>
      <c r="B6329" s="3">
        <v>-105.176731</v>
      </c>
    </row>
    <row r="6330" spans="1:2" x14ac:dyDescent="0.25">
      <c r="A6330" s="3">
        <v>1.49377</v>
      </c>
      <c r="B6330" s="3">
        <v>-105.176731</v>
      </c>
    </row>
    <row r="6331" spans="1:2" x14ac:dyDescent="0.25">
      <c r="A6331" s="3">
        <v>1.49377</v>
      </c>
      <c r="B6331" s="3">
        <v>-105.176731</v>
      </c>
    </row>
    <row r="6332" spans="1:2" x14ac:dyDescent="0.25">
      <c r="A6332" s="3">
        <v>1.49377</v>
      </c>
      <c r="B6332" s="3">
        <v>-105.176731</v>
      </c>
    </row>
    <row r="6333" spans="1:2" x14ac:dyDescent="0.25">
      <c r="A6333" s="3">
        <v>1.49377</v>
      </c>
      <c r="B6333" s="3">
        <v>-94.545659999999998</v>
      </c>
    </row>
    <row r="6334" spans="1:2" x14ac:dyDescent="0.25">
      <c r="A6334" s="3">
        <v>1.49377</v>
      </c>
      <c r="B6334" s="3">
        <v>-83.914587999999995</v>
      </c>
    </row>
    <row r="6335" spans="1:2" x14ac:dyDescent="0.25">
      <c r="A6335" s="3">
        <v>1.49377</v>
      </c>
      <c r="B6335" s="3">
        <v>-94.545659999999998</v>
      </c>
    </row>
    <row r="6336" spans="1:2" x14ac:dyDescent="0.25">
      <c r="A6336" s="3">
        <v>1.49377</v>
      </c>
      <c r="B6336" s="3">
        <v>-94.545659999999998</v>
      </c>
    </row>
    <row r="6337" spans="1:2" x14ac:dyDescent="0.25">
      <c r="A6337" s="3">
        <v>1.49377</v>
      </c>
      <c r="B6337" s="3">
        <v>-94.545659999999998</v>
      </c>
    </row>
    <row r="6338" spans="1:2" x14ac:dyDescent="0.25">
      <c r="A6338" s="3">
        <v>1.49377</v>
      </c>
      <c r="B6338" s="3">
        <v>-94.545659999999998</v>
      </c>
    </row>
    <row r="6339" spans="1:2" x14ac:dyDescent="0.25">
      <c r="A6339" s="3">
        <v>1.49377</v>
      </c>
      <c r="B6339" s="3">
        <v>-94.545659999999998</v>
      </c>
    </row>
    <row r="6340" spans="1:2" x14ac:dyDescent="0.25">
      <c r="A6340" s="3">
        <v>1.49377</v>
      </c>
      <c r="B6340" s="3">
        <v>-105.176731</v>
      </c>
    </row>
    <row r="6341" spans="1:2" x14ac:dyDescent="0.25">
      <c r="A6341" s="3">
        <v>1.49377</v>
      </c>
      <c r="B6341" s="3">
        <v>-94.545659999999998</v>
      </c>
    </row>
    <row r="6342" spans="1:2" x14ac:dyDescent="0.25">
      <c r="A6342" s="3">
        <v>1.49377</v>
      </c>
      <c r="B6342" s="3">
        <v>-83.914587999999995</v>
      </c>
    </row>
    <row r="6343" spans="1:2" x14ac:dyDescent="0.25">
      <c r="A6343" s="3">
        <v>1.49377</v>
      </c>
      <c r="B6343" s="3">
        <v>-105.176731</v>
      </c>
    </row>
    <row r="6344" spans="1:2" x14ac:dyDescent="0.25">
      <c r="A6344" s="3">
        <v>1.49377</v>
      </c>
      <c r="B6344" s="3">
        <v>-94.545659999999998</v>
      </c>
    </row>
    <row r="6345" spans="1:2" x14ac:dyDescent="0.25">
      <c r="A6345" s="3">
        <v>1.49377</v>
      </c>
      <c r="B6345" s="3">
        <v>-94.545659999999998</v>
      </c>
    </row>
    <row r="6346" spans="1:2" x14ac:dyDescent="0.25">
      <c r="A6346" s="3">
        <v>1.49377</v>
      </c>
      <c r="B6346" s="3">
        <v>-105.176731</v>
      </c>
    </row>
    <row r="6347" spans="1:2" x14ac:dyDescent="0.25">
      <c r="A6347" s="3">
        <v>1.49377</v>
      </c>
      <c r="B6347" s="3">
        <v>-105.176731</v>
      </c>
    </row>
    <row r="6348" spans="1:2" x14ac:dyDescent="0.25">
      <c r="A6348" s="3">
        <v>1.49377</v>
      </c>
      <c r="B6348" s="3">
        <v>-105.176731</v>
      </c>
    </row>
    <row r="6349" spans="1:2" x14ac:dyDescent="0.25">
      <c r="A6349" s="3">
        <v>1.49377</v>
      </c>
      <c r="B6349" s="3">
        <v>-94.545659999999998</v>
      </c>
    </row>
    <row r="6350" spans="1:2" x14ac:dyDescent="0.25">
      <c r="A6350" s="3">
        <v>1.49377</v>
      </c>
      <c r="B6350" s="3">
        <v>-83.914587999999995</v>
      </c>
    </row>
    <row r="6351" spans="1:2" x14ac:dyDescent="0.25">
      <c r="A6351" s="3">
        <v>1.49377</v>
      </c>
      <c r="B6351" s="3">
        <v>-94.545659999999998</v>
      </c>
    </row>
    <row r="6352" spans="1:2" x14ac:dyDescent="0.25">
      <c r="A6352" s="3">
        <v>1.49377</v>
      </c>
      <c r="B6352" s="3">
        <v>-105.176731</v>
      </c>
    </row>
    <row r="6353" spans="1:2" x14ac:dyDescent="0.25">
      <c r="A6353" s="3">
        <v>1.49377</v>
      </c>
      <c r="B6353" s="3">
        <v>-105.176731</v>
      </c>
    </row>
    <row r="6354" spans="1:2" x14ac:dyDescent="0.25">
      <c r="A6354" s="3">
        <v>1.49377</v>
      </c>
      <c r="B6354" s="3">
        <v>-94.545659999999998</v>
      </c>
    </row>
    <row r="6355" spans="1:2" x14ac:dyDescent="0.25">
      <c r="A6355" s="3">
        <v>1.49377</v>
      </c>
      <c r="B6355" s="3">
        <v>-94.545659999999998</v>
      </c>
    </row>
    <row r="6356" spans="1:2" x14ac:dyDescent="0.25">
      <c r="A6356" s="3">
        <v>1.49377</v>
      </c>
      <c r="B6356" s="3">
        <v>-105.176731</v>
      </c>
    </row>
    <row r="6357" spans="1:2" x14ac:dyDescent="0.25">
      <c r="A6357" s="3">
        <v>1.49377</v>
      </c>
      <c r="B6357" s="3">
        <v>-94.545659999999998</v>
      </c>
    </row>
    <row r="6358" spans="1:2" x14ac:dyDescent="0.25">
      <c r="A6358" s="3">
        <v>1.49377</v>
      </c>
      <c r="B6358" s="3">
        <v>-94.545659999999998</v>
      </c>
    </row>
    <row r="6359" spans="1:2" x14ac:dyDescent="0.25">
      <c r="A6359" s="3">
        <v>1.49377</v>
      </c>
      <c r="B6359" s="3">
        <v>-94.545659999999998</v>
      </c>
    </row>
    <row r="6360" spans="1:2" x14ac:dyDescent="0.25">
      <c r="A6360" s="3">
        <v>1.49377</v>
      </c>
      <c r="B6360" s="3">
        <v>-83.914587999999995</v>
      </c>
    </row>
    <row r="6361" spans="1:2" x14ac:dyDescent="0.25">
      <c r="A6361" s="3">
        <v>1.49377</v>
      </c>
      <c r="B6361" s="3">
        <v>-94.545659999999998</v>
      </c>
    </row>
    <row r="6362" spans="1:2" x14ac:dyDescent="0.25">
      <c r="A6362" s="3">
        <v>1.49377</v>
      </c>
      <c r="B6362" s="3">
        <v>-94.545659999999998</v>
      </c>
    </row>
    <row r="6363" spans="1:2" x14ac:dyDescent="0.25">
      <c r="A6363" s="3">
        <v>1.49377</v>
      </c>
      <c r="B6363" s="3">
        <v>-105.176731</v>
      </c>
    </row>
    <row r="6364" spans="1:2" x14ac:dyDescent="0.25">
      <c r="A6364" s="3">
        <v>1.49377</v>
      </c>
      <c r="B6364" s="3">
        <v>-105.176731</v>
      </c>
    </row>
    <row r="6365" spans="1:2" x14ac:dyDescent="0.25">
      <c r="A6365" s="3">
        <v>1.49377</v>
      </c>
      <c r="B6365" s="3">
        <v>-105.176731</v>
      </c>
    </row>
    <row r="6366" spans="1:2" x14ac:dyDescent="0.25">
      <c r="A6366" s="3">
        <v>1.49377</v>
      </c>
      <c r="B6366" s="3">
        <v>-94.545659999999998</v>
      </c>
    </row>
    <row r="6367" spans="1:2" x14ac:dyDescent="0.25">
      <c r="A6367" s="3">
        <v>1.49377</v>
      </c>
      <c r="B6367" s="3">
        <v>-94.545659999999998</v>
      </c>
    </row>
    <row r="6368" spans="1:2" x14ac:dyDescent="0.25">
      <c r="A6368" s="3">
        <v>1.49377</v>
      </c>
      <c r="B6368" s="3">
        <v>-94.545659999999998</v>
      </c>
    </row>
    <row r="6369" spans="1:2" x14ac:dyDescent="0.25">
      <c r="A6369" s="3">
        <v>1.49377</v>
      </c>
      <c r="B6369" s="3">
        <v>-94.545659999999998</v>
      </c>
    </row>
    <row r="6370" spans="1:2" x14ac:dyDescent="0.25">
      <c r="A6370" s="3">
        <v>1.49377</v>
      </c>
      <c r="B6370" s="3">
        <v>-105.176731</v>
      </c>
    </row>
    <row r="6371" spans="1:2" x14ac:dyDescent="0.25">
      <c r="A6371" s="3">
        <v>1.49377</v>
      </c>
      <c r="B6371" s="3">
        <v>-94.545659999999998</v>
      </c>
    </row>
    <row r="6372" spans="1:2" x14ac:dyDescent="0.25">
      <c r="A6372" s="3">
        <v>1.49377</v>
      </c>
      <c r="B6372" s="3">
        <v>-105.176731</v>
      </c>
    </row>
    <row r="6373" spans="1:2" x14ac:dyDescent="0.25">
      <c r="A6373" s="3">
        <v>1.49377</v>
      </c>
      <c r="B6373" s="3">
        <v>-83.914587999999995</v>
      </c>
    </row>
    <row r="6374" spans="1:2" x14ac:dyDescent="0.25">
      <c r="A6374" s="3">
        <v>1.49377</v>
      </c>
      <c r="B6374" s="3">
        <v>-83.914587999999995</v>
      </c>
    </row>
    <row r="6375" spans="1:2" x14ac:dyDescent="0.25">
      <c r="A6375" s="3">
        <v>1.49377</v>
      </c>
      <c r="B6375" s="3">
        <v>-105.176731</v>
      </c>
    </row>
    <row r="6376" spans="1:2" x14ac:dyDescent="0.25">
      <c r="A6376" s="3">
        <v>1.49377</v>
      </c>
      <c r="B6376" s="3">
        <v>-94.545659999999998</v>
      </c>
    </row>
    <row r="6377" spans="1:2" x14ac:dyDescent="0.25">
      <c r="A6377" s="3">
        <v>1.49377</v>
      </c>
      <c r="B6377" s="3">
        <v>-105.176731</v>
      </c>
    </row>
    <row r="6378" spans="1:2" x14ac:dyDescent="0.25">
      <c r="A6378" s="3">
        <v>1.49377</v>
      </c>
      <c r="B6378" s="3">
        <v>-83.914587999999995</v>
      </c>
    </row>
    <row r="6379" spans="1:2" x14ac:dyDescent="0.25">
      <c r="A6379" s="3">
        <v>1.49377</v>
      </c>
      <c r="B6379" s="3">
        <v>-94.545659999999998</v>
      </c>
    </row>
    <row r="6380" spans="1:2" x14ac:dyDescent="0.25">
      <c r="A6380" s="3">
        <v>1.49377</v>
      </c>
      <c r="B6380" s="3">
        <v>-105.176731</v>
      </c>
    </row>
    <row r="6381" spans="1:2" x14ac:dyDescent="0.25">
      <c r="A6381" s="3">
        <v>1.49377</v>
      </c>
      <c r="B6381" s="3">
        <v>-94.545659999999998</v>
      </c>
    </row>
    <row r="6382" spans="1:2" x14ac:dyDescent="0.25">
      <c r="A6382" s="3">
        <v>1.49377</v>
      </c>
      <c r="B6382" s="3">
        <v>-94.545659999999998</v>
      </c>
    </row>
    <row r="6383" spans="1:2" x14ac:dyDescent="0.25">
      <c r="A6383" s="3">
        <v>1.49377</v>
      </c>
      <c r="B6383" s="3">
        <v>-105.176731</v>
      </c>
    </row>
    <row r="6384" spans="1:2" x14ac:dyDescent="0.25">
      <c r="A6384" s="3">
        <v>1.49377</v>
      </c>
      <c r="B6384" s="3">
        <v>-105.176731</v>
      </c>
    </row>
    <row r="6385" spans="1:2" x14ac:dyDescent="0.25">
      <c r="A6385" s="3">
        <v>1.49377</v>
      </c>
      <c r="B6385" s="3">
        <v>-94.545659999999998</v>
      </c>
    </row>
    <row r="6386" spans="1:2" x14ac:dyDescent="0.25">
      <c r="A6386" s="3">
        <v>1.49377</v>
      </c>
      <c r="B6386" s="3">
        <v>-105.176731</v>
      </c>
    </row>
    <row r="6387" spans="1:2" x14ac:dyDescent="0.25">
      <c r="A6387" s="3">
        <v>1.49377</v>
      </c>
      <c r="B6387" s="3">
        <v>-94.545659999999998</v>
      </c>
    </row>
    <row r="6388" spans="1:2" x14ac:dyDescent="0.25">
      <c r="A6388" s="3">
        <v>1.49377</v>
      </c>
      <c r="B6388" s="3">
        <v>-105.176731</v>
      </c>
    </row>
    <row r="6389" spans="1:2" x14ac:dyDescent="0.25">
      <c r="A6389" s="3">
        <v>1.49377</v>
      </c>
      <c r="B6389" s="3">
        <v>-105.176731</v>
      </c>
    </row>
    <row r="6390" spans="1:2" x14ac:dyDescent="0.25">
      <c r="A6390" s="3">
        <v>1.49377</v>
      </c>
      <c r="B6390" s="3">
        <v>-105.176731</v>
      </c>
    </row>
    <row r="6391" spans="1:2" x14ac:dyDescent="0.25">
      <c r="A6391" s="3">
        <v>1.49377</v>
      </c>
      <c r="B6391" s="3">
        <v>-105.176731</v>
      </c>
    </row>
    <row r="6392" spans="1:2" x14ac:dyDescent="0.25">
      <c r="A6392" s="3">
        <v>1.49377</v>
      </c>
      <c r="B6392" s="3">
        <v>-105.176731</v>
      </c>
    </row>
    <row r="6393" spans="1:2" x14ac:dyDescent="0.25">
      <c r="A6393" s="3">
        <v>1.49377</v>
      </c>
      <c r="B6393" s="3">
        <v>-105.176731</v>
      </c>
    </row>
    <row r="6394" spans="1:2" x14ac:dyDescent="0.25">
      <c r="A6394" s="3">
        <v>1.49377</v>
      </c>
      <c r="B6394" s="3">
        <v>-94.545659999999998</v>
      </c>
    </row>
    <row r="6395" spans="1:2" x14ac:dyDescent="0.25">
      <c r="A6395" s="3">
        <v>1.49377</v>
      </c>
      <c r="B6395" s="3">
        <v>-83.914587999999995</v>
      </c>
    </row>
    <row r="6396" spans="1:2" x14ac:dyDescent="0.25">
      <c r="A6396" s="3">
        <v>1.49377</v>
      </c>
      <c r="B6396" s="3">
        <v>-105.176731</v>
      </c>
    </row>
    <row r="6397" spans="1:2" x14ac:dyDescent="0.25">
      <c r="A6397" s="3">
        <v>1.49377</v>
      </c>
      <c r="B6397" s="3">
        <v>-105.176731</v>
      </c>
    </row>
    <row r="6398" spans="1:2" x14ac:dyDescent="0.25">
      <c r="A6398" s="3">
        <v>1.49377</v>
      </c>
      <c r="B6398" s="3">
        <v>-83.914587999999995</v>
      </c>
    </row>
    <row r="6399" spans="1:2" x14ac:dyDescent="0.25">
      <c r="A6399" s="3">
        <v>1.49377</v>
      </c>
      <c r="B6399" s="3">
        <v>-94.545659999999998</v>
      </c>
    </row>
    <row r="6400" spans="1:2" x14ac:dyDescent="0.25">
      <c r="A6400" s="3">
        <v>1.49377</v>
      </c>
      <c r="B6400" s="3">
        <v>-94.545659999999998</v>
      </c>
    </row>
    <row r="6401" spans="1:2" x14ac:dyDescent="0.25">
      <c r="A6401" s="3">
        <v>1.49377</v>
      </c>
      <c r="B6401" s="3">
        <v>-105.176731</v>
      </c>
    </row>
    <row r="6402" spans="1:2" x14ac:dyDescent="0.25">
      <c r="A6402" s="3">
        <v>1.49377</v>
      </c>
      <c r="B6402" s="3">
        <v>-94.545659999999998</v>
      </c>
    </row>
    <row r="6403" spans="1:2" x14ac:dyDescent="0.25">
      <c r="A6403" s="3">
        <v>1.49377</v>
      </c>
      <c r="B6403" s="3">
        <v>-105.176731</v>
      </c>
    </row>
    <row r="6404" spans="1:2" x14ac:dyDescent="0.25">
      <c r="A6404" s="3">
        <v>1.49377</v>
      </c>
      <c r="B6404" s="3">
        <v>-105.176731</v>
      </c>
    </row>
    <row r="6405" spans="1:2" x14ac:dyDescent="0.25">
      <c r="A6405" s="3">
        <v>1.49377</v>
      </c>
      <c r="B6405" s="3">
        <v>-83.914587999999995</v>
      </c>
    </row>
    <row r="6406" spans="1:2" x14ac:dyDescent="0.25">
      <c r="A6406" s="3">
        <v>1.49377</v>
      </c>
      <c r="B6406" s="3">
        <v>-83.914587999999995</v>
      </c>
    </row>
    <row r="6407" spans="1:2" x14ac:dyDescent="0.25">
      <c r="A6407" s="3">
        <v>1.49377</v>
      </c>
      <c r="B6407" s="3">
        <v>-94.545659999999998</v>
      </c>
    </row>
    <row r="6408" spans="1:2" x14ac:dyDescent="0.25">
      <c r="A6408" s="3">
        <v>1.49377</v>
      </c>
      <c r="B6408" s="3">
        <v>-94.545659999999998</v>
      </c>
    </row>
    <row r="6409" spans="1:2" x14ac:dyDescent="0.25">
      <c r="A6409" s="3">
        <v>1.49377</v>
      </c>
      <c r="B6409" s="3">
        <v>-105.176731</v>
      </c>
    </row>
    <row r="6410" spans="1:2" x14ac:dyDescent="0.25">
      <c r="A6410" s="3">
        <v>1.49377</v>
      </c>
      <c r="B6410" s="3">
        <v>-105.176731</v>
      </c>
    </row>
    <row r="6411" spans="1:2" x14ac:dyDescent="0.25">
      <c r="A6411" s="3">
        <v>1.49377</v>
      </c>
      <c r="B6411" s="3">
        <v>-105.176731</v>
      </c>
    </row>
    <row r="6412" spans="1:2" x14ac:dyDescent="0.25">
      <c r="A6412" s="3">
        <v>1.49377</v>
      </c>
      <c r="B6412" s="3">
        <v>-105.176731</v>
      </c>
    </row>
    <row r="6413" spans="1:2" x14ac:dyDescent="0.25">
      <c r="A6413" s="3">
        <v>1.49377</v>
      </c>
      <c r="B6413" s="3">
        <v>-105.176731</v>
      </c>
    </row>
    <row r="6414" spans="1:2" x14ac:dyDescent="0.25">
      <c r="A6414" s="3">
        <v>1.49377</v>
      </c>
      <c r="B6414" s="3">
        <v>-94.545659999999998</v>
      </c>
    </row>
    <row r="6415" spans="1:2" x14ac:dyDescent="0.25">
      <c r="A6415" s="3">
        <v>1.49377</v>
      </c>
      <c r="B6415" s="3">
        <v>-94.545659999999998</v>
      </c>
    </row>
    <row r="6416" spans="1:2" x14ac:dyDescent="0.25">
      <c r="A6416" s="3">
        <v>1.49377</v>
      </c>
      <c r="B6416" s="3">
        <v>-105.176731</v>
      </c>
    </row>
    <row r="6417" spans="1:2" x14ac:dyDescent="0.25">
      <c r="A6417" s="3">
        <v>1.49377</v>
      </c>
      <c r="B6417" s="3">
        <v>-94.545659999999998</v>
      </c>
    </row>
    <row r="6418" spans="1:2" x14ac:dyDescent="0.25">
      <c r="A6418" s="3">
        <v>1.49377</v>
      </c>
      <c r="B6418" s="3">
        <v>-94.545659999999998</v>
      </c>
    </row>
    <row r="6419" spans="1:2" x14ac:dyDescent="0.25">
      <c r="A6419" s="3">
        <v>1.49377</v>
      </c>
      <c r="B6419" s="3">
        <v>-94.545659999999998</v>
      </c>
    </row>
    <row r="6420" spans="1:2" x14ac:dyDescent="0.25">
      <c r="A6420" s="3">
        <v>1.49377</v>
      </c>
      <c r="B6420" s="3">
        <v>-94.545659999999998</v>
      </c>
    </row>
    <row r="6421" spans="1:2" x14ac:dyDescent="0.25">
      <c r="A6421" s="3">
        <v>1.49377</v>
      </c>
      <c r="B6421" s="3">
        <v>-94.545659999999998</v>
      </c>
    </row>
    <row r="6422" spans="1:2" x14ac:dyDescent="0.25">
      <c r="A6422" s="3">
        <v>1.49377</v>
      </c>
      <c r="B6422" s="3">
        <v>-94.545659999999998</v>
      </c>
    </row>
    <row r="6423" spans="1:2" x14ac:dyDescent="0.25">
      <c r="A6423" s="3">
        <v>1.49377</v>
      </c>
      <c r="B6423" s="3">
        <v>-94.545659999999998</v>
      </c>
    </row>
    <row r="6424" spans="1:2" x14ac:dyDescent="0.25">
      <c r="A6424" s="3">
        <v>1.49377</v>
      </c>
      <c r="B6424" s="3">
        <v>-94.545659999999998</v>
      </c>
    </row>
    <row r="6425" spans="1:2" x14ac:dyDescent="0.25">
      <c r="A6425" s="3">
        <v>1.49377</v>
      </c>
      <c r="B6425" s="3">
        <v>-105.176731</v>
      </c>
    </row>
    <row r="6426" spans="1:2" x14ac:dyDescent="0.25">
      <c r="A6426" s="3">
        <v>1.49377</v>
      </c>
      <c r="B6426" s="3">
        <v>-105.176731</v>
      </c>
    </row>
    <row r="6427" spans="1:2" x14ac:dyDescent="0.25">
      <c r="A6427" s="3">
        <v>1.49377</v>
      </c>
      <c r="B6427" s="3">
        <v>-94.545659999999998</v>
      </c>
    </row>
    <row r="6428" spans="1:2" x14ac:dyDescent="0.25">
      <c r="A6428" s="3">
        <v>1.49377</v>
      </c>
      <c r="B6428" s="3">
        <v>-94.545659999999998</v>
      </c>
    </row>
    <row r="6429" spans="1:2" x14ac:dyDescent="0.25">
      <c r="A6429" s="3">
        <v>1.49377</v>
      </c>
      <c r="B6429" s="3">
        <v>-105.176731</v>
      </c>
    </row>
    <row r="6430" spans="1:2" x14ac:dyDescent="0.25">
      <c r="A6430" s="3">
        <v>1.49377</v>
      </c>
      <c r="B6430" s="3">
        <v>-94.545659999999998</v>
      </c>
    </row>
    <row r="6431" spans="1:2" x14ac:dyDescent="0.25">
      <c r="A6431" s="3">
        <v>1.49377</v>
      </c>
      <c r="B6431" s="3">
        <v>-83.914587999999995</v>
      </c>
    </row>
    <row r="6432" spans="1:2" x14ac:dyDescent="0.25">
      <c r="A6432" s="3">
        <v>1.49377</v>
      </c>
      <c r="B6432" s="3">
        <v>-94.545659999999998</v>
      </c>
    </row>
    <row r="6433" spans="1:2" x14ac:dyDescent="0.25">
      <c r="A6433" s="3">
        <v>1.49377</v>
      </c>
      <c r="B6433" s="3">
        <v>-94.545659999999998</v>
      </c>
    </row>
    <row r="6434" spans="1:2" x14ac:dyDescent="0.25">
      <c r="A6434" s="3">
        <v>1.49377</v>
      </c>
      <c r="B6434" s="3">
        <v>-94.545659999999998</v>
      </c>
    </row>
    <row r="6435" spans="1:2" x14ac:dyDescent="0.25">
      <c r="A6435" s="3">
        <v>1.49377</v>
      </c>
      <c r="B6435" s="3">
        <v>-94.545659999999998</v>
      </c>
    </row>
    <row r="6436" spans="1:2" x14ac:dyDescent="0.25">
      <c r="A6436" s="3">
        <v>1.49377</v>
      </c>
      <c r="B6436" s="3">
        <v>-83.914587999999995</v>
      </c>
    </row>
    <row r="6437" spans="1:2" x14ac:dyDescent="0.25">
      <c r="A6437" s="3">
        <v>1.49377</v>
      </c>
      <c r="B6437" s="3">
        <v>-105.176731</v>
      </c>
    </row>
    <row r="6438" spans="1:2" x14ac:dyDescent="0.25">
      <c r="A6438" s="3">
        <v>1.49377</v>
      </c>
      <c r="B6438" s="3">
        <v>-94.545659999999998</v>
      </c>
    </row>
    <row r="6439" spans="1:2" x14ac:dyDescent="0.25">
      <c r="A6439" s="3">
        <v>1.49377</v>
      </c>
      <c r="B6439" s="3">
        <v>-105.176731</v>
      </c>
    </row>
    <row r="6440" spans="1:2" x14ac:dyDescent="0.25">
      <c r="A6440" s="3">
        <v>1.49377</v>
      </c>
      <c r="B6440" s="3">
        <v>-94.545659999999998</v>
      </c>
    </row>
    <row r="6441" spans="1:2" x14ac:dyDescent="0.25">
      <c r="A6441" s="3">
        <v>1.49377</v>
      </c>
      <c r="B6441" s="3">
        <v>-94.545659999999998</v>
      </c>
    </row>
    <row r="6442" spans="1:2" x14ac:dyDescent="0.25">
      <c r="A6442" s="3">
        <v>1.49377</v>
      </c>
      <c r="B6442" s="3">
        <v>-105.176731</v>
      </c>
    </row>
    <row r="6443" spans="1:2" x14ac:dyDescent="0.25">
      <c r="A6443" s="3">
        <v>1.49377</v>
      </c>
      <c r="B6443" s="3">
        <v>-105.176731</v>
      </c>
    </row>
    <row r="6444" spans="1:2" x14ac:dyDescent="0.25">
      <c r="A6444" s="3">
        <v>1.49377</v>
      </c>
      <c r="B6444" s="3">
        <v>-105.176731</v>
      </c>
    </row>
    <row r="6445" spans="1:2" x14ac:dyDescent="0.25">
      <c r="A6445" s="3">
        <v>1.49377</v>
      </c>
      <c r="B6445" s="3">
        <v>-105.176731</v>
      </c>
    </row>
    <row r="6446" spans="1:2" x14ac:dyDescent="0.25">
      <c r="A6446" s="3">
        <v>1.49377</v>
      </c>
      <c r="B6446" s="3">
        <v>-105.176731</v>
      </c>
    </row>
    <row r="6447" spans="1:2" x14ac:dyDescent="0.25">
      <c r="A6447" s="3">
        <v>1.49377</v>
      </c>
      <c r="B6447" s="3">
        <v>-94.545659999999998</v>
      </c>
    </row>
    <row r="6448" spans="1:2" x14ac:dyDescent="0.25">
      <c r="A6448" s="3">
        <v>1.49377</v>
      </c>
      <c r="B6448" s="3">
        <v>-94.545659999999998</v>
      </c>
    </row>
    <row r="6449" spans="1:2" x14ac:dyDescent="0.25">
      <c r="A6449" s="3">
        <v>1.49377</v>
      </c>
      <c r="B6449" s="3">
        <v>-94.545659999999998</v>
      </c>
    </row>
    <row r="6450" spans="1:2" x14ac:dyDescent="0.25">
      <c r="A6450" s="3">
        <v>1.49377</v>
      </c>
      <c r="B6450" s="3">
        <v>-105.176731</v>
      </c>
    </row>
    <row r="6451" spans="1:2" x14ac:dyDescent="0.25">
      <c r="A6451" s="3">
        <v>1.49377</v>
      </c>
      <c r="B6451" s="3">
        <v>-105.176731</v>
      </c>
    </row>
    <row r="6452" spans="1:2" x14ac:dyDescent="0.25">
      <c r="A6452" s="3">
        <v>1.49377</v>
      </c>
      <c r="B6452" s="3">
        <v>-105.176731</v>
      </c>
    </row>
    <row r="6453" spans="1:2" x14ac:dyDescent="0.25">
      <c r="A6453" s="3">
        <v>1.49377</v>
      </c>
      <c r="B6453" s="3">
        <v>-94.545659999999998</v>
      </c>
    </row>
    <row r="6454" spans="1:2" x14ac:dyDescent="0.25">
      <c r="A6454" s="3">
        <v>1.49377</v>
      </c>
      <c r="B6454" s="3">
        <v>-94.545659999999998</v>
      </c>
    </row>
    <row r="6455" spans="1:2" x14ac:dyDescent="0.25">
      <c r="A6455" s="3">
        <v>1.49377</v>
      </c>
      <c r="B6455" s="3">
        <v>-94.545659999999998</v>
      </c>
    </row>
    <row r="6456" spans="1:2" x14ac:dyDescent="0.25">
      <c r="A6456" s="3">
        <v>1.49377</v>
      </c>
      <c r="B6456" s="3">
        <v>-94.545659999999998</v>
      </c>
    </row>
    <row r="6457" spans="1:2" x14ac:dyDescent="0.25">
      <c r="A6457" s="3">
        <v>1.49377</v>
      </c>
      <c r="B6457" s="3">
        <v>-94.545659999999998</v>
      </c>
    </row>
    <row r="6458" spans="1:2" x14ac:dyDescent="0.25">
      <c r="A6458" s="3">
        <v>1.49377</v>
      </c>
      <c r="B6458" s="3">
        <v>-94.545659999999998</v>
      </c>
    </row>
    <row r="6459" spans="1:2" x14ac:dyDescent="0.25">
      <c r="A6459" s="3">
        <v>1.49377</v>
      </c>
      <c r="B6459" s="3">
        <v>-105.176731</v>
      </c>
    </row>
    <row r="6460" spans="1:2" x14ac:dyDescent="0.25">
      <c r="A6460" s="3">
        <v>1.49377</v>
      </c>
      <c r="B6460" s="3">
        <v>-83.914587999999995</v>
      </c>
    </row>
    <row r="6461" spans="1:2" x14ac:dyDescent="0.25">
      <c r="A6461" s="3">
        <v>1.49377</v>
      </c>
      <c r="B6461" s="3">
        <v>-105.176731</v>
      </c>
    </row>
    <row r="6462" spans="1:2" x14ac:dyDescent="0.25">
      <c r="A6462" s="3">
        <v>1.49377</v>
      </c>
      <c r="B6462" s="3">
        <v>-105.176731</v>
      </c>
    </row>
    <row r="6463" spans="1:2" x14ac:dyDescent="0.25">
      <c r="A6463" s="3">
        <v>1.49377</v>
      </c>
      <c r="B6463" s="3">
        <v>-105.176731</v>
      </c>
    </row>
    <row r="6464" spans="1:2" x14ac:dyDescent="0.25">
      <c r="A6464" s="3">
        <v>1.49377</v>
      </c>
      <c r="B6464" s="3">
        <v>-105.176731</v>
      </c>
    </row>
    <row r="6465" spans="1:2" x14ac:dyDescent="0.25">
      <c r="A6465" s="3">
        <v>1.49377</v>
      </c>
      <c r="B6465" s="3">
        <v>-105.176731</v>
      </c>
    </row>
    <row r="6466" spans="1:2" x14ac:dyDescent="0.25">
      <c r="A6466" s="3">
        <v>1.49377</v>
      </c>
      <c r="B6466" s="3">
        <v>-83.914587999999995</v>
      </c>
    </row>
    <row r="6467" spans="1:2" x14ac:dyDescent="0.25">
      <c r="A6467" s="3">
        <v>1.49377</v>
      </c>
      <c r="B6467" s="3">
        <v>-94.545659999999998</v>
      </c>
    </row>
    <row r="6468" spans="1:2" x14ac:dyDescent="0.25">
      <c r="A6468" s="3">
        <v>1.49377</v>
      </c>
      <c r="B6468" s="3">
        <v>-105.176731</v>
      </c>
    </row>
    <row r="6469" spans="1:2" x14ac:dyDescent="0.25">
      <c r="A6469" s="3">
        <v>1.49377</v>
      </c>
      <c r="B6469" s="3">
        <v>-94.545659999999998</v>
      </c>
    </row>
    <row r="6470" spans="1:2" x14ac:dyDescent="0.25">
      <c r="A6470" s="3">
        <v>1.49377</v>
      </c>
      <c r="B6470" s="3">
        <v>-94.545659999999998</v>
      </c>
    </row>
    <row r="6471" spans="1:2" x14ac:dyDescent="0.25">
      <c r="A6471" s="3">
        <v>1.49377</v>
      </c>
      <c r="B6471" s="3">
        <v>-105.176731</v>
      </c>
    </row>
    <row r="6472" spans="1:2" x14ac:dyDescent="0.25">
      <c r="A6472" s="3">
        <v>1.49377</v>
      </c>
      <c r="B6472" s="3">
        <v>-83.914587999999995</v>
      </c>
    </row>
    <row r="6473" spans="1:2" x14ac:dyDescent="0.25">
      <c r="A6473" s="3">
        <v>1.49377</v>
      </c>
      <c r="B6473" s="3">
        <v>-105.176731</v>
      </c>
    </row>
    <row r="6474" spans="1:2" x14ac:dyDescent="0.25">
      <c r="A6474" s="3">
        <v>1.49377</v>
      </c>
      <c r="B6474" s="3">
        <v>-94.545659999999998</v>
      </c>
    </row>
    <row r="6475" spans="1:2" x14ac:dyDescent="0.25">
      <c r="A6475" s="3">
        <v>1.49377</v>
      </c>
      <c r="B6475" s="3">
        <v>-105.176731</v>
      </c>
    </row>
    <row r="6476" spans="1:2" x14ac:dyDescent="0.25">
      <c r="A6476" s="3">
        <v>1.49377</v>
      </c>
      <c r="B6476" s="3">
        <v>-94.545659999999998</v>
      </c>
    </row>
    <row r="6477" spans="1:2" x14ac:dyDescent="0.25">
      <c r="A6477" s="3">
        <v>1.49377</v>
      </c>
      <c r="B6477" s="3">
        <v>-94.545659999999998</v>
      </c>
    </row>
    <row r="6478" spans="1:2" x14ac:dyDescent="0.25">
      <c r="A6478" s="3">
        <v>1.49377</v>
      </c>
      <c r="B6478" s="3">
        <v>-83.914587999999995</v>
      </c>
    </row>
    <row r="6479" spans="1:2" x14ac:dyDescent="0.25">
      <c r="A6479" s="3">
        <v>1.49377</v>
      </c>
      <c r="B6479" s="3">
        <v>-94.545659999999998</v>
      </c>
    </row>
    <row r="6480" spans="1:2" x14ac:dyDescent="0.25">
      <c r="A6480" s="3">
        <v>1.49377</v>
      </c>
      <c r="B6480" s="3">
        <v>-94.545659999999998</v>
      </c>
    </row>
    <row r="6481" spans="1:2" x14ac:dyDescent="0.25">
      <c r="A6481" s="3">
        <v>1.49377</v>
      </c>
      <c r="B6481" s="3">
        <v>-105.176731</v>
      </c>
    </row>
    <row r="6482" spans="1:2" x14ac:dyDescent="0.25">
      <c r="A6482" s="3">
        <v>1.49377</v>
      </c>
      <c r="B6482" s="3">
        <v>-94.545659999999998</v>
      </c>
    </row>
    <row r="6483" spans="1:2" x14ac:dyDescent="0.25">
      <c r="A6483" s="3">
        <v>1.49377</v>
      </c>
      <c r="B6483" s="3">
        <v>-105.176731</v>
      </c>
    </row>
    <row r="6484" spans="1:2" x14ac:dyDescent="0.25">
      <c r="A6484" s="3">
        <v>1.49377</v>
      </c>
      <c r="B6484" s="3">
        <v>-105.176731</v>
      </c>
    </row>
    <row r="6485" spans="1:2" x14ac:dyDescent="0.25">
      <c r="A6485" s="3">
        <v>1.49377</v>
      </c>
      <c r="B6485" s="3">
        <v>-105.176731</v>
      </c>
    </row>
    <row r="6486" spans="1:2" x14ac:dyDescent="0.25">
      <c r="A6486" s="3">
        <v>1.49377</v>
      </c>
      <c r="B6486" s="3">
        <v>-105.176731</v>
      </c>
    </row>
    <row r="6487" spans="1:2" x14ac:dyDescent="0.25">
      <c r="A6487" s="3">
        <v>1.49377</v>
      </c>
      <c r="B6487" s="3">
        <v>-105.176731</v>
      </c>
    </row>
    <row r="6488" spans="1:2" x14ac:dyDescent="0.25">
      <c r="A6488" s="3">
        <v>1.49377</v>
      </c>
      <c r="B6488" s="3">
        <v>-105.176731</v>
      </c>
    </row>
    <row r="6489" spans="1:2" x14ac:dyDescent="0.25">
      <c r="A6489" s="3">
        <v>1.49377</v>
      </c>
      <c r="B6489" s="3">
        <v>-94.545659999999998</v>
      </c>
    </row>
    <row r="6490" spans="1:2" x14ac:dyDescent="0.25">
      <c r="A6490" s="3">
        <v>1.49377</v>
      </c>
      <c r="B6490" s="3">
        <v>-94.545659999999998</v>
      </c>
    </row>
    <row r="6491" spans="1:2" x14ac:dyDescent="0.25">
      <c r="A6491" s="3">
        <v>1.49377</v>
      </c>
      <c r="B6491" s="3">
        <v>-94.545659999999998</v>
      </c>
    </row>
    <row r="6492" spans="1:2" x14ac:dyDescent="0.25">
      <c r="A6492" s="3">
        <v>1.49377</v>
      </c>
      <c r="B6492" s="3">
        <v>-94.545659999999998</v>
      </c>
    </row>
    <row r="6493" spans="1:2" x14ac:dyDescent="0.25">
      <c r="A6493" s="3">
        <v>1.49377</v>
      </c>
      <c r="B6493" s="3">
        <v>-105.176731</v>
      </c>
    </row>
    <row r="6494" spans="1:2" x14ac:dyDescent="0.25">
      <c r="A6494" s="3">
        <v>1.49377</v>
      </c>
      <c r="B6494" s="3">
        <v>-94.545659999999998</v>
      </c>
    </row>
    <row r="6495" spans="1:2" x14ac:dyDescent="0.25">
      <c r="A6495" s="3">
        <v>1.49377</v>
      </c>
      <c r="B6495" s="3">
        <v>-94.545659999999998</v>
      </c>
    </row>
    <row r="6496" spans="1:2" x14ac:dyDescent="0.25">
      <c r="A6496" s="3">
        <v>1.49377</v>
      </c>
      <c r="B6496" s="3">
        <v>-94.545659999999998</v>
      </c>
    </row>
    <row r="6497" spans="1:2" x14ac:dyDescent="0.25">
      <c r="A6497" s="3">
        <v>1.49377</v>
      </c>
      <c r="B6497" s="3">
        <v>-105.176731</v>
      </c>
    </row>
    <row r="6498" spans="1:2" x14ac:dyDescent="0.25">
      <c r="A6498" s="3">
        <v>1.49377</v>
      </c>
      <c r="B6498" s="3">
        <v>-94.545659999999998</v>
      </c>
    </row>
    <row r="6499" spans="1:2" x14ac:dyDescent="0.25">
      <c r="A6499" s="3">
        <v>1.49377</v>
      </c>
      <c r="B6499" s="3">
        <v>-83.914587999999995</v>
      </c>
    </row>
    <row r="6500" spans="1:2" x14ac:dyDescent="0.25">
      <c r="A6500" s="3">
        <v>1.49377</v>
      </c>
      <c r="B6500" s="3">
        <v>-105.176731</v>
      </c>
    </row>
    <row r="6501" spans="1:2" x14ac:dyDescent="0.25">
      <c r="A6501" s="3">
        <v>1.49377</v>
      </c>
      <c r="B6501" s="3">
        <v>-105.176731</v>
      </c>
    </row>
    <row r="6502" spans="1:2" x14ac:dyDescent="0.25">
      <c r="A6502" s="3">
        <v>1.49377</v>
      </c>
      <c r="B6502" s="3">
        <v>-94.545659999999998</v>
      </c>
    </row>
    <row r="6503" spans="1:2" x14ac:dyDescent="0.25">
      <c r="A6503" s="3">
        <v>1.49377</v>
      </c>
      <c r="B6503" s="3">
        <v>-94.545659999999998</v>
      </c>
    </row>
    <row r="6504" spans="1:2" x14ac:dyDescent="0.25">
      <c r="A6504" s="3">
        <v>1.49377</v>
      </c>
      <c r="B6504" s="3">
        <v>-94.545659999999998</v>
      </c>
    </row>
    <row r="6505" spans="1:2" x14ac:dyDescent="0.25">
      <c r="A6505" s="3">
        <v>1.49377</v>
      </c>
      <c r="B6505" s="3">
        <v>-94.545659999999998</v>
      </c>
    </row>
    <row r="6506" spans="1:2" x14ac:dyDescent="0.25">
      <c r="A6506" s="3">
        <v>1.49377</v>
      </c>
      <c r="B6506" s="3">
        <v>-94.545659999999998</v>
      </c>
    </row>
    <row r="6507" spans="1:2" x14ac:dyDescent="0.25">
      <c r="A6507" s="3">
        <v>1.49377</v>
      </c>
      <c r="B6507" s="3">
        <v>-105.176731</v>
      </c>
    </row>
    <row r="6508" spans="1:2" x14ac:dyDescent="0.25">
      <c r="A6508" s="3">
        <v>1.49377</v>
      </c>
      <c r="B6508" s="3">
        <v>-105.176731</v>
      </c>
    </row>
    <row r="6509" spans="1:2" x14ac:dyDescent="0.25">
      <c r="A6509" s="3">
        <v>1.49377</v>
      </c>
      <c r="B6509" s="3">
        <v>-105.176731</v>
      </c>
    </row>
    <row r="6510" spans="1:2" x14ac:dyDescent="0.25">
      <c r="A6510" s="3">
        <v>1.49377</v>
      </c>
      <c r="B6510" s="3">
        <v>-94.545659999999998</v>
      </c>
    </row>
    <row r="6511" spans="1:2" x14ac:dyDescent="0.25">
      <c r="A6511" s="3">
        <v>1.49377</v>
      </c>
      <c r="B6511" s="3">
        <v>-105.176731</v>
      </c>
    </row>
    <row r="6512" spans="1:2" x14ac:dyDescent="0.25">
      <c r="A6512" s="3">
        <v>1.49377</v>
      </c>
      <c r="B6512" s="3">
        <v>-105.176731</v>
      </c>
    </row>
    <row r="6513" spans="1:2" x14ac:dyDescent="0.25">
      <c r="A6513" s="3">
        <v>1.49377</v>
      </c>
      <c r="B6513" s="3">
        <v>-94.545659999999998</v>
      </c>
    </row>
    <row r="6514" spans="1:2" x14ac:dyDescent="0.25">
      <c r="A6514" s="3">
        <v>1.49377</v>
      </c>
      <c r="B6514" s="3">
        <v>-94.545659999999998</v>
      </c>
    </row>
    <row r="6515" spans="1:2" x14ac:dyDescent="0.25">
      <c r="A6515" s="3">
        <v>1.49377</v>
      </c>
      <c r="B6515" s="3">
        <v>-105.176731</v>
      </c>
    </row>
    <row r="6516" spans="1:2" x14ac:dyDescent="0.25">
      <c r="A6516" s="3">
        <v>1.49377</v>
      </c>
      <c r="B6516" s="3">
        <v>-94.545659999999998</v>
      </c>
    </row>
    <row r="6517" spans="1:2" x14ac:dyDescent="0.25">
      <c r="A6517" s="3">
        <v>1.49377</v>
      </c>
      <c r="B6517" s="3">
        <v>-105.176731</v>
      </c>
    </row>
    <row r="6518" spans="1:2" x14ac:dyDescent="0.25">
      <c r="A6518" s="3">
        <v>1.49377</v>
      </c>
      <c r="B6518" s="3">
        <v>-83.914587999999995</v>
      </c>
    </row>
    <row r="6519" spans="1:2" x14ac:dyDescent="0.25">
      <c r="A6519" s="3">
        <v>1.49377</v>
      </c>
      <c r="B6519" s="3">
        <v>-105.176731</v>
      </c>
    </row>
    <row r="6520" spans="1:2" x14ac:dyDescent="0.25">
      <c r="A6520" s="3">
        <v>1.49377</v>
      </c>
      <c r="B6520" s="3">
        <v>-83.914587999999995</v>
      </c>
    </row>
    <row r="6521" spans="1:2" x14ac:dyDescent="0.25">
      <c r="A6521" s="3">
        <v>1.49377</v>
      </c>
      <c r="B6521" s="3">
        <v>-105.176731</v>
      </c>
    </row>
    <row r="6522" spans="1:2" x14ac:dyDescent="0.25">
      <c r="A6522" s="3">
        <v>1.49377</v>
      </c>
      <c r="B6522" s="3">
        <v>-94.545659999999998</v>
      </c>
    </row>
    <row r="6523" spans="1:2" x14ac:dyDescent="0.25">
      <c r="A6523" s="3">
        <v>1.49377</v>
      </c>
      <c r="B6523" s="3">
        <v>-105.176731</v>
      </c>
    </row>
    <row r="6524" spans="1:2" x14ac:dyDescent="0.25">
      <c r="A6524" s="3">
        <v>1.49377</v>
      </c>
      <c r="B6524" s="3">
        <v>-94.545659999999998</v>
      </c>
    </row>
    <row r="6525" spans="1:2" x14ac:dyDescent="0.25">
      <c r="A6525" s="3">
        <v>1.49377</v>
      </c>
      <c r="B6525" s="3">
        <v>-94.545659999999998</v>
      </c>
    </row>
    <row r="6526" spans="1:2" x14ac:dyDescent="0.25">
      <c r="A6526" s="3">
        <v>1.49377</v>
      </c>
      <c r="B6526" s="3">
        <v>-105.176731</v>
      </c>
    </row>
    <row r="6527" spans="1:2" x14ac:dyDescent="0.25">
      <c r="A6527" s="3">
        <v>1.49377</v>
      </c>
      <c r="B6527" s="3">
        <v>-105.176731</v>
      </c>
    </row>
    <row r="6528" spans="1:2" x14ac:dyDescent="0.25">
      <c r="A6528" s="3">
        <v>1.49377</v>
      </c>
      <c r="B6528" s="3">
        <v>-105.176731</v>
      </c>
    </row>
    <row r="6529" spans="1:2" x14ac:dyDescent="0.25">
      <c r="A6529" s="3">
        <v>1.49377</v>
      </c>
      <c r="B6529" s="3">
        <v>-105.176731</v>
      </c>
    </row>
    <row r="6530" spans="1:2" x14ac:dyDescent="0.25">
      <c r="A6530" s="3">
        <v>1.49377</v>
      </c>
      <c r="B6530" s="3">
        <v>-94.545659999999998</v>
      </c>
    </row>
    <row r="6531" spans="1:2" x14ac:dyDescent="0.25">
      <c r="A6531" s="3">
        <v>1.49377</v>
      </c>
      <c r="B6531" s="3">
        <v>-94.545659999999998</v>
      </c>
    </row>
    <row r="6532" spans="1:2" x14ac:dyDescent="0.25">
      <c r="A6532" s="3">
        <v>1.49377</v>
      </c>
      <c r="B6532" s="3">
        <v>-94.545659999999998</v>
      </c>
    </row>
    <row r="6533" spans="1:2" x14ac:dyDescent="0.25">
      <c r="A6533" s="3">
        <v>1.49377</v>
      </c>
      <c r="B6533" s="3">
        <v>-94.545659999999998</v>
      </c>
    </row>
    <row r="6534" spans="1:2" x14ac:dyDescent="0.25">
      <c r="A6534" s="3">
        <v>1.49377</v>
      </c>
      <c r="B6534" s="3">
        <v>-105.176731</v>
      </c>
    </row>
    <row r="6535" spans="1:2" x14ac:dyDescent="0.25">
      <c r="A6535" s="3">
        <v>1.49377</v>
      </c>
      <c r="B6535" s="3">
        <v>-105.176731</v>
      </c>
    </row>
    <row r="6536" spans="1:2" x14ac:dyDescent="0.25">
      <c r="A6536" s="3">
        <v>1.49377</v>
      </c>
      <c r="B6536" s="3">
        <v>-105.176731</v>
      </c>
    </row>
    <row r="6537" spans="1:2" x14ac:dyDescent="0.25">
      <c r="A6537" s="3">
        <v>1.49377</v>
      </c>
      <c r="B6537" s="3">
        <v>-105.176731</v>
      </c>
    </row>
    <row r="6538" spans="1:2" x14ac:dyDescent="0.25">
      <c r="A6538" s="3">
        <v>1.49377</v>
      </c>
      <c r="B6538" s="3">
        <v>-94.545659999999998</v>
      </c>
    </row>
    <row r="6539" spans="1:2" x14ac:dyDescent="0.25">
      <c r="A6539" s="3">
        <v>1.49377</v>
      </c>
      <c r="B6539" s="3">
        <v>-94.545659999999998</v>
      </c>
    </row>
    <row r="6540" spans="1:2" x14ac:dyDescent="0.25">
      <c r="A6540" s="3">
        <v>1.49377</v>
      </c>
      <c r="B6540" s="3">
        <v>-94.545659999999998</v>
      </c>
    </row>
    <row r="6541" spans="1:2" x14ac:dyDescent="0.25">
      <c r="A6541" s="3">
        <v>1.49377</v>
      </c>
      <c r="B6541" s="3">
        <v>-94.545659999999998</v>
      </c>
    </row>
    <row r="6542" spans="1:2" x14ac:dyDescent="0.25">
      <c r="A6542" s="3">
        <v>1.49377</v>
      </c>
      <c r="B6542" s="3">
        <v>-94.545659999999998</v>
      </c>
    </row>
    <row r="6543" spans="1:2" x14ac:dyDescent="0.25">
      <c r="A6543" s="3">
        <v>1.49377</v>
      </c>
      <c r="B6543" s="3">
        <v>-94.545659999999998</v>
      </c>
    </row>
    <row r="6544" spans="1:2" x14ac:dyDescent="0.25">
      <c r="A6544" s="3">
        <v>1.49377</v>
      </c>
      <c r="B6544" s="3">
        <v>-105.176731</v>
      </c>
    </row>
    <row r="6545" spans="1:2" x14ac:dyDescent="0.25">
      <c r="A6545" s="3">
        <v>1.49377</v>
      </c>
      <c r="B6545" s="3">
        <v>-83.914587999999995</v>
      </c>
    </row>
    <row r="6546" spans="1:2" x14ac:dyDescent="0.25">
      <c r="A6546" s="3">
        <v>1.49377</v>
      </c>
      <c r="B6546" s="3">
        <v>-94.545659999999998</v>
      </c>
    </row>
    <row r="6547" spans="1:2" x14ac:dyDescent="0.25">
      <c r="A6547" s="3">
        <v>1.49377</v>
      </c>
      <c r="B6547" s="3">
        <v>-105.176731</v>
      </c>
    </row>
    <row r="6548" spans="1:2" x14ac:dyDescent="0.25">
      <c r="A6548" s="3">
        <v>1.49377</v>
      </c>
      <c r="B6548" s="3">
        <v>-94.545659999999998</v>
      </c>
    </row>
    <row r="6549" spans="1:2" x14ac:dyDescent="0.25">
      <c r="A6549" s="3">
        <v>1.49377</v>
      </c>
      <c r="B6549" s="3">
        <v>-94.545659999999998</v>
      </c>
    </row>
    <row r="6550" spans="1:2" x14ac:dyDescent="0.25">
      <c r="A6550" s="3">
        <v>1.49377</v>
      </c>
      <c r="B6550" s="3">
        <v>-105.176731</v>
      </c>
    </row>
    <row r="6551" spans="1:2" x14ac:dyDescent="0.25">
      <c r="A6551" s="3">
        <v>1.49377</v>
      </c>
      <c r="B6551" s="3">
        <v>-105.176731</v>
      </c>
    </row>
    <row r="6552" spans="1:2" x14ac:dyDescent="0.25">
      <c r="A6552" s="3">
        <v>1.49377</v>
      </c>
      <c r="B6552" s="3">
        <v>-83.914587999999995</v>
      </c>
    </row>
    <row r="6553" spans="1:2" x14ac:dyDescent="0.25">
      <c r="A6553" s="3">
        <v>1.49377</v>
      </c>
      <c r="B6553" s="3">
        <v>-83.914587999999995</v>
      </c>
    </row>
    <row r="6554" spans="1:2" x14ac:dyDescent="0.25">
      <c r="A6554" s="3">
        <v>1.49377</v>
      </c>
      <c r="B6554" s="3">
        <v>-94.545659999999998</v>
      </c>
    </row>
    <row r="6555" spans="1:2" x14ac:dyDescent="0.25">
      <c r="A6555" s="3">
        <v>1.49377</v>
      </c>
      <c r="B6555" s="3">
        <v>-94.545659999999998</v>
      </c>
    </row>
    <row r="6556" spans="1:2" x14ac:dyDescent="0.25">
      <c r="A6556" s="3">
        <v>1.49377</v>
      </c>
      <c r="B6556" s="3">
        <v>-94.545659999999998</v>
      </c>
    </row>
    <row r="6557" spans="1:2" x14ac:dyDescent="0.25">
      <c r="A6557" s="3">
        <v>1.49377</v>
      </c>
      <c r="B6557" s="3">
        <v>-94.545659999999998</v>
      </c>
    </row>
    <row r="6558" spans="1:2" x14ac:dyDescent="0.25">
      <c r="A6558" s="3">
        <v>1.49377</v>
      </c>
      <c r="B6558" s="3">
        <v>-105.176731</v>
      </c>
    </row>
    <row r="6559" spans="1:2" x14ac:dyDescent="0.25">
      <c r="A6559" s="3">
        <v>1.49377</v>
      </c>
      <c r="B6559" s="3">
        <v>-105.176731</v>
      </c>
    </row>
    <row r="6560" spans="1:2" x14ac:dyDescent="0.25">
      <c r="A6560" s="3">
        <v>1.49377</v>
      </c>
      <c r="B6560" s="3">
        <v>-94.545659999999998</v>
      </c>
    </row>
    <row r="6561" spans="1:2" x14ac:dyDescent="0.25">
      <c r="A6561" s="3">
        <v>1.49377</v>
      </c>
      <c r="B6561" s="3">
        <v>-105.176731</v>
      </c>
    </row>
    <row r="6562" spans="1:2" x14ac:dyDescent="0.25">
      <c r="A6562" s="3">
        <v>1.49377</v>
      </c>
      <c r="B6562" s="3">
        <v>-94.545659999999998</v>
      </c>
    </row>
    <row r="6563" spans="1:2" x14ac:dyDescent="0.25">
      <c r="A6563" s="3">
        <v>1.49377</v>
      </c>
      <c r="B6563" s="3">
        <v>-105.176731</v>
      </c>
    </row>
    <row r="6564" spans="1:2" x14ac:dyDescent="0.25">
      <c r="A6564" s="3">
        <v>1.49377</v>
      </c>
      <c r="B6564" s="3">
        <v>-94.545659999999998</v>
      </c>
    </row>
    <row r="6565" spans="1:2" x14ac:dyDescent="0.25">
      <c r="A6565" s="3">
        <v>1.49377</v>
      </c>
      <c r="B6565" s="3">
        <v>-105.176731</v>
      </c>
    </row>
    <row r="6566" spans="1:2" x14ac:dyDescent="0.25">
      <c r="A6566" s="3">
        <v>1.49377</v>
      </c>
      <c r="B6566" s="3">
        <v>-94.545659999999998</v>
      </c>
    </row>
    <row r="6567" spans="1:2" x14ac:dyDescent="0.25">
      <c r="A6567" s="3">
        <v>1.49377</v>
      </c>
      <c r="B6567" s="3">
        <v>-94.545659999999998</v>
      </c>
    </row>
    <row r="6568" spans="1:2" x14ac:dyDescent="0.25">
      <c r="A6568" s="3">
        <v>1.49377</v>
      </c>
      <c r="B6568" s="3">
        <v>-105.176731</v>
      </c>
    </row>
    <row r="6569" spans="1:2" x14ac:dyDescent="0.25">
      <c r="A6569" s="3">
        <v>1.49377</v>
      </c>
      <c r="B6569" s="3">
        <v>-105.176731</v>
      </c>
    </row>
    <row r="6570" spans="1:2" x14ac:dyDescent="0.25">
      <c r="A6570" s="3">
        <v>1.49377</v>
      </c>
      <c r="B6570" s="3">
        <v>-94.545659999999998</v>
      </c>
    </row>
    <row r="6571" spans="1:2" x14ac:dyDescent="0.25">
      <c r="A6571" s="3">
        <v>1.49377</v>
      </c>
      <c r="B6571" s="3">
        <v>-94.545659999999998</v>
      </c>
    </row>
    <row r="6572" spans="1:2" x14ac:dyDescent="0.25">
      <c r="A6572" s="3">
        <v>1.49377</v>
      </c>
      <c r="B6572" s="3">
        <v>-94.545659999999998</v>
      </c>
    </row>
    <row r="6573" spans="1:2" x14ac:dyDescent="0.25">
      <c r="A6573" s="3">
        <v>1.49377</v>
      </c>
      <c r="B6573" s="3">
        <v>-105.176731</v>
      </c>
    </row>
    <row r="6574" spans="1:2" x14ac:dyDescent="0.25">
      <c r="A6574" s="3">
        <v>1.49377</v>
      </c>
      <c r="B6574" s="3">
        <v>-94.545659999999998</v>
      </c>
    </row>
    <row r="6575" spans="1:2" x14ac:dyDescent="0.25">
      <c r="A6575" s="3">
        <v>1.49377</v>
      </c>
      <c r="B6575" s="3">
        <v>-105.176731</v>
      </c>
    </row>
    <row r="6576" spans="1:2" x14ac:dyDescent="0.25">
      <c r="A6576" s="3">
        <v>1.49377</v>
      </c>
      <c r="B6576" s="3">
        <v>-94.545659999999998</v>
      </c>
    </row>
    <row r="6577" spans="1:2" x14ac:dyDescent="0.25">
      <c r="A6577" s="3">
        <v>1.49377</v>
      </c>
      <c r="B6577" s="3">
        <v>-105.176731</v>
      </c>
    </row>
    <row r="6578" spans="1:2" x14ac:dyDescent="0.25">
      <c r="A6578" s="3">
        <v>1.49377</v>
      </c>
      <c r="B6578" s="3">
        <v>-105.176731</v>
      </c>
    </row>
    <row r="6579" spans="1:2" x14ac:dyDescent="0.25">
      <c r="A6579" s="3">
        <v>1.49377</v>
      </c>
      <c r="B6579" s="3">
        <v>-94.545659999999998</v>
      </c>
    </row>
    <row r="6580" spans="1:2" x14ac:dyDescent="0.25">
      <c r="A6580" s="3">
        <v>1.49377</v>
      </c>
      <c r="B6580" s="3">
        <v>-105.176731</v>
      </c>
    </row>
    <row r="6581" spans="1:2" x14ac:dyDescent="0.25">
      <c r="A6581" s="3">
        <v>1.49377</v>
      </c>
      <c r="B6581" s="3">
        <v>-105.176731</v>
      </c>
    </row>
    <row r="6582" spans="1:2" x14ac:dyDescent="0.25">
      <c r="A6582" s="3">
        <v>1.49377</v>
      </c>
      <c r="B6582" s="3">
        <v>-94.545659999999998</v>
      </c>
    </row>
    <row r="6583" spans="1:2" x14ac:dyDescent="0.25">
      <c r="A6583" s="3">
        <v>1.49377</v>
      </c>
      <c r="B6583" s="3">
        <v>-105.176731</v>
      </c>
    </row>
    <row r="6584" spans="1:2" x14ac:dyDescent="0.25">
      <c r="A6584" s="3">
        <v>1.49377</v>
      </c>
      <c r="B6584" s="3">
        <v>-105.176731</v>
      </c>
    </row>
    <row r="6585" spans="1:2" x14ac:dyDescent="0.25">
      <c r="A6585" s="3">
        <v>1.49377</v>
      </c>
      <c r="B6585" s="3">
        <v>-83.914587999999995</v>
      </c>
    </row>
    <row r="6586" spans="1:2" x14ac:dyDescent="0.25">
      <c r="A6586" s="3">
        <v>1.49377</v>
      </c>
      <c r="B6586" s="3">
        <v>-94.545659999999998</v>
      </c>
    </row>
    <row r="6587" spans="1:2" x14ac:dyDescent="0.25">
      <c r="A6587" s="3">
        <v>1.49377</v>
      </c>
      <c r="B6587" s="3">
        <v>-94.545659999999998</v>
      </c>
    </row>
    <row r="6588" spans="1:2" x14ac:dyDescent="0.25">
      <c r="A6588" s="3">
        <v>1.49377</v>
      </c>
      <c r="B6588" s="3">
        <v>-94.545659999999998</v>
      </c>
    </row>
    <row r="6589" spans="1:2" x14ac:dyDescent="0.25">
      <c r="A6589" s="3">
        <v>1.49377</v>
      </c>
      <c r="B6589" s="3">
        <v>-105.176731</v>
      </c>
    </row>
    <row r="6590" spans="1:2" x14ac:dyDescent="0.25">
      <c r="A6590" s="3">
        <v>1.49377</v>
      </c>
      <c r="B6590" s="3">
        <v>-94.545659999999998</v>
      </c>
    </row>
    <row r="6591" spans="1:2" x14ac:dyDescent="0.25">
      <c r="A6591" s="3">
        <v>1.49377</v>
      </c>
      <c r="B6591" s="3">
        <v>-94.545659999999998</v>
      </c>
    </row>
    <row r="6592" spans="1:2" x14ac:dyDescent="0.25">
      <c r="A6592" s="3">
        <v>1.49377</v>
      </c>
      <c r="B6592" s="3">
        <v>-94.545659999999998</v>
      </c>
    </row>
    <row r="6593" spans="1:2" x14ac:dyDescent="0.25">
      <c r="A6593" s="3">
        <v>1.49377</v>
      </c>
      <c r="B6593" s="3">
        <v>-94.545659999999998</v>
      </c>
    </row>
    <row r="6594" spans="1:2" x14ac:dyDescent="0.25">
      <c r="A6594" s="3">
        <v>1.49377</v>
      </c>
      <c r="B6594" s="3">
        <v>-105.176731</v>
      </c>
    </row>
    <row r="6595" spans="1:2" x14ac:dyDescent="0.25">
      <c r="A6595" s="3">
        <v>1.49377</v>
      </c>
      <c r="B6595" s="3">
        <v>-105.176731</v>
      </c>
    </row>
    <row r="6596" spans="1:2" x14ac:dyDescent="0.25">
      <c r="A6596" s="3">
        <v>1.49377</v>
      </c>
      <c r="B6596" s="3">
        <v>-83.914587999999995</v>
      </c>
    </row>
    <row r="6597" spans="1:2" x14ac:dyDescent="0.25">
      <c r="A6597" s="3">
        <v>1.49377</v>
      </c>
      <c r="B6597" s="3">
        <v>-105.176731</v>
      </c>
    </row>
    <row r="6598" spans="1:2" x14ac:dyDescent="0.25">
      <c r="A6598" s="3">
        <v>1.49377</v>
      </c>
      <c r="B6598" s="3">
        <v>-94.545659999999998</v>
      </c>
    </row>
    <row r="6599" spans="1:2" x14ac:dyDescent="0.25">
      <c r="A6599" s="3">
        <v>1.49377</v>
      </c>
      <c r="B6599" s="3">
        <v>-94.545659999999998</v>
      </c>
    </row>
    <row r="6600" spans="1:2" x14ac:dyDescent="0.25">
      <c r="A6600" s="3">
        <v>1.49377</v>
      </c>
      <c r="B6600" s="3">
        <v>-94.545659999999998</v>
      </c>
    </row>
    <row r="6601" spans="1:2" x14ac:dyDescent="0.25">
      <c r="A6601" s="3">
        <v>1.49377</v>
      </c>
      <c r="B6601" s="3">
        <v>-105.176731</v>
      </c>
    </row>
    <row r="6602" spans="1:2" x14ac:dyDescent="0.25">
      <c r="A6602" s="3">
        <v>1.49377</v>
      </c>
      <c r="B6602" s="3">
        <v>-105.176731</v>
      </c>
    </row>
    <row r="6603" spans="1:2" x14ac:dyDescent="0.25">
      <c r="A6603" s="3">
        <v>1.49377</v>
      </c>
      <c r="B6603" s="3">
        <v>-94.545659999999998</v>
      </c>
    </row>
    <row r="6604" spans="1:2" x14ac:dyDescent="0.25">
      <c r="A6604" s="3">
        <v>1.49377</v>
      </c>
      <c r="B6604" s="3">
        <v>-94.545659999999998</v>
      </c>
    </row>
    <row r="6605" spans="1:2" x14ac:dyDescent="0.25">
      <c r="A6605" s="3">
        <v>1.49377</v>
      </c>
      <c r="B6605" s="3">
        <v>-105.176731</v>
      </c>
    </row>
    <row r="6606" spans="1:2" x14ac:dyDescent="0.25">
      <c r="A6606" s="3">
        <v>1.49377</v>
      </c>
      <c r="B6606" s="3">
        <v>-105.176731</v>
      </c>
    </row>
    <row r="6607" spans="1:2" x14ac:dyDescent="0.25">
      <c r="A6607" s="3">
        <v>1.49377</v>
      </c>
      <c r="B6607" s="3">
        <v>-105.176731</v>
      </c>
    </row>
    <row r="6608" spans="1:2" x14ac:dyDescent="0.25">
      <c r="A6608" s="3">
        <v>1.49377</v>
      </c>
      <c r="B6608" s="3">
        <v>-94.545659999999998</v>
      </c>
    </row>
    <row r="6609" spans="1:2" x14ac:dyDescent="0.25">
      <c r="A6609" s="3">
        <v>1.49377</v>
      </c>
      <c r="B6609" s="3">
        <v>-94.545659999999998</v>
      </c>
    </row>
    <row r="6610" spans="1:2" x14ac:dyDescent="0.25">
      <c r="A6610" s="3">
        <v>1.49377</v>
      </c>
      <c r="B6610" s="3">
        <v>-105.176731</v>
      </c>
    </row>
    <row r="6611" spans="1:2" x14ac:dyDescent="0.25">
      <c r="A6611" s="3">
        <v>1.49377</v>
      </c>
      <c r="B6611" s="3">
        <v>-94.545659999999998</v>
      </c>
    </row>
    <row r="6612" spans="1:2" x14ac:dyDescent="0.25">
      <c r="A6612" s="3">
        <v>1.49377</v>
      </c>
      <c r="B6612" s="3">
        <v>-105.176731</v>
      </c>
    </row>
    <row r="6613" spans="1:2" x14ac:dyDescent="0.25">
      <c r="A6613" s="3">
        <v>1.49377</v>
      </c>
      <c r="B6613" s="3">
        <v>-115.807802</v>
      </c>
    </row>
    <row r="6614" spans="1:2" x14ac:dyDescent="0.25">
      <c r="A6614" s="3">
        <v>1.49377</v>
      </c>
      <c r="B6614" s="3">
        <v>-105.176731</v>
      </c>
    </row>
    <row r="6615" spans="1:2" x14ac:dyDescent="0.25">
      <c r="A6615" s="3">
        <v>1.49377</v>
      </c>
      <c r="B6615" s="3">
        <v>-94.545659999999998</v>
      </c>
    </row>
    <row r="6616" spans="1:2" x14ac:dyDescent="0.25">
      <c r="A6616" s="3">
        <v>1.49377</v>
      </c>
      <c r="B6616" s="3">
        <v>-105.176731</v>
      </c>
    </row>
    <row r="6617" spans="1:2" x14ac:dyDescent="0.25">
      <c r="A6617" s="3">
        <v>1.49377</v>
      </c>
      <c r="B6617" s="3">
        <v>-94.545659999999998</v>
      </c>
    </row>
    <row r="6618" spans="1:2" x14ac:dyDescent="0.25">
      <c r="A6618" s="3">
        <v>1.49377</v>
      </c>
      <c r="B6618" s="3">
        <v>-105.176731</v>
      </c>
    </row>
    <row r="6619" spans="1:2" x14ac:dyDescent="0.25">
      <c r="A6619" s="3">
        <v>1.49377</v>
      </c>
      <c r="B6619" s="3">
        <v>-94.545659999999998</v>
      </c>
    </row>
    <row r="6620" spans="1:2" x14ac:dyDescent="0.25">
      <c r="A6620" s="3">
        <v>1.49377</v>
      </c>
      <c r="B6620" s="3">
        <v>-94.545659999999998</v>
      </c>
    </row>
    <row r="6621" spans="1:2" x14ac:dyDescent="0.25">
      <c r="A6621" s="3">
        <v>1.49377</v>
      </c>
      <c r="B6621" s="3">
        <v>-94.545659999999998</v>
      </c>
    </row>
    <row r="6622" spans="1:2" x14ac:dyDescent="0.25">
      <c r="A6622" s="3">
        <v>1.49377</v>
      </c>
      <c r="B6622" s="3">
        <v>-105.176731</v>
      </c>
    </row>
    <row r="6623" spans="1:2" x14ac:dyDescent="0.25">
      <c r="A6623" s="3">
        <v>1.49377</v>
      </c>
      <c r="B6623" s="3">
        <v>-94.545659999999998</v>
      </c>
    </row>
    <row r="6624" spans="1:2" x14ac:dyDescent="0.25">
      <c r="A6624" s="3">
        <v>1.49377</v>
      </c>
      <c r="B6624" s="3">
        <v>-105.176731</v>
      </c>
    </row>
    <row r="6625" spans="1:2" x14ac:dyDescent="0.25">
      <c r="A6625" s="3">
        <v>1.49377</v>
      </c>
      <c r="B6625" s="3">
        <v>-83.914587999999995</v>
      </c>
    </row>
    <row r="6626" spans="1:2" x14ac:dyDescent="0.25">
      <c r="A6626" s="3">
        <v>1.49377</v>
      </c>
      <c r="B6626" s="3">
        <v>-94.545659999999998</v>
      </c>
    </row>
    <row r="6627" spans="1:2" x14ac:dyDescent="0.25">
      <c r="A6627" s="3">
        <v>1.49377</v>
      </c>
      <c r="B6627" s="3">
        <v>-105.176731</v>
      </c>
    </row>
    <row r="6628" spans="1:2" x14ac:dyDescent="0.25">
      <c r="A6628" s="3">
        <v>1.49377</v>
      </c>
      <c r="B6628" s="3">
        <v>-105.176731</v>
      </c>
    </row>
    <row r="6629" spans="1:2" x14ac:dyDescent="0.25">
      <c r="A6629" s="3">
        <v>1.49377</v>
      </c>
      <c r="B6629" s="3">
        <v>-94.545659999999998</v>
      </c>
    </row>
    <row r="6630" spans="1:2" x14ac:dyDescent="0.25">
      <c r="A6630" s="3">
        <v>1.49377</v>
      </c>
      <c r="B6630" s="3">
        <v>-105.176731</v>
      </c>
    </row>
    <row r="6631" spans="1:2" x14ac:dyDescent="0.25">
      <c r="A6631" s="3">
        <v>1.49377</v>
      </c>
      <c r="B6631" s="3">
        <v>-105.176731</v>
      </c>
    </row>
    <row r="6632" spans="1:2" x14ac:dyDescent="0.25">
      <c r="A6632" s="3">
        <v>1.49377</v>
      </c>
      <c r="B6632" s="3">
        <v>-94.545659999999998</v>
      </c>
    </row>
    <row r="6633" spans="1:2" x14ac:dyDescent="0.25">
      <c r="A6633" s="3">
        <v>1.49377</v>
      </c>
      <c r="B6633" s="3">
        <v>-105.176731</v>
      </c>
    </row>
    <row r="6634" spans="1:2" x14ac:dyDescent="0.25">
      <c r="A6634" s="3">
        <v>1.49377</v>
      </c>
      <c r="B6634" s="3">
        <v>-94.545659999999998</v>
      </c>
    </row>
    <row r="6635" spans="1:2" x14ac:dyDescent="0.25">
      <c r="A6635" s="3">
        <v>1.49377</v>
      </c>
      <c r="B6635" s="3">
        <v>-105.176731</v>
      </c>
    </row>
    <row r="6636" spans="1:2" x14ac:dyDescent="0.25">
      <c r="A6636" s="3">
        <v>1.49377</v>
      </c>
      <c r="B6636" s="3">
        <v>-105.176731</v>
      </c>
    </row>
    <row r="6637" spans="1:2" x14ac:dyDescent="0.25">
      <c r="A6637" s="3">
        <v>1.49377</v>
      </c>
      <c r="B6637" s="3">
        <v>-105.176731</v>
      </c>
    </row>
    <row r="6638" spans="1:2" x14ac:dyDescent="0.25">
      <c r="A6638" s="3">
        <v>1.49377</v>
      </c>
      <c r="B6638" s="3">
        <v>-105.176731</v>
      </c>
    </row>
    <row r="6639" spans="1:2" x14ac:dyDescent="0.25">
      <c r="A6639" s="3">
        <v>1.49377</v>
      </c>
      <c r="B6639" s="3">
        <v>-105.176731</v>
      </c>
    </row>
    <row r="6640" spans="1:2" x14ac:dyDescent="0.25">
      <c r="A6640" s="3">
        <v>1.49377</v>
      </c>
      <c r="B6640" s="3">
        <v>-94.545659999999998</v>
      </c>
    </row>
    <row r="6641" spans="1:2" x14ac:dyDescent="0.25">
      <c r="A6641" s="3">
        <v>1.49377</v>
      </c>
      <c r="B6641" s="3">
        <v>-105.176731</v>
      </c>
    </row>
    <row r="6642" spans="1:2" x14ac:dyDescent="0.25">
      <c r="A6642" s="3">
        <v>1.49377</v>
      </c>
      <c r="B6642" s="3">
        <v>-94.545659999999998</v>
      </c>
    </row>
    <row r="6643" spans="1:2" x14ac:dyDescent="0.25">
      <c r="A6643" s="3">
        <v>1.49377</v>
      </c>
      <c r="B6643" s="3">
        <v>-105.176731</v>
      </c>
    </row>
    <row r="6644" spans="1:2" x14ac:dyDescent="0.25">
      <c r="A6644" s="3">
        <v>1.49377</v>
      </c>
      <c r="B6644" s="3">
        <v>-105.176731</v>
      </c>
    </row>
    <row r="6645" spans="1:2" x14ac:dyDescent="0.25">
      <c r="A6645" s="3">
        <v>1.49377</v>
      </c>
      <c r="B6645" s="3">
        <v>-105.176731</v>
      </c>
    </row>
    <row r="6646" spans="1:2" x14ac:dyDescent="0.25">
      <c r="A6646" s="3">
        <v>1.49377</v>
      </c>
      <c r="B6646" s="3">
        <v>-105.176731</v>
      </c>
    </row>
    <row r="6647" spans="1:2" x14ac:dyDescent="0.25">
      <c r="A6647" s="3">
        <v>1.49377</v>
      </c>
      <c r="B6647" s="3">
        <v>-94.545659999999998</v>
      </c>
    </row>
    <row r="6648" spans="1:2" x14ac:dyDescent="0.25">
      <c r="A6648" s="3">
        <v>1.49377</v>
      </c>
      <c r="B6648" s="3">
        <v>-105.176731</v>
      </c>
    </row>
    <row r="6649" spans="1:2" x14ac:dyDescent="0.25">
      <c r="A6649" s="3">
        <v>1.49377</v>
      </c>
      <c r="B6649" s="3">
        <v>-105.176731</v>
      </c>
    </row>
    <row r="6650" spans="1:2" x14ac:dyDescent="0.25">
      <c r="A6650" s="3">
        <v>1.49377</v>
      </c>
      <c r="B6650" s="3">
        <v>-105.176731</v>
      </c>
    </row>
    <row r="6651" spans="1:2" x14ac:dyDescent="0.25">
      <c r="A6651" s="3">
        <v>1.49377</v>
      </c>
      <c r="B6651" s="3">
        <v>-94.545659999999998</v>
      </c>
    </row>
    <row r="6652" spans="1:2" x14ac:dyDescent="0.25">
      <c r="A6652" s="3">
        <v>1.49377</v>
      </c>
      <c r="B6652" s="3">
        <v>-83.914587999999995</v>
      </c>
    </row>
    <row r="6653" spans="1:2" x14ac:dyDescent="0.25">
      <c r="A6653" s="3">
        <v>1.49377</v>
      </c>
      <c r="B6653" s="3">
        <v>-105.176731</v>
      </c>
    </row>
    <row r="6654" spans="1:2" x14ac:dyDescent="0.25">
      <c r="A6654" s="3">
        <v>1.49377</v>
      </c>
      <c r="B6654" s="3">
        <v>-105.176731</v>
      </c>
    </row>
    <row r="6655" spans="1:2" x14ac:dyDescent="0.25">
      <c r="A6655" s="3">
        <v>1.49377</v>
      </c>
      <c r="B6655" s="3">
        <v>-105.176731</v>
      </c>
    </row>
    <row r="6656" spans="1:2" x14ac:dyDescent="0.25">
      <c r="A6656" s="3">
        <v>1.49377</v>
      </c>
      <c r="B6656" s="3">
        <v>-94.545659999999998</v>
      </c>
    </row>
    <row r="6657" spans="1:2" x14ac:dyDescent="0.25">
      <c r="A6657" s="3">
        <v>1.49377</v>
      </c>
      <c r="B6657" s="3">
        <v>-105.176731</v>
      </c>
    </row>
    <row r="6658" spans="1:2" x14ac:dyDescent="0.25">
      <c r="A6658" s="3">
        <v>1.49377</v>
      </c>
      <c r="B6658" s="3">
        <v>-105.176731</v>
      </c>
    </row>
    <row r="6659" spans="1:2" x14ac:dyDescent="0.25">
      <c r="A6659" s="3">
        <v>1.49377</v>
      </c>
      <c r="B6659" s="3">
        <v>-83.914587999999995</v>
      </c>
    </row>
    <row r="6660" spans="1:2" x14ac:dyDescent="0.25">
      <c r="A6660" s="3">
        <v>1.49377</v>
      </c>
      <c r="B6660" s="3">
        <v>-105.176731</v>
      </c>
    </row>
    <row r="6661" spans="1:2" x14ac:dyDescent="0.25">
      <c r="A6661" s="3">
        <v>1.49377</v>
      </c>
      <c r="B6661" s="3">
        <v>-94.545659999999998</v>
      </c>
    </row>
    <row r="6662" spans="1:2" x14ac:dyDescent="0.25">
      <c r="A6662" s="3">
        <v>1.49377</v>
      </c>
      <c r="B6662" s="3">
        <v>-105.176731</v>
      </c>
    </row>
    <row r="6663" spans="1:2" x14ac:dyDescent="0.25">
      <c r="A6663" s="3">
        <v>1.49377</v>
      </c>
      <c r="B6663" s="3">
        <v>-94.545659999999998</v>
      </c>
    </row>
    <row r="6664" spans="1:2" x14ac:dyDescent="0.25">
      <c r="A6664" s="3">
        <v>1.49377</v>
      </c>
      <c r="B6664" s="3">
        <v>-83.914587999999995</v>
      </c>
    </row>
    <row r="6665" spans="1:2" x14ac:dyDescent="0.25">
      <c r="A6665" s="3">
        <v>1.49377</v>
      </c>
      <c r="B6665" s="3">
        <v>-94.545659999999998</v>
      </c>
    </row>
    <row r="6666" spans="1:2" x14ac:dyDescent="0.25">
      <c r="A6666" s="3">
        <v>1.49377</v>
      </c>
      <c r="B6666" s="3">
        <v>-83.914587999999995</v>
      </c>
    </row>
    <row r="6667" spans="1:2" x14ac:dyDescent="0.25">
      <c r="A6667" s="3">
        <v>1.49377</v>
      </c>
      <c r="B6667" s="3">
        <v>-105.176731</v>
      </c>
    </row>
    <row r="6668" spans="1:2" x14ac:dyDescent="0.25">
      <c r="A6668" s="3">
        <v>1.49377</v>
      </c>
      <c r="B6668" s="3">
        <v>-94.545659999999998</v>
      </c>
    </row>
    <row r="6669" spans="1:2" x14ac:dyDescent="0.25">
      <c r="A6669" s="3">
        <v>1.49377</v>
      </c>
      <c r="B6669" s="3">
        <v>-105.176731</v>
      </c>
    </row>
    <row r="6670" spans="1:2" x14ac:dyDescent="0.25">
      <c r="A6670" s="3">
        <v>1.49377</v>
      </c>
      <c r="B6670" s="3">
        <v>-105.176731</v>
      </c>
    </row>
    <row r="6671" spans="1:2" x14ac:dyDescent="0.25">
      <c r="A6671" s="3">
        <v>1.49377</v>
      </c>
      <c r="B6671" s="3">
        <v>-94.545659999999998</v>
      </c>
    </row>
    <row r="6672" spans="1:2" x14ac:dyDescent="0.25">
      <c r="A6672" s="3">
        <v>1.49377</v>
      </c>
      <c r="B6672" s="3">
        <v>-105.176731</v>
      </c>
    </row>
    <row r="6673" spans="1:2" x14ac:dyDescent="0.25">
      <c r="A6673" s="3">
        <v>1.49377</v>
      </c>
      <c r="B6673" s="3">
        <v>-105.176731</v>
      </c>
    </row>
    <row r="6674" spans="1:2" x14ac:dyDescent="0.25">
      <c r="A6674" s="3">
        <v>1.49377</v>
      </c>
      <c r="B6674" s="3">
        <v>-83.914587999999995</v>
      </c>
    </row>
    <row r="6675" spans="1:2" x14ac:dyDescent="0.25">
      <c r="A6675" s="3">
        <v>1.49377</v>
      </c>
      <c r="B6675" s="3">
        <v>-94.545659999999998</v>
      </c>
    </row>
    <row r="6676" spans="1:2" x14ac:dyDescent="0.25">
      <c r="A6676" s="3">
        <v>1.49377</v>
      </c>
      <c r="B6676" s="3">
        <v>-105.176731</v>
      </c>
    </row>
    <row r="6677" spans="1:2" x14ac:dyDescent="0.25">
      <c r="A6677" s="3">
        <v>1.49377</v>
      </c>
      <c r="B6677" s="3">
        <v>-105.176731</v>
      </c>
    </row>
    <row r="6678" spans="1:2" x14ac:dyDescent="0.25">
      <c r="A6678" s="3">
        <v>1.49377</v>
      </c>
      <c r="B6678" s="3">
        <v>-83.914587999999995</v>
      </c>
    </row>
    <row r="6679" spans="1:2" x14ac:dyDescent="0.25">
      <c r="A6679" s="3">
        <v>1.49377</v>
      </c>
      <c r="B6679" s="3">
        <v>-94.545659999999998</v>
      </c>
    </row>
    <row r="6680" spans="1:2" x14ac:dyDescent="0.25">
      <c r="A6680" s="3">
        <v>1.49377</v>
      </c>
      <c r="B6680" s="3">
        <v>-105.176731</v>
      </c>
    </row>
    <row r="6681" spans="1:2" x14ac:dyDescent="0.25">
      <c r="A6681" s="3">
        <v>1.49377</v>
      </c>
      <c r="B6681" s="3">
        <v>-105.176731</v>
      </c>
    </row>
    <row r="6682" spans="1:2" x14ac:dyDescent="0.25">
      <c r="A6682" s="3">
        <v>1.49377</v>
      </c>
      <c r="B6682" s="3">
        <v>-83.914587999999995</v>
      </c>
    </row>
    <row r="6683" spans="1:2" x14ac:dyDescent="0.25">
      <c r="A6683" s="3">
        <v>1.49377</v>
      </c>
      <c r="B6683" s="3">
        <v>-94.545659999999998</v>
      </c>
    </row>
    <row r="6684" spans="1:2" x14ac:dyDescent="0.25">
      <c r="A6684" s="3">
        <v>1.49377</v>
      </c>
      <c r="B6684" s="3">
        <v>-94.545659999999998</v>
      </c>
    </row>
    <row r="6685" spans="1:2" x14ac:dyDescent="0.25">
      <c r="A6685" s="3">
        <v>1.49377</v>
      </c>
      <c r="B6685" s="3">
        <v>-94.545659999999998</v>
      </c>
    </row>
    <row r="6686" spans="1:2" x14ac:dyDescent="0.25">
      <c r="A6686" s="3">
        <v>1.49377</v>
      </c>
      <c r="B6686" s="3">
        <v>-105.176731</v>
      </c>
    </row>
    <row r="6687" spans="1:2" x14ac:dyDescent="0.25">
      <c r="A6687" s="3">
        <v>1.49377</v>
      </c>
      <c r="B6687" s="3">
        <v>-94.545659999999998</v>
      </c>
    </row>
    <row r="6688" spans="1:2" x14ac:dyDescent="0.25">
      <c r="A6688" s="3">
        <v>1.49377</v>
      </c>
      <c r="B6688" s="3">
        <v>-94.545659999999998</v>
      </c>
    </row>
    <row r="6689" spans="1:2" x14ac:dyDescent="0.25">
      <c r="A6689" s="3">
        <v>1.49377</v>
      </c>
      <c r="B6689" s="3">
        <v>-105.176731</v>
      </c>
    </row>
    <row r="6690" spans="1:2" x14ac:dyDescent="0.25">
      <c r="A6690" s="3">
        <v>1.49377</v>
      </c>
      <c r="B6690" s="3">
        <v>-105.176731</v>
      </c>
    </row>
    <row r="6691" spans="1:2" x14ac:dyDescent="0.25">
      <c r="A6691" s="3">
        <v>1.49377</v>
      </c>
      <c r="B6691" s="3">
        <v>-105.176731</v>
      </c>
    </row>
    <row r="6692" spans="1:2" x14ac:dyDescent="0.25">
      <c r="A6692" s="3">
        <v>1.49377</v>
      </c>
      <c r="B6692" s="3">
        <v>-94.545659999999998</v>
      </c>
    </row>
    <row r="6693" spans="1:2" x14ac:dyDescent="0.25">
      <c r="A6693" s="3">
        <v>1.49377</v>
      </c>
      <c r="B6693" s="3">
        <v>-94.545659999999998</v>
      </c>
    </row>
    <row r="6694" spans="1:2" x14ac:dyDescent="0.25">
      <c r="A6694" s="3">
        <v>1.49377</v>
      </c>
      <c r="B6694" s="3">
        <v>-105.176731</v>
      </c>
    </row>
    <row r="6695" spans="1:2" x14ac:dyDescent="0.25">
      <c r="A6695" s="3">
        <v>1.49377</v>
      </c>
      <c r="B6695" s="3">
        <v>-94.545659999999998</v>
      </c>
    </row>
    <row r="6696" spans="1:2" x14ac:dyDescent="0.25">
      <c r="A6696" s="3">
        <v>1.49377</v>
      </c>
      <c r="B6696" s="3">
        <v>-105.176731</v>
      </c>
    </row>
    <row r="6697" spans="1:2" x14ac:dyDescent="0.25">
      <c r="A6697" s="3">
        <v>1.49377</v>
      </c>
      <c r="B6697" s="3">
        <v>-94.545659999999998</v>
      </c>
    </row>
    <row r="6698" spans="1:2" x14ac:dyDescent="0.25">
      <c r="A6698" s="3">
        <v>1.49377</v>
      </c>
      <c r="B6698" s="3">
        <v>-105.176731</v>
      </c>
    </row>
    <row r="6699" spans="1:2" x14ac:dyDescent="0.25">
      <c r="A6699" s="3">
        <v>1.49377</v>
      </c>
      <c r="B6699" s="3">
        <v>-94.545659999999998</v>
      </c>
    </row>
    <row r="6700" spans="1:2" x14ac:dyDescent="0.25">
      <c r="A6700" s="3">
        <v>1.49377</v>
      </c>
      <c r="B6700" s="3">
        <v>-94.545659999999998</v>
      </c>
    </row>
    <row r="6701" spans="1:2" x14ac:dyDescent="0.25">
      <c r="A6701" s="3">
        <v>1.49377</v>
      </c>
      <c r="B6701" s="3">
        <v>-105.176731</v>
      </c>
    </row>
    <row r="6702" spans="1:2" x14ac:dyDescent="0.25">
      <c r="A6702" s="3">
        <v>1.49377</v>
      </c>
      <c r="B6702" s="3">
        <v>-94.545659999999998</v>
      </c>
    </row>
    <row r="6703" spans="1:2" x14ac:dyDescent="0.25">
      <c r="A6703" s="3">
        <v>1.49377</v>
      </c>
      <c r="B6703" s="3">
        <v>-105.176731</v>
      </c>
    </row>
    <row r="6704" spans="1:2" x14ac:dyDescent="0.25">
      <c r="A6704" s="3">
        <v>1.49377</v>
      </c>
      <c r="B6704" s="3">
        <v>-105.176731</v>
      </c>
    </row>
    <row r="6705" spans="1:2" x14ac:dyDescent="0.25">
      <c r="A6705" s="3">
        <v>1.49377</v>
      </c>
      <c r="B6705" s="3">
        <v>-94.545659999999998</v>
      </c>
    </row>
    <row r="6706" spans="1:2" x14ac:dyDescent="0.25">
      <c r="A6706" s="3">
        <v>1.49377</v>
      </c>
      <c r="B6706" s="3">
        <v>-94.545659999999998</v>
      </c>
    </row>
    <row r="6707" spans="1:2" x14ac:dyDescent="0.25">
      <c r="A6707" s="3">
        <v>1.49377</v>
      </c>
      <c r="B6707" s="3">
        <v>-94.545659999999998</v>
      </c>
    </row>
    <row r="6708" spans="1:2" x14ac:dyDescent="0.25">
      <c r="A6708" s="3">
        <v>1.49377</v>
      </c>
      <c r="B6708" s="3">
        <v>-94.545659999999998</v>
      </c>
    </row>
    <row r="6709" spans="1:2" x14ac:dyDescent="0.25">
      <c r="A6709" s="3">
        <v>1.49377</v>
      </c>
      <c r="B6709" s="3">
        <v>-105.176731</v>
      </c>
    </row>
    <row r="6710" spans="1:2" x14ac:dyDescent="0.25">
      <c r="A6710" s="3">
        <v>1.49377</v>
      </c>
      <c r="B6710" s="3">
        <v>-94.545659999999998</v>
      </c>
    </row>
    <row r="6711" spans="1:2" x14ac:dyDescent="0.25">
      <c r="A6711" s="3">
        <v>1.49377</v>
      </c>
      <c r="B6711" s="3">
        <v>-105.176731</v>
      </c>
    </row>
    <row r="6712" spans="1:2" x14ac:dyDescent="0.25">
      <c r="A6712" s="3">
        <v>1.49377</v>
      </c>
      <c r="B6712" s="3">
        <v>-105.176731</v>
      </c>
    </row>
    <row r="6713" spans="1:2" x14ac:dyDescent="0.25">
      <c r="A6713" s="3">
        <v>1.49377</v>
      </c>
      <c r="B6713" s="3">
        <v>-94.545659999999998</v>
      </c>
    </row>
    <row r="6714" spans="1:2" x14ac:dyDescent="0.25">
      <c r="A6714" s="3">
        <v>1.49377</v>
      </c>
      <c r="B6714" s="3">
        <v>-105.176731</v>
      </c>
    </row>
    <row r="6715" spans="1:2" x14ac:dyDescent="0.25">
      <c r="A6715" s="3">
        <v>1.49377</v>
      </c>
      <c r="B6715" s="3">
        <v>-105.176731</v>
      </c>
    </row>
    <row r="6716" spans="1:2" x14ac:dyDescent="0.25">
      <c r="A6716" s="3">
        <v>1.49377</v>
      </c>
      <c r="B6716" s="3">
        <v>-94.545659999999998</v>
      </c>
    </row>
    <row r="6717" spans="1:2" x14ac:dyDescent="0.25">
      <c r="A6717" s="3">
        <v>1.49377</v>
      </c>
      <c r="B6717" s="3">
        <v>-105.176731</v>
      </c>
    </row>
    <row r="6718" spans="1:2" x14ac:dyDescent="0.25">
      <c r="A6718" s="3">
        <v>1.49377</v>
      </c>
      <c r="B6718" s="3">
        <v>-105.176731</v>
      </c>
    </row>
    <row r="6719" spans="1:2" x14ac:dyDescent="0.25">
      <c r="A6719" s="3">
        <v>1.49377</v>
      </c>
      <c r="B6719" s="3">
        <v>-94.545659999999998</v>
      </c>
    </row>
    <row r="6720" spans="1:2" x14ac:dyDescent="0.25">
      <c r="A6720" s="3">
        <v>1.49377</v>
      </c>
      <c r="B6720" s="3">
        <v>-94.545659999999998</v>
      </c>
    </row>
    <row r="6721" spans="1:2" x14ac:dyDescent="0.25">
      <c r="A6721" s="3">
        <v>1.49377</v>
      </c>
      <c r="B6721" s="3">
        <v>-105.176731</v>
      </c>
    </row>
    <row r="6722" spans="1:2" x14ac:dyDescent="0.25">
      <c r="A6722" s="3">
        <v>1.49377</v>
      </c>
      <c r="B6722" s="3">
        <v>-94.545659999999998</v>
      </c>
    </row>
    <row r="6723" spans="1:2" x14ac:dyDescent="0.25">
      <c r="A6723" s="3">
        <v>1.49377</v>
      </c>
      <c r="B6723" s="3">
        <v>-94.545659999999998</v>
      </c>
    </row>
    <row r="6724" spans="1:2" x14ac:dyDescent="0.25">
      <c r="A6724" s="3">
        <v>1.49377</v>
      </c>
      <c r="B6724" s="3">
        <v>-105.176731</v>
      </c>
    </row>
    <row r="6725" spans="1:2" x14ac:dyDescent="0.25">
      <c r="A6725" s="3">
        <v>1.49377</v>
      </c>
      <c r="B6725" s="3">
        <v>-83.914587999999995</v>
      </c>
    </row>
    <row r="6726" spans="1:2" x14ac:dyDescent="0.25">
      <c r="A6726" s="3">
        <v>1.49377</v>
      </c>
      <c r="B6726" s="3">
        <v>-94.545659999999998</v>
      </c>
    </row>
    <row r="6727" spans="1:2" x14ac:dyDescent="0.25">
      <c r="A6727" s="3">
        <v>1.49377</v>
      </c>
      <c r="B6727" s="3">
        <v>-83.914587999999995</v>
      </c>
    </row>
    <row r="6728" spans="1:2" x14ac:dyDescent="0.25">
      <c r="A6728" s="3">
        <v>1.49377</v>
      </c>
      <c r="B6728" s="3">
        <v>-105.176731</v>
      </c>
    </row>
    <row r="6729" spans="1:2" x14ac:dyDescent="0.25">
      <c r="A6729" s="3">
        <v>1.49377</v>
      </c>
      <c r="B6729" s="3">
        <v>-83.914587999999995</v>
      </c>
    </row>
    <row r="6730" spans="1:2" x14ac:dyDescent="0.25">
      <c r="A6730" s="3">
        <v>1.49377</v>
      </c>
      <c r="B6730" s="3">
        <v>-105.176731</v>
      </c>
    </row>
    <row r="6731" spans="1:2" x14ac:dyDescent="0.25">
      <c r="A6731" s="3">
        <v>1.49377</v>
      </c>
      <c r="B6731" s="3">
        <v>-83.914587999999995</v>
      </c>
    </row>
    <row r="6732" spans="1:2" x14ac:dyDescent="0.25">
      <c r="A6732" s="3">
        <v>1.49377</v>
      </c>
      <c r="B6732" s="3">
        <v>-94.545659999999998</v>
      </c>
    </row>
    <row r="6733" spans="1:2" x14ac:dyDescent="0.25">
      <c r="A6733" s="3">
        <v>1.49377</v>
      </c>
      <c r="B6733" s="3">
        <v>-105.176731</v>
      </c>
    </row>
    <row r="6734" spans="1:2" x14ac:dyDescent="0.25">
      <c r="A6734" s="3">
        <v>1.49377</v>
      </c>
      <c r="B6734" s="3">
        <v>-94.545659999999998</v>
      </c>
    </row>
    <row r="6735" spans="1:2" x14ac:dyDescent="0.25">
      <c r="A6735" s="3">
        <v>1.49377</v>
      </c>
      <c r="B6735" s="3">
        <v>-94.545659999999998</v>
      </c>
    </row>
    <row r="6736" spans="1:2" x14ac:dyDescent="0.25">
      <c r="A6736" s="3">
        <v>1.49377</v>
      </c>
      <c r="B6736" s="3">
        <v>-105.176731</v>
      </c>
    </row>
    <row r="6737" spans="1:2" x14ac:dyDescent="0.25">
      <c r="A6737" s="3">
        <v>1.49377</v>
      </c>
      <c r="B6737" s="3">
        <v>-105.176731</v>
      </c>
    </row>
    <row r="6738" spans="1:2" x14ac:dyDescent="0.25">
      <c r="A6738" s="3">
        <v>1.49377</v>
      </c>
      <c r="B6738" s="3">
        <v>-105.176731</v>
      </c>
    </row>
    <row r="6739" spans="1:2" x14ac:dyDescent="0.25">
      <c r="A6739" s="3">
        <v>1.49377</v>
      </c>
      <c r="B6739" s="3">
        <v>-94.545659999999998</v>
      </c>
    </row>
    <row r="6740" spans="1:2" x14ac:dyDescent="0.25">
      <c r="A6740" s="3">
        <v>1.49377</v>
      </c>
      <c r="B6740" s="3">
        <v>-83.914587999999995</v>
      </c>
    </row>
    <row r="6741" spans="1:2" x14ac:dyDescent="0.25">
      <c r="A6741" s="3">
        <v>1.49377</v>
      </c>
      <c r="B6741" s="3">
        <v>-105.176731</v>
      </c>
    </row>
    <row r="6742" spans="1:2" x14ac:dyDescent="0.25">
      <c r="A6742" s="3">
        <v>1.49377</v>
      </c>
      <c r="B6742" s="3">
        <v>-83.914587999999995</v>
      </c>
    </row>
    <row r="6743" spans="1:2" x14ac:dyDescent="0.25">
      <c r="A6743" s="3">
        <v>1.49377</v>
      </c>
      <c r="B6743" s="3">
        <v>-94.545659999999998</v>
      </c>
    </row>
    <row r="6744" spans="1:2" x14ac:dyDescent="0.25">
      <c r="A6744" s="3">
        <v>1.49377</v>
      </c>
      <c r="B6744" s="3">
        <v>-105.176731</v>
      </c>
    </row>
    <row r="6745" spans="1:2" x14ac:dyDescent="0.25">
      <c r="A6745" s="3">
        <v>1.49377</v>
      </c>
      <c r="B6745" s="3">
        <v>-94.545659999999998</v>
      </c>
    </row>
    <row r="6746" spans="1:2" x14ac:dyDescent="0.25">
      <c r="A6746" s="3">
        <v>1.49377</v>
      </c>
      <c r="B6746" s="3">
        <v>-94.545659999999998</v>
      </c>
    </row>
    <row r="6747" spans="1:2" x14ac:dyDescent="0.25">
      <c r="A6747" s="3">
        <v>1.49377</v>
      </c>
      <c r="B6747" s="3">
        <v>-94.545659999999998</v>
      </c>
    </row>
    <row r="6748" spans="1:2" x14ac:dyDescent="0.25">
      <c r="A6748" s="3">
        <v>1.49377</v>
      </c>
      <c r="B6748" s="3">
        <v>-94.545659999999998</v>
      </c>
    </row>
    <row r="6749" spans="1:2" x14ac:dyDescent="0.25">
      <c r="A6749" s="3">
        <v>1.49377</v>
      </c>
      <c r="B6749" s="3">
        <v>-105.176731</v>
      </c>
    </row>
    <row r="6750" spans="1:2" x14ac:dyDescent="0.25">
      <c r="A6750" s="3">
        <v>1.49377</v>
      </c>
      <c r="B6750" s="3">
        <v>-105.176731</v>
      </c>
    </row>
    <row r="6751" spans="1:2" x14ac:dyDescent="0.25">
      <c r="A6751" s="3">
        <v>1.49377</v>
      </c>
      <c r="B6751" s="3">
        <v>-105.176731</v>
      </c>
    </row>
    <row r="6752" spans="1:2" x14ac:dyDescent="0.25">
      <c r="A6752" s="3">
        <v>1.49377</v>
      </c>
      <c r="B6752" s="3">
        <v>-94.545659999999998</v>
      </c>
    </row>
    <row r="6753" spans="1:2" x14ac:dyDescent="0.25">
      <c r="A6753" s="3">
        <v>1.49377</v>
      </c>
      <c r="B6753" s="3">
        <v>-94.545659999999998</v>
      </c>
    </row>
    <row r="6754" spans="1:2" x14ac:dyDescent="0.25">
      <c r="A6754" s="3">
        <v>1.49377</v>
      </c>
      <c r="B6754" s="3">
        <v>-83.914587999999995</v>
      </c>
    </row>
    <row r="6755" spans="1:2" x14ac:dyDescent="0.25">
      <c r="A6755" s="3">
        <v>1.49377</v>
      </c>
      <c r="B6755" s="3">
        <v>-105.176731</v>
      </c>
    </row>
    <row r="6756" spans="1:2" x14ac:dyDescent="0.25">
      <c r="A6756" s="3">
        <v>1.49377</v>
      </c>
      <c r="B6756" s="3">
        <v>-105.176731</v>
      </c>
    </row>
    <row r="6757" spans="1:2" x14ac:dyDescent="0.25">
      <c r="A6757" s="3">
        <v>1.49377</v>
      </c>
      <c r="B6757" s="3">
        <v>-94.545659999999998</v>
      </c>
    </row>
    <row r="6758" spans="1:2" x14ac:dyDescent="0.25">
      <c r="A6758" s="3">
        <v>1.49377</v>
      </c>
      <c r="B6758" s="3">
        <v>-105.176731</v>
      </c>
    </row>
    <row r="6759" spans="1:2" x14ac:dyDescent="0.25">
      <c r="A6759" s="3">
        <v>1.49377</v>
      </c>
      <c r="B6759" s="3">
        <v>-105.176731</v>
      </c>
    </row>
    <row r="6760" spans="1:2" x14ac:dyDescent="0.25">
      <c r="A6760" s="3">
        <v>1.49377</v>
      </c>
      <c r="B6760" s="3">
        <v>-105.176731</v>
      </c>
    </row>
    <row r="6761" spans="1:2" x14ac:dyDescent="0.25">
      <c r="A6761" s="3">
        <v>1.49377</v>
      </c>
      <c r="B6761" s="3">
        <v>-105.176731</v>
      </c>
    </row>
    <row r="6762" spans="1:2" x14ac:dyDescent="0.25">
      <c r="A6762" s="3">
        <v>1.49377</v>
      </c>
      <c r="B6762" s="3">
        <v>-105.176731</v>
      </c>
    </row>
    <row r="6763" spans="1:2" x14ac:dyDescent="0.25">
      <c r="A6763" s="3">
        <v>1.49377</v>
      </c>
      <c r="B6763" s="3">
        <v>-94.545659999999998</v>
      </c>
    </row>
    <row r="6764" spans="1:2" x14ac:dyDescent="0.25">
      <c r="A6764" s="3">
        <v>1.49377</v>
      </c>
      <c r="B6764" s="3">
        <v>-94.545659999999998</v>
      </c>
    </row>
    <row r="6765" spans="1:2" x14ac:dyDescent="0.25">
      <c r="A6765" s="3">
        <v>1.49377</v>
      </c>
      <c r="B6765" s="3">
        <v>-94.545659999999998</v>
      </c>
    </row>
    <row r="6766" spans="1:2" x14ac:dyDescent="0.25">
      <c r="A6766" s="3">
        <v>1.49377</v>
      </c>
      <c r="B6766" s="3">
        <v>-105.176731</v>
      </c>
    </row>
    <row r="6767" spans="1:2" x14ac:dyDescent="0.25">
      <c r="A6767" s="3">
        <v>1.49377</v>
      </c>
      <c r="B6767" s="3">
        <v>-94.545659999999998</v>
      </c>
    </row>
    <row r="6768" spans="1:2" x14ac:dyDescent="0.25">
      <c r="A6768" s="3">
        <v>1.49377</v>
      </c>
      <c r="B6768" s="3">
        <v>-105.176731</v>
      </c>
    </row>
    <row r="6769" spans="1:2" x14ac:dyDescent="0.25">
      <c r="A6769" s="3">
        <v>1.49377</v>
      </c>
      <c r="B6769" s="3">
        <v>-94.545659999999998</v>
      </c>
    </row>
    <row r="6770" spans="1:2" x14ac:dyDescent="0.25">
      <c r="A6770" s="3">
        <v>1.49377</v>
      </c>
      <c r="B6770" s="3">
        <v>-83.914587999999995</v>
      </c>
    </row>
    <row r="6771" spans="1:2" x14ac:dyDescent="0.25">
      <c r="A6771" s="3">
        <v>1.49377</v>
      </c>
      <c r="B6771" s="3">
        <v>-94.545659999999998</v>
      </c>
    </row>
    <row r="6772" spans="1:2" x14ac:dyDescent="0.25">
      <c r="A6772" s="3">
        <v>1.49377</v>
      </c>
      <c r="B6772" s="3">
        <v>-105.176731</v>
      </c>
    </row>
    <row r="6773" spans="1:2" x14ac:dyDescent="0.25">
      <c r="A6773" s="3">
        <v>1.49377</v>
      </c>
      <c r="B6773" s="3">
        <v>-83.914587999999995</v>
      </c>
    </row>
    <row r="6774" spans="1:2" x14ac:dyDescent="0.25">
      <c r="A6774" s="3">
        <v>1.49377</v>
      </c>
      <c r="B6774" s="3">
        <v>-105.176731</v>
      </c>
    </row>
    <row r="6775" spans="1:2" x14ac:dyDescent="0.25">
      <c r="A6775" s="3">
        <v>1.49377</v>
      </c>
      <c r="B6775" s="3">
        <v>-105.176731</v>
      </c>
    </row>
    <row r="6776" spans="1:2" x14ac:dyDescent="0.25">
      <c r="A6776" s="3">
        <v>1.49377</v>
      </c>
      <c r="B6776" s="3">
        <v>-94.545659999999998</v>
      </c>
    </row>
    <row r="6777" spans="1:2" x14ac:dyDescent="0.25">
      <c r="A6777" s="3">
        <v>1.49377</v>
      </c>
      <c r="B6777" s="3">
        <v>-94.545659999999998</v>
      </c>
    </row>
    <row r="6778" spans="1:2" x14ac:dyDescent="0.25">
      <c r="A6778" s="3">
        <v>1.49377</v>
      </c>
      <c r="B6778" s="3">
        <v>-105.176731</v>
      </c>
    </row>
    <row r="6779" spans="1:2" x14ac:dyDescent="0.25">
      <c r="A6779" s="3">
        <v>1.49377</v>
      </c>
      <c r="B6779" s="3">
        <v>-105.176731</v>
      </c>
    </row>
    <row r="6780" spans="1:2" x14ac:dyDescent="0.25">
      <c r="A6780" s="3">
        <v>1.49377</v>
      </c>
      <c r="B6780" s="3">
        <v>-94.545659999999998</v>
      </c>
    </row>
    <row r="6781" spans="1:2" x14ac:dyDescent="0.25">
      <c r="A6781" s="3">
        <v>1.49377</v>
      </c>
      <c r="B6781" s="3">
        <v>-94.545659999999998</v>
      </c>
    </row>
    <row r="6782" spans="1:2" x14ac:dyDescent="0.25">
      <c r="A6782" s="3">
        <v>1.49377</v>
      </c>
      <c r="B6782" s="3">
        <v>-105.176731</v>
      </c>
    </row>
    <row r="6783" spans="1:2" x14ac:dyDescent="0.25">
      <c r="A6783" s="3">
        <v>1.49377</v>
      </c>
      <c r="B6783" s="3">
        <v>-94.545659999999998</v>
      </c>
    </row>
    <row r="6784" spans="1:2" x14ac:dyDescent="0.25">
      <c r="A6784" s="3">
        <v>1.49377</v>
      </c>
      <c r="B6784" s="3">
        <v>-105.176731</v>
      </c>
    </row>
    <row r="6785" spans="1:2" x14ac:dyDescent="0.25">
      <c r="A6785" s="3">
        <v>1.49377</v>
      </c>
      <c r="B6785" s="3">
        <v>-94.545659999999998</v>
      </c>
    </row>
    <row r="6786" spans="1:2" x14ac:dyDescent="0.25">
      <c r="A6786" s="3">
        <v>1.49377</v>
      </c>
      <c r="B6786" s="3">
        <v>-105.176731</v>
      </c>
    </row>
    <row r="6787" spans="1:2" x14ac:dyDescent="0.25">
      <c r="A6787" s="3">
        <v>1.49377</v>
      </c>
      <c r="B6787" s="3">
        <v>-83.914587999999995</v>
      </c>
    </row>
    <row r="6788" spans="1:2" x14ac:dyDescent="0.25">
      <c r="A6788" s="3">
        <v>1.49377</v>
      </c>
      <c r="B6788" s="3">
        <v>-105.176731</v>
      </c>
    </row>
    <row r="6789" spans="1:2" x14ac:dyDescent="0.25">
      <c r="A6789" s="3">
        <v>1.49377</v>
      </c>
      <c r="B6789" s="3">
        <v>-94.545659999999998</v>
      </c>
    </row>
    <row r="6790" spans="1:2" x14ac:dyDescent="0.25">
      <c r="A6790" s="3">
        <v>1.49377</v>
      </c>
      <c r="B6790" s="3">
        <v>-94.545659999999998</v>
      </c>
    </row>
    <row r="6791" spans="1:2" x14ac:dyDescent="0.25">
      <c r="A6791" s="3">
        <v>1.49377</v>
      </c>
      <c r="B6791" s="3">
        <v>-105.176731</v>
      </c>
    </row>
    <row r="6792" spans="1:2" x14ac:dyDescent="0.25">
      <c r="A6792" s="3">
        <v>1.49377</v>
      </c>
      <c r="B6792" s="3">
        <v>-94.545659999999998</v>
      </c>
    </row>
    <row r="6793" spans="1:2" x14ac:dyDescent="0.25">
      <c r="A6793" s="3">
        <v>1.49377</v>
      </c>
      <c r="B6793" s="3">
        <v>-105.176731</v>
      </c>
    </row>
    <row r="6794" spans="1:2" x14ac:dyDescent="0.25">
      <c r="A6794" s="3">
        <v>1.49377</v>
      </c>
      <c r="B6794" s="3">
        <v>-83.914587999999995</v>
      </c>
    </row>
    <row r="6795" spans="1:2" x14ac:dyDescent="0.25">
      <c r="A6795" s="3">
        <v>1.49377</v>
      </c>
      <c r="B6795" s="3">
        <v>-105.176731</v>
      </c>
    </row>
    <row r="6796" spans="1:2" x14ac:dyDescent="0.25">
      <c r="A6796" s="3">
        <v>1.49377</v>
      </c>
      <c r="B6796" s="3">
        <v>-94.545659999999998</v>
      </c>
    </row>
    <row r="6797" spans="1:2" x14ac:dyDescent="0.25">
      <c r="A6797" s="3">
        <v>1.49377</v>
      </c>
      <c r="B6797" s="3">
        <v>-94.545659999999998</v>
      </c>
    </row>
    <row r="6798" spans="1:2" x14ac:dyDescent="0.25">
      <c r="A6798" s="3">
        <v>1.49377</v>
      </c>
      <c r="B6798" s="3">
        <v>-105.176731</v>
      </c>
    </row>
    <row r="6799" spans="1:2" x14ac:dyDescent="0.25">
      <c r="A6799" s="3">
        <v>1.49377</v>
      </c>
      <c r="B6799" s="3">
        <v>-105.176731</v>
      </c>
    </row>
    <row r="6800" spans="1:2" x14ac:dyDescent="0.25">
      <c r="A6800" s="3">
        <v>1.49377</v>
      </c>
      <c r="B6800" s="3">
        <v>-105.176731</v>
      </c>
    </row>
    <row r="6801" spans="1:2" x14ac:dyDescent="0.25">
      <c r="A6801" s="3">
        <v>1.49377</v>
      </c>
      <c r="B6801" s="3">
        <v>-105.176731</v>
      </c>
    </row>
    <row r="6802" spans="1:2" x14ac:dyDescent="0.25">
      <c r="A6802" s="3">
        <v>1.49377</v>
      </c>
      <c r="B6802" s="3">
        <v>-105.176731</v>
      </c>
    </row>
    <row r="6803" spans="1:2" x14ac:dyDescent="0.25">
      <c r="A6803" s="3">
        <v>1.49377</v>
      </c>
      <c r="B6803" s="3">
        <v>-94.545659999999998</v>
      </c>
    </row>
    <row r="6804" spans="1:2" x14ac:dyDescent="0.25">
      <c r="A6804" s="3">
        <v>1.49377</v>
      </c>
      <c r="B6804" s="3">
        <v>-94.545659999999998</v>
      </c>
    </row>
    <row r="6805" spans="1:2" x14ac:dyDescent="0.25">
      <c r="A6805" s="3">
        <v>1.49377</v>
      </c>
      <c r="B6805" s="3">
        <v>-105.176731</v>
      </c>
    </row>
    <row r="6806" spans="1:2" x14ac:dyDescent="0.25">
      <c r="A6806" s="3">
        <v>1.49377</v>
      </c>
      <c r="B6806" s="3">
        <v>-105.176731</v>
      </c>
    </row>
    <row r="6807" spans="1:2" x14ac:dyDescent="0.25">
      <c r="A6807" s="3">
        <v>1.49377</v>
      </c>
      <c r="B6807" s="3">
        <v>-105.176731</v>
      </c>
    </row>
    <row r="6808" spans="1:2" x14ac:dyDescent="0.25">
      <c r="A6808" s="3">
        <v>1.49377</v>
      </c>
      <c r="B6808" s="3">
        <v>-94.545659999999998</v>
      </c>
    </row>
    <row r="6809" spans="1:2" x14ac:dyDescent="0.25">
      <c r="A6809" s="3">
        <v>1.49377</v>
      </c>
      <c r="B6809" s="3">
        <v>-83.914587999999995</v>
      </c>
    </row>
    <row r="6810" spans="1:2" x14ac:dyDescent="0.25">
      <c r="A6810" s="3">
        <v>1.49377</v>
      </c>
      <c r="B6810" s="3">
        <v>-94.545659999999998</v>
      </c>
    </row>
    <row r="6811" spans="1:2" x14ac:dyDescent="0.25">
      <c r="A6811" s="3">
        <v>1.49377</v>
      </c>
      <c r="B6811" s="3">
        <v>-94.545659999999998</v>
      </c>
    </row>
    <row r="6812" spans="1:2" x14ac:dyDescent="0.25">
      <c r="A6812" s="3">
        <v>1.49377</v>
      </c>
      <c r="B6812" s="3">
        <v>-94.545659999999998</v>
      </c>
    </row>
    <row r="6813" spans="1:2" x14ac:dyDescent="0.25">
      <c r="A6813" s="3">
        <v>1.49377</v>
      </c>
      <c r="B6813" s="3">
        <v>-83.914587999999995</v>
      </c>
    </row>
    <row r="6814" spans="1:2" x14ac:dyDescent="0.25">
      <c r="A6814" s="3">
        <v>1.49377</v>
      </c>
      <c r="B6814" s="3">
        <v>-105.176731</v>
      </c>
    </row>
    <row r="6815" spans="1:2" x14ac:dyDescent="0.25">
      <c r="A6815" s="3">
        <v>1.49377</v>
      </c>
      <c r="B6815" s="3">
        <v>-105.176731</v>
      </c>
    </row>
    <row r="6816" spans="1:2" x14ac:dyDescent="0.25">
      <c r="A6816" s="3">
        <v>1.49377</v>
      </c>
      <c r="B6816" s="3">
        <v>-105.176731</v>
      </c>
    </row>
    <row r="6817" spans="1:2" x14ac:dyDescent="0.25">
      <c r="A6817" s="3">
        <v>1.49377</v>
      </c>
      <c r="B6817" s="3">
        <v>-105.176731</v>
      </c>
    </row>
    <row r="6818" spans="1:2" x14ac:dyDescent="0.25">
      <c r="A6818" s="3">
        <v>1.49377</v>
      </c>
      <c r="B6818" s="3">
        <v>-105.176731</v>
      </c>
    </row>
    <row r="6819" spans="1:2" x14ac:dyDescent="0.25">
      <c r="A6819" s="3">
        <v>1.49377</v>
      </c>
      <c r="B6819" s="3">
        <v>-105.176731</v>
      </c>
    </row>
    <row r="6820" spans="1:2" x14ac:dyDescent="0.25">
      <c r="A6820" s="3">
        <v>1.49377</v>
      </c>
      <c r="B6820" s="3">
        <v>-94.545659999999998</v>
      </c>
    </row>
    <row r="6821" spans="1:2" x14ac:dyDescent="0.25">
      <c r="A6821" s="3">
        <v>1.49377</v>
      </c>
      <c r="B6821" s="3">
        <v>-105.176731</v>
      </c>
    </row>
    <row r="6822" spans="1:2" x14ac:dyDescent="0.25">
      <c r="A6822" s="3">
        <v>1.49377</v>
      </c>
      <c r="B6822" s="3">
        <v>-105.176731</v>
      </c>
    </row>
    <row r="6823" spans="1:2" x14ac:dyDescent="0.25">
      <c r="A6823" s="3">
        <v>1.49377</v>
      </c>
      <c r="B6823" s="3">
        <v>-83.914587999999995</v>
      </c>
    </row>
    <row r="6824" spans="1:2" x14ac:dyDescent="0.25">
      <c r="A6824" s="3">
        <v>1.49377</v>
      </c>
      <c r="B6824" s="3">
        <v>-94.545659999999998</v>
      </c>
    </row>
    <row r="6825" spans="1:2" x14ac:dyDescent="0.25">
      <c r="A6825" s="3">
        <v>1.49377</v>
      </c>
      <c r="B6825" s="3">
        <v>-105.176731</v>
      </c>
    </row>
    <row r="6826" spans="1:2" x14ac:dyDescent="0.25">
      <c r="A6826" s="3">
        <v>1.49377</v>
      </c>
      <c r="B6826" s="3">
        <v>-94.545659999999998</v>
      </c>
    </row>
    <row r="6827" spans="1:2" x14ac:dyDescent="0.25">
      <c r="A6827" s="3">
        <v>1.49377</v>
      </c>
      <c r="B6827" s="3">
        <v>-94.545659999999998</v>
      </c>
    </row>
    <row r="6828" spans="1:2" x14ac:dyDescent="0.25">
      <c r="A6828" s="3">
        <v>1.49377</v>
      </c>
      <c r="B6828" s="3">
        <v>-94.545659999999998</v>
      </c>
    </row>
    <row r="6829" spans="1:2" x14ac:dyDescent="0.25">
      <c r="A6829" s="3">
        <v>1.49377</v>
      </c>
      <c r="B6829" s="3">
        <v>-105.176731</v>
      </c>
    </row>
    <row r="6830" spans="1:2" x14ac:dyDescent="0.25">
      <c r="A6830" s="3">
        <v>1.49377</v>
      </c>
      <c r="B6830" s="3">
        <v>-94.545659999999998</v>
      </c>
    </row>
    <row r="6831" spans="1:2" x14ac:dyDescent="0.25">
      <c r="A6831" s="3">
        <v>1.49377</v>
      </c>
      <c r="B6831" s="3">
        <v>-105.176731</v>
      </c>
    </row>
    <row r="6832" spans="1:2" x14ac:dyDescent="0.25">
      <c r="A6832" s="3">
        <v>1.49377</v>
      </c>
      <c r="B6832" s="3">
        <v>-105.176731</v>
      </c>
    </row>
    <row r="6833" spans="1:2" x14ac:dyDescent="0.25">
      <c r="A6833" s="3">
        <v>1.49377</v>
      </c>
      <c r="B6833" s="3">
        <v>-105.176731</v>
      </c>
    </row>
    <row r="6834" spans="1:2" x14ac:dyDescent="0.25">
      <c r="A6834" s="3">
        <v>1.49377</v>
      </c>
      <c r="B6834" s="3">
        <v>-94.545659999999998</v>
      </c>
    </row>
    <row r="6835" spans="1:2" x14ac:dyDescent="0.25">
      <c r="A6835" s="3">
        <v>1.49377</v>
      </c>
      <c r="B6835" s="3">
        <v>-105.176731</v>
      </c>
    </row>
    <row r="6836" spans="1:2" x14ac:dyDescent="0.25">
      <c r="A6836" s="3">
        <v>1.49377</v>
      </c>
      <c r="B6836" s="3">
        <v>-105.176731</v>
      </c>
    </row>
    <row r="6837" spans="1:2" x14ac:dyDescent="0.25">
      <c r="A6837" s="3">
        <v>1.49377</v>
      </c>
      <c r="B6837" s="3">
        <v>-105.176731</v>
      </c>
    </row>
    <row r="6838" spans="1:2" x14ac:dyDescent="0.25">
      <c r="A6838" s="3">
        <v>1.49377</v>
      </c>
      <c r="B6838" s="3">
        <v>-105.176731</v>
      </c>
    </row>
    <row r="6839" spans="1:2" x14ac:dyDescent="0.25">
      <c r="A6839" s="3">
        <v>1.49377</v>
      </c>
      <c r="B6839" s="3">
        <v>-105.176731</v>
      </c>
    </row>
    <row r="6840" spans="1:2" x14ac:dyDescent="0.25">
      <c r="A6840" s="3">
        <v>1.49377</v>
      </c>
      <c r="B6840" s="3">
        <v>-105.176731</v>
      </c>
    </row>
    <row r="6841" spans="1:2" x14ac:dyDescent="0.25">
      <c r="A6841" s="3">
        <v>1.49377</v>
      </c>
      <c r="B6841" s="3">
        <v>-83.914587999999995</v>
      </c>
    </row>
    <row r="6842" spans="1:2" x14ac:dyDescent="0.25">
      <c r="A6842" s="3">
        <v>1.49377</v>
      </c>
      <c r="B6842" s="3">
        <v>-105.176731</v>
      </c>
    </row>
    <row r="6843" spans="1:2" x14ac:dyDescent="0.25">
      <c r="A6843" s="3">
        <v>1.49377</v>
      </c>
      <c r="B6843" s="3">
        <v>-94.545659999999998</v>
      </c>
    </row>
    <row r="6844" spans="1:2" x14ac:dyDescent="0.25">
      <c r="A6844" s="3">
        <v>1.49377</v>
      </c>
      <c r="B6844" s="3">
        <v>-105.176731</v>
      </c>
    </row>
    <row r="6845" spans="1:2" x14ac:dyDescent="0.25">
      <c r="A6845" s="3">
        <v>1.49377</v>
      </c>
      <c r="B6845" s="3">
        <v>-94.545659999999998</v>
      </c>
    </row>
    <row r="6846" spans="1:2" x14ac:dyDescent="0.25">
      <c r="A6846" s="3">
        <v>1.49377</v>
      </c>
      <c r="B6846" s="3">
        <v>-105.176731</v>
      </c>
    </row>
    <row r="6847" spans="1:2" x14ac:dyDescent="0.25">
      <c r="A6847" s="3">
        <v>1.49377</v>
      </c>
      <c r="B6847" s="3">
        <v>-94.545659999999998</v>
      </c>
    </row>
    <row r="6848" spans="1:2" x14ac:dyDescent="0.25">
      <c r="A6848" s="3">
        <v>1.49377</v>
      </c>
      <c r="B6848" s="3">
        <v>-105.176731</v>
      </c>
    </row>
    <row r="6849" spans="1:2" x14ac:dyDescent="0.25">
      <c r="A6849" s="3">
        <v>1.49377</v>
      </c>
      <c r="B6849" s="3">
        <v>-94.545659999999998</v>
      </c>
    </row>
    <row r="6850" spans="1:2" x14ac:dyDescent="0.25">
      <c r="A6850" s="3">
        <v>1.49377</v>
      </c>
      <c r="B6850" s="3">
        <v>-94.545659999999998</v>
      </c>
    </row>
    <row r="6851" spans="1:2" x14ac:dyDescent="0.25">
      <c r="A6851" s="3">
        <v>1.49377</v>
      </c>
      <c r="B6851" s="3">
        <v>-94.545659999999998</v>
      </c>
    </row>
    <row r="6852" spans="1:2" x14ac:dyDescent="0.25">
      <c r="A6852" s="3">
        <v>1.49377</v>
      </c>
      <c r="B6852" s="3">
        <v>-105.176731</v>
      </c>
    </row>
    <row r="6853" spans="1:2" x14ac:dyDescent="0.25">
      <c r="A6853" s="3">
        <v>1.49377</v>
      </c>
      <c r="B6853" s="3">
        <v>-94.545659999999998</v>
      </c>
    </row>
    <row r="6854" spans="1:2" x14ac:dyDescent="0.25">
      <c r="A6854" s="3">
        <v>1.49377</v>
      </c>
      <c r="B6854" s="3">
        <v>-94.545659999999998</v>
      </c>
    </row>
    <row r="6855" spans="1:2" x14ac:dyDescent="0.25">
      <c r="A6855" s="3">
        <v>1.49377</v>
      </c>
      <c r="B6855" s="3">
        <v>-94.545659999999998</v>
      </c>
    </row>
    <row r="6856" spans="1:2" x14ac:dyDescent="0.25">
      <c r="A6856" s="3">
        <v>1.49377</v>
      </c>
      <c r="B6856" s="3">
        <v>-105.176731</v>
      </c>
    </row>
    <row r="6857" spans="1:2" x14ac:dyDescent="0.25">
      <c r="A6857" s="3">
        <v>1.49377</v>
      </c>
      <c r="B6857" s="3">
        <v>-94.545659999999998</v>
      </c>
    </row>
    <row r="6858" spans="1:2" x14ac:dyDescent="0.25">
      <c r="A6858" s="3">
        <v>1.49377</v>
      </c>
      <c r="B6858" s="3">
        <v>-94.545659999999998</v>
      </c>
    </row>
    <row r="6859" spans="1:2" x14ac:dyDescent="0.25">
      <c r="A6859" s="3">
        <v>1.49377</v>
      </c>
      <c r="B6859" s="3">
        <v>-94.545659999999998</v>
      </c>
    </row>
    <row r="6860" spans="1:2" x14ac:dyDescent="0.25">
      <c r="A6860" s="3">
        <v>1.49377</v>
      </c>
      <c r="B6860" s="3">
        <v>-94.545659999999998</v>
      </c>
    </row>
    <row r="6861" spans="1:2" x14ac:dyDescent="0.25">
      <c r="A6861" s="3">
        <v>1.49377</v>
      </c>
      <c r="B6861" s="3">
        <v>-94.545659999999998</v>
      </c>
    </row>
    <row r="6862" spans="1:2" x14ac:dyDescent="0.25">
      <c r="A6862" s="3">
        <v>1.49377</v>
      </c>
      <c r="B6862" s="3">
        <v>-94.545659999999998</v>
      </c>
    </row>
    <row r="6863" spans="1:2" x14ac:dyDescent="0.25">
      <c r="A6863" s="3">
        <v>1.49377</v>
      </c>
      <c r="B6863" s="3">
        <v>-94.545659999999998</v>
      </c>
    </row>
    <row r="6864" spans="1:2" x14ac:dyDescent="0.25">
      <c r="A6864" s="3">
        <v>1.49377</v>
      </c>
      <c r="B6864" s="3">
        <v>-105.176731</v>
      </c>
    </row>
    <row r="6865" spans="1:2" x14ac:dyDescent="0.25">
      <c r="A6865" s="3">
        <v>1.49377</v>
      </c>
      <c r="B6865" s="3">
        <v>-94.545659999999998</v>
      </c>
    </row>
    <row r="6866" spans="1:2" x14ac:dyDescent="0.25">
      <c r="A6866" s="3">
        <v>1.49377</v>
      </c>
      <c r="B6866" s="3">
        <v>-94.545659999999998</v>
      </c>
    </row>
    <row r="6867" spans="1:2" x14ac:dyDescent="0.25">
      <c r="A6867" s="3">
        <v>1.49377</v>
      </c>
      <c r="B6867" s="3">
        <v>-105.176731</v>
      </c>
    </row>
    <row r="6868" spans="1:2" x14ac:dyDescent="0.25">
      <c r="A6868" s="3">
        <v>1.49377</v>
      </c>
      <c r="B6868" s="3">
        <v>-94.545659999999998</v>
      </c>
    </row>
    <row r="6869" spans="1:2" x14ac:dyDescent="0.25">
      <c r="A6869" s="3">
        <v>1.49377</v>
      </c>
      <c r="B6869" s="3">
        <v>-94.545659999999998</v>
      </c>
    </row>
    <row r="6870" spans="1:2" x14ac:dyDescent="0.25">
      <c r="A6870" s="3">
        <v>1.49377</v>
      </c>
      <c r="B6870" s="3">
        <v>-105.176731</v>
      </c>
    </row>
    <row r="6871" spans="1:2" x14ac:dyDescent="0.25">
      <c r="A6871" s="3">
        <v>1.49377</v>
      </c>
      <c r="B6871" s="3">
        <v>-94.545659999999998</v>
      </c>
    </row>
    <row r="6872" spans="1:2" x14ac:dyDescent="0.25">
      <c r="A6872" s="3">
        <v>1.49377</v>
      </c>
      <c r="B6872" s="3">
        <v>-94.545659999999998</v>
      </c>
    </row>
    <row r="6873" spans="1:2" x14ac:dyDescent="0.25">
      <c r="A6873" s="3">
        <v>1.49377</v>
      </c>
      <c r="B6873" s="3">
        <v>-94.545659999999998</v>
      </c>
    </row>
    <row r="6874" spans="1:2" x14ac:dyDescent="0.25">
      <c r="A6874" s="3">
        <v>1.49377</v>
      </c>
      <c r="B6874" s="3">
        <v>-105.176731</v>
      </c>
    </row>
    <row r="6875" spans="1:2" x14ac:dyDescent="0.25">
      <c r="A6875" s="3">
        <v>1.49377</v>
      </c>
      <c r="B6875" s="3">
        <v>-105.176731</v>
      </c>
    </row>
    <row r="6876" spans="1:2" x14ac:dyDescent="0.25">
      <c r="A6876" s="3">
        <v>1.49377</v>
      </c>
      <c r="B6876" s="3">
        <v>-105.176731</v>
      </c>
    </row>
    <row r="6877" spans="1:2" x14ac:dyDescent="0.25">
      <c r="A6877" s="3">
        <v>1.49377</v>
      </c>
      <c r="B6877" s="3">
        <v>-94.545659999999998</v>
      </c>
    </row>
    <row r="6878" spans="1:2" x14ac:dyDescent="0.25">
      <c r="A6878" s="3">
        <v>1.49377</v>
      </c>
      <c r="B6878" s="3">
        <v>-105.176731</v>
      </c>
    </row>
    <row r="6879" spans="1:2" x14ac:dyDescent="0.25">
      <c r="A6879" s="3">
        <v>1.49377</v>
      </c>
      <c r="B6879" s="3">
        <v>-105.176731</v>
      </c>
    </row>
    <row r="6880" spans="1:2" x14ac:dyDescent="0.25">
      <c r="A6880" s="3">
        <v>1.49377</v>
      </c>
      <c r="B6880" s="3">
        <v>-105.176731</v>
      </c>
    </row>
    <row r="6881" spans="1:2" x14ac:dyDescent="0.25">
      <c r="A6881" s="3">
        <v>1.49377</v>
      </c>
      <c r="B6881" s="3">
        <v>-94.545659999999998</v>
      </c>
    </row>
    <row r="6882" spans="1:2" x14ac:dyDescent="0.25">
      <c r="A6882" s="3">
        <v>1.49377</v>
      </c>
      <c r="B6882" s="3">
        <v>-105.176731</v>
      </c>
    </row>
    <row r="6883" spans="1:2" x14ac:dyDescent="0.25">
      <c r="A6883" s="3">
        <v>1.49377</v>
      </c>
      <c r="B6883" s="3">
        <v>-94.545659999999998</v>
      </c>
    </row>
    <row r="6884" spans="1:2" x14ac:dyDescent="0.25">
      <c r="A6884" s="3">
        <v>1.49377</v>
      </c>
      <c r="B6884" s="3">
        <v>-83.914587999999995</v>
      </c>
    </row>
    <row r="6885" spans="1:2" x14ac:dyDescent="0.25">
      <c r="A6885" s="3">
        <v>1.49377</v>
      </c>
      <c r="B6885" s="3">
        <v>-105.176731</v>
      </c>
    </row>
    <row r="6886" spans="1:2" x14ac:dyDescent="0.25">
      <c r="A6886" s="3">
        <v>1.49377</v>
      </c>
      <c r="B6886" s="3">
        <v>-105.176731</v>
      </c>
    </row>
    <row r="6887" spans="1:2" x14ac:dyDescent="0.25">
      <c r="A6887" s="3">
        <v>1.49377</v>
      </c>
      <c r="B6887" s="3">
        <v>-94.545659999999998</v>
      </c>
    </row>
    <row r="6888" spans="1:2" x14ac:dyDescent="0.25">
      <c r="A6888" s="3">
        <v>1.49377</v>
      </c>
      <c r="B6888" s="3">
        <v>-105.176731</v>
      </c>
    </row>
    <row r="6889" spans="1:2" x14ac:dyDescent="0.25">
      <c r="A6889" s="3">
        <v>1.49377</v>
      </c>
      <c r="B6889" s="3">
        <v>-105.176731</v>
      </c>
    </row>
    <row r="6890" spans="1:2" x14ac:dyDescent="0.25">
      <c r="A6890" s="3">
        <v>1.49377</v>
      </c>
      <c r="B6890" s="3">
        <v>-94.545659999999998</v>
      </c>
    </row>
    <row r="6891" spans="1:2" x14ac:dyDescent="0.25">
      <c r="A6891" s="3">
        <v>1.49377</v>
      </c>
      <c r="B6891" s="3">
        <v>-94.545659999999998</v>
      </c>
    </row>
    <row r="6892" spans="1:2" x14ac:dyDescent="0.25">
      <c r="A6892" s="3">
        <v>1.49377</v>
      </c>
      <c r="B6892" s="3">
        <v>-105.176731</v>
      </c>
    </row>
    <row r="6893" spans="1:2" x14ac:dyDescent="0.25">
      <c r="A6893" s="3">
        <v>1.49377</v>
      </c>
      <c r="B6893" s="3">
        <v>-94.545659999999998</v>
      </c>
    </row>
    <row r="6894" spans="1:2" x14ac:dyDescent="0.25">
      <c r="A6894" s="3">
        <v>1.49377</v>
      </c>
      <c r="B6894" s="3">
        <v>-94.545659999999998</v>
      </c>
    </row>
    <row r="6895" spans="1:2" x14ac:dyDescent="0.25">
      <c r="A6895" s="3">
        <v>1.49377</v>
      </c>
      <c r="B6895" s="3">
        <v>-94.545659999999998</v>
      </c>
    </row>
    <row r="6896" spans="1:2" x14ac:dyDescent="0.25">
      <c r="A6896" s="3">
        <v>1.49377</v>
      </c>
      <c r="B6896" s="3">
        <v>-105.176731</v>
      </c>
    </row>
    <row r="6897" spans="1:2" x14ac:dyDescent="0.25">
      <c r="A6897" s="3">
        <v>1.49377</v>
      </c>
      <c r="B6897" s="3">
        <v>-94.545659999999998</v>
      </c>
    </row>
    <row r="6898" spans="1:2" x14ac:dyDescent="0.25">
      <c r="A6898" s="3">
        <v>1.49377</v>
      </c>
      <c r="B6898" s="3">
        <v>-94.545659999999998</v>
      </c>
    </row>
    <row r="6899" spans="1:2" x14ac:dyDescent="0.25">
      <c r="A6899" s="3">
        <v>1.49377</v>
      </c>
      <c r="B6899" s="3">
        <v>-94.545659999999998</v>
      </c>
    </row>
    <row r="6900" spans="1:2" x14ac:dyDescent="0.25">
      <c r="A6900" s="3">
        <v>1.49377</v>
      </c>
      <c r="B6900" s="3">
        <v>-94.545659999999998</v>
      </c>
    </row>
    <row r="6901" spans="1:2" x14ac:dyDescent="0.25">
      <c r="A6901" s="3">
        <v>1.49377</v>
      </c>
      <c r="B6901" s="3">
        <v>-94.545659999999998</v>
      </c>
    </row>
    <row r="6902" spans="1:2" x14ac:dyDescent="0.25">
      <c r="A6902" s="3">
        <v>1.49377</v>
      </c>
      <c r="B6902" s="3">
        <v>-105.176731</v>
      </c>
    </row>
    <row r="6903" spans="1:2" x14ac:dyDescent="0.25">
      <c r="A6903" s="3">
        <v>1.49377</v>
      </c>
      <c r="B6903" s="3">
        <v>-83.914587999999995</v>
      </c>
    </row>
    <row r="6904" spans="1:2" x14ac:dyDescent="0.25">
      <c r="A6904" s="3">
        <v>1.49377</v>
      </c>
      <c r="B6904" s="3">
        <v>-94.545659999999998</v>
      </c>
    </row>
    <row r="6905" spans="1:2" x14ac:dyDescent="0.25">
      <c r="A6905" s="3">
        <v>1.49377</v>
      </c>
      <c r="B6905" s="3">
        <v>-105.176731</v>
      </c>
    </row>
    <row r="6906" spans="1:2" x14ac:dyDescent="0.25">
      <c r="A6906" s="3">
        <v>1.49377</v>
      </c>
      <c r="B6906" s="3">
        <v>-83.914587999999995</v>
      </c>
    </row>
    <row r="6907" spans="1:2" x14ac:dyDescent="0.25">
      <c r="A6907" s="3">
        <v>1.49377</v>
      </c>
      <c r="B6907" s="3">
        <v>-94.545659999999998</v>
      </c>
    </row>
    <row r="6908" spans="1:2" x14ac:dyDescent="0.25">
      <c r="A6908" s="3">
        <v>1.49377</v>
      </c>
      <c r="B6908" s="3">
        <v>-94.545659999999998</v>
      </c>
    </row>
    <row r="6909" spans="1:2" x14ac:dyDescent="0.25">
      <c r="A6909" s="3">
        <v>1.49377</v>
      </c>
      <c r="B6909" s="3">
        <v>-105.176731</v>
      </c>
    </row>
    <row r="6910" spans="1:2" x14ac:dyDescent="0.25">
      <c r="A6910" s="3">
        <v>1.49377</v>
      </c>
      <c r="B6910" s="3">
        <v>-105.176731</v>
      </c>
    </row>
    <row r="6911" spans="1:2" x14ac:dyDescent="0.25">
      <c r="A6911" s="3">
        <v>1.49377</v>
      </c>
      <c r="B6911" s="3">
        <v>-94.545659999999998</v>
      </c>
    </row>
    <row r="6912" spans="1:2" x14ac:dyDescent="0.25">
      <c r="A6912" s="3">
        <v>1.49377</v>
      </c>
      <c r="B6912" s="3">
        <v>-94.545659999999998</v>
      </c>
    </row>
    <row r="6913" spans="1:2" x14ac:dyDescent="0.25">
      <c r="A6913" s="3">
        <v>1.49377</v>
      </c>
      <c r="B6913" s="3">
        <v>-83.914587999999995</v>
      </c>
    </row>
    <row r="6914" spans="1:2" x14ac:dyDescent="0.25">
      <c r="A6914" s="3">
        <v>1.49377</v>
      </c>
      <c r="B6914" s="3">
        <v>-105.176731</v>
      </c>
    </row>
    <row r="6915" spans="1:2" x14ac:dyDescent="0.25">
      <c r="A6915" s="3">
        <v>1.49377</v>
      </c>
      <c r="B6915" s="3">
        <v>-105.176731</v>
      </c>
    </row>
    <row r="6916" spans="1:2" x14ac:dyDescent="0.25">
      <c r="A6916" s="3">
        <v>1.49377</v>
      </c>
      <c r="B6916" s="3">
        <v>-105.176731</v>
      </c>
    </row>
    <row r="6917" spans="1:2" x14ac:dyDescent="0.25">
      <c r="A6917" s="3">
        <v>1.49377</v>
      </c>
      <c r="B6917" s="3">
        <v>-105.176731</v>
      </c>
    </row>
    <row r="6918" spans="1:2" x14ac:dyDescent="0.25">
      <c r="A6918" s="3">
        <v>1.49377</v>
      </c>
      <c r="B6918" s="3">
        <v>-105.176731</v>
      </c>
    </row>
    <row r="6919" spans="1:2" x14ac:dyDescent="0.25">
      <c r="A6919" s="3">
        <v>1.49377</v>
      </c>
      <c r="B6919" s="3">
        <v>-105.176731</v>
      </c>
    </row>
    <row r="6920" spans="1:2" x14ac:dyDescent="0.25">
      <c r="A6920" s="3">
        <v>1.49377</v>
      </c>
      <c r="B6920" s="3">
        <v>-94.545659999999998</v>
      </c>
    </row>
    <row r="6921" spans="1:2" x14ac:dyDescent="0.25">
      <c r="A6921" s="3">
        <v>1.49377</v>
      </c>
      <c r="B6921" s="3">
        <v>-94.545659999999998</v>
      </c>
    </row>
    <row r="6922" spans="1:2" x14ac:dyDescent="0.25">
      <c r="A6922" s="3">
        <v>1.49377</v>
      </c>
      <c r="B6922" s="3">
        <v>-94.545659999999998</v>
      </c>
    </row>
    <row r="6923" spans="1:2" x14ac:dyDescent="0.25">
      <c r="A6923" s="3">
        <v>1.49377</v>
      </c>
      <c r="B6923" s="3">
        <v>-105.176731</v>
      </c>
    </row>
    <row r="6924" spans="1:2" x14ac:dyDescent="0.25">
      <c r="A6924" s="3">
        <v>1.49377</v>
      </c>
      <c r="B6924" s="3">
        <v>-83.914587999999995</v>
      </c>
    </row>
    <row r="6925" spans="1:2" x14ac:dyDescent="0.25">
      <c r="A6925" s="3">
        <v>1.49377</v>
      </c>
      <c r="B6925" s="3">
        <v>-83.914587999999995</v>
      </c>
    </row>
    <row r="6926" spans="1:2" x14ac:dyDescent="0.25">
      <c r="A6926" s="3">
        <v>1.49377</v>
      </c>
      <c r="B6926" s="3">
        <v>-105.176731</v>
      </c>
    </row>
    <row r="6927" spans="1:2" x14ac:dyDescent="0.25">
      <c r="A6927" s="3">
        <v>1.49377</v>
      </c>
      <c r="B6927" s="3">
        <v>-94.545659999999998</v>
      </c>
    </row>
    <row r="6928" spans="1:2" x14ac:dyDescent="0.25">
      <c r="A6928" s="3">
        <v>1.49377</v>
      </c>
      <c r="B6928" s="3">
        <v>-105.176731</v>
      </c>
    </row>
    <row r="6929" spans="1:2" x14ac:dyDescent="0.25">
      <c r="A6929" s="3">
        <v>1.49377</v>
      </c>
      <c r="B6929" s="3">
        <v>-94.545659999999998</v>
      </c>
    </row>
    <row r="6930" spans="1:2" x14ac:dyDescent="0.25">
      <c r="A6930" s="3">
        <v>1.49377</v>
      </c>
      <c r="B6930" s="3">
        <v>-94.545659999999998</v>
      </c>
    </row>
    <row r="6931" spans="1:2" x14ac:dyDescent="0.25">
      <c r="A6931" s="3">
        <v>1.49377</v>
      </c>
      <c r="B6931" s="3">
        <v>-94.545659999999998</v>
      </c>
    </row>
    <row r="6932" spans="1:2" x14ac:dyDescent="0.25">
      <c r="A6932" s="3">
        <v>1.49377</v>
      </c>
      <c r="B6932" s="3">
        <v>-105.176731</v>
      </c>
    </row>
    <row r="6933" spans="1:2" x14ac:dyDescent="0.25">
      <c r="A6933" s="3">
        <v>1.49377</v>
      </c>
      <c r="B6933" s="3">
        <v>-94.545659999999998</v>
      </c>
    </row>
    <row r="6934" spans="1:2" x14ac:dyDescent="0.25">
      <c r="A6934" s="3">
        <v>1.49377</v>
      </c>
      <c r="B6934" s="3">
        <v>-105.176731</v>
      </c>
    </row>
    <row r="6935" spans="1:2" x14ac:dyDescent="0.25">
      <c r="A6935" s="3">
        <v>1.49377</v>
      </c>
      <c r="B6935" s="3">
        <v>-94.545659999999998</v>
      </c>
    </row>
    <row r="6936" spans="1:2" x14ac:dyDescent="0.25">
      <c r="A6936" s="3">
        <v>1.49377</v>
      </c>
      <c r="B6936" s="3">
        <v>-94.545659999999998</v>
      </c>
    </row>
    <row r="6937" spans="1:2" x14ac:dyDescent="0.25">
      <c r="A6937" s="3">
        <v>1.49377</v>
      </c>
      <c r="B6937" s="3">
        <v>-105.176731</v>
      </c>
    </row>
    <row r="6938" spans="1:2" x14ac:dyDescent="0.25">
      <c r="A6938" s="3">
        <v>1.49377</v>
      </c>
      <c r="B6938" s="3">
        <v>-105.176731</v>
      </c>
    </row>
    <row r="6939" spans="1:2" x14ac:dyDescent="0.25">
      <c r="A6939" s="3">
        <v>1.49377</v>
      </c>
      <c r="B6939" s="3">
        <v>-105.176731</v>
      </c>
    </row>
    <row r="6940" spans="1:2" x14ac:dyDescent="0.25">
      <c r="A6940" s="3">
        <v>1.49377</v>
      </c>
      <c r="B6940" s="3">
        <v>-105.176731</v>
      </c>
    </row>
    <row r="6941" spans="1:2" x14ac:dyDescent="0.25">
      <c r="A6941" s="3">
        <v>1.49377</v>
      </c>
      <c r="B6941" s="3">
        <v>-94.545659999999998</v>
      </c>
    </row>
    <row r="6942" spans="1:2" x14ac:dyDescent="0.25">
      <c r="A6942" s="3">
        <v>1.49377</v>
      </c>
      <c r="B6942" s="3">
        <v>-105.176731</v>
      </c>
    </row>
    <row r="6943" spans="1:2" x14ac:dyDescent="0.25">
      <c r="A6943" s="3">
        <v>1.49377</v>
      </c>
      <c r="B6943" s="3">
        <v>-94.545659999999998</v>
      </c>
    </row>
    <row r="6944" spans="1:2" x14ac:dyDescent="0.25">
      <c r="A6944" s="3">
        <v>1.49377</v>
      </c>
      <c r="B6944" s="3">
        <v>-94.545659999999998</v>
      </c>
    </row>
    <row r="6945" spans="1:2" x14ac:dyDescent="0.25">
      <c r="A6945" s="3">
        <v>1.49377</v>
      </c>
      <c r="B6945" s="3">
        <v>-94.545659999999998</v>
      </c>
    </row>
    <row r="6946" spans="1:2" x14ac:dyDescent="0.25">
      <c r="A6946" s="3">
        <v>1.49377</v>
      </c>
      <c r="B6946" s="3">
        <v>-105.176731</v>
      </c>
    </row>
    <row r="6947" spans="1:2" x14ac:dyDescent="0.25">
      <c r="A6947" s="3">
        <v>1.49377</v>
      </c>
      <c r="B6947" s="3">
        <v>-105.176731</v>
      </c>
    </row>
    <row r="6948" spans="1:2" x14ac:dyDescent="0.25">
      <c r="A6948" s="3">
        <v>1.49377</v>
      </c>
      <c r="B6948" s="3">
        <v>-94.545659999999998</v>
      </c>
    </row>
    <row r="6949" spans="1:2" x14ac:dyDescent="0.25">
      <c r="A6949" s="3">
        <v>1.49377</v>
      </c>
      <c r="B6949" s="3">
        <v>-105.176731</v>
      </c>
    </row>
    <row r="6950" spans="1:2" x14ac:dyDescent="0.25">
      <c r="A6950" s="3">
        <v>1.49377</v>
      </c>
      <c r="B6950" s="3">
        <v>-94.545659999999998</v>
      </c>
    </row>
    <row r="6951" spans="1:2" x14ac:dyDescent="0.25">
      <c r="A6951" s="3">
        <v>1.49377</v>
      </c>
      <c r="B6951" s="3">
        <v>-94.545659999999998</v>
      </c>
    </row>
    <row r="6952" spans="1:2" x14ac:dyDescent="0.25">
      <c r="A6952" s="3">
        <v>1.49377</v>
      </c>
      <c r="B6952" s="3">
        <v>-94.545659999999998</v>
      </c>
    </row>
    <row r="6953" spans="1:2" x14ac:dyDescent="0.25">
      <c r="A6953" s="3">
        <v>1.49377</v>
      </c>
      <c r="B6953" s="3">
        <v>-105.176731</v>
      </c>
    </row>
    <row r="6954" spans="1:2" x14ac:dyDescent="0.25">
      <c r="A6954" s="3">
        <v>1.49377</v>
      </c>
      <c r="B6954" s="3">
        <v>-105.176731</v>
      </c>
    </row>
    <row r="6955" spans="1:2" x14ac:dyDescent="0.25">
      <c r="A6955" s="3">
        <v>1.49377</v>
      </c>
      <c r="B6955" s="3">
        <v>-105.176731</v>
      </c>
    </row>
    <row r="6956" spans="1:2" x14ac:dyDescent="0.25">
      <c r="A6956" s="3">
        <v>1.49377</v>
      </c>
      <c r="B6956" s="3">
        <v>-105.176731</v>
      </c>
    </row>
    <row r="6957" spans="1:2" x14ac:dyDescent="0.25">
      <c r="A6957" s="3">
        <v>1.49377</v>
      </c>
      <c r="B6957" s="3">
        <v>-83.914587999999995</v>
      </c>
    </row>
    <row r="6958" spans="1:2" x14ac:dyDescent="0.25">
      <c r="A6958" s="3">
        <v>1.49377</v>
      </c>
      <c r="B6958" s="3">
        <v>-105.176731</v>
      </c>
    </row>
    <row r="6959" spans="1:2" x14ac:dyDescent="0.25">
      <c r="A6959" s="3">
        <v>1.49377</v>
      </c>
      <c r="B6959" s="3">
        <v>-83.914587999999995</v>
      </c>
    </row>
    <row r="6960" spans="1:2" x14ac:dyDescent="0.25">
      <c r="A6960" s="3">
        <v>1.49377</v>
      </c>
      <c r="B6960" s="3">
        <v>-94.545659999999998</v>
      </c>
    </row>
    <row r="6961" spans="1:2" x14ac:dyDescent="0.25">
      <c r="A6961" s="3">
        <v>1.49377</v>
      </c>
      <c r="B6961" s="3">
        <v>-94.545659999999998</v>
      </c>
    </row>
    <row r="6962" spans="1:2" x14ac:dyDescent="0.25">
      <c r="A6962" s="3">
        <v>1.49377</v>
      </c>
      <c r="B6962" s="3">
        <v>-94.545659999999998</v>
      </c>
    </row>
    <row r="6963" spans="1:2" x14ac:dyDescent="0.25">
      <c r="A6963" s="3">
        <v>1.49377</v>
      </c>
      <c r="B6963" s="3">
        <v>-105.176731</v>
      </c>
    </row>
    <row r="6964" spans="1:2" x14ac:dyDescent="0.25">
      <c r="A6964" s="3">
        <v>1.49377</v>
      </c>
      <c r="B6964" s="3">
        <v>-94.545659999999998</v>
      </c>
    </row>
    <row r="6965" spans="1:2" x14ac:dyDescent="0.25">
      <c r="A6965" s="3">
        <v>1.49377</v>
      </c>
      <c r="B6965" s="3">
        <v>-105.176731</v>
      </c>
    </row>
    <row r="6966" spans="1:2" x14ac:dyDescent="0.25">
      <c r="A6966" s="3">
        <v>1.49377</v>
      </c>
      <c r="B6966" s="3">
        <v>-105.176731</v>
      </c>
    </row>
    <row r="6967" spans="1:2" x14ac:dyDescent="0.25">
      <c r="A6967" s="3">
        <v>1.49377</v>
      </c>
      <c r="B6967" s="3">
        <v>-94.545659999999998</v>
      </c>
    </row>
    <row r="6968" spans="1:2" x14ac:dyDescent="0.25">
      <c r="A6968" s="3">
        <v>1.49377</v>
      </c>
      <c r="B6968" s="3">
        <v>-105.176731</v>
      </c>
    </row>
    <row r="6969" spans="1:2" x14ac:dyDescent="0.25">
      <c r="A6969" s="3">
        <v>1.49377</v>
      </c>
      <c r="B6969" s="3">
        <v>-105.176731</v>
      </c>
    </row>
    <row r="6970" spans="1:2" x14ac:dyDescent="0.25">
      <c r="A6970" s="3">
        <v>1.49377</v>
      </c>
      <c r="B6970" s="3">
        <v>-105.176731</v>
      </c>
    </row>
    <row r="6971" spans="1:2" x14ac:dyDescent="0.25">
      <c r="A6971" s="3">
        <v>1.49377</v>
      </c>
      <c r="B6971" s="3">
        <v>-94.545659999999998</v>
      </c>
    </row>
    <row r="6972" spans="1:2" x14ac:dyDescent="0.25">
      <c r="A6972" s="3">
        <v>1.49377</v>
      </c>
      <c r="B6972" s="3">
        <v>-105.176731</v>
      </c>
    </row>
    <row r="6973" spans="1:2" x14ac:dyDescent="0.25">
      <c r="A6973" s="3">
        <v>1.49377</v>
      </c>
      <c r="B6973" s="3">
        <v>-105.176731</v>
      </c>
    </row>
    <row r="6974" spans="1:2" x14ac:dyDescent="0.25">
      <c r="A6974" s="3">
        <v>1.49377</v>
      </c>
      <c r="B6974" s="3">
        <v>-105.176731</v>
      </c>
    </row>
    <row r="6975" spans="1:2" x14ac:dyDescent="0.25">
      <c r="A6975" s="3">
        <v>1.49377</v>
      </c>
      <c r="B6975" s="3">
        <v>-94.545659999999998</v>
      </c>
    </row>
    <row r="6976" spans="1:2" x14ac:dyDescent="0.25">
      <c r="A6976" s="3">
        <v>1.49377</v>
      </c>
      <c r="B6976" s="3">
        <v>-94.545659999999998</v>
      </c>
    </row>
    <row r="6977" spans="1:2" x14ac:dyDescent="0.25">
      <c r="A6977" s="3">
        <v>1.49377</v>
      </c>
      <c r="B6977" s="3">
        <v>-105.176731</v>
      </c>
    </row>
    <row r="6978" spans="1:2" x14ac:dyDescent="0.25">
      <c r="A6978" s="3">
        <v>1.49377</v>
      </c>
      <c r="B6978" s="3">
        <v>-94.545659999999998</v>
      </c>
    </row>
    <row r="6979" spans="1:2" x14ac:dyDescent="0.25">
      <c r="A6979" s="3">
        <v>1.49377</v>
      </c>
      <c r="B6979" s="3">
        <v>-94.545659999999998</v>
      </c>
    </row>
    <row r="6980" spans="1:2" x14ac:dyDescent="0.25">
      <c r="A6980" s="3">
        <v>1.49377</v>
      </c>
      <c r="B6980" s="3">
        <v>-94.545659999999998</v>
      </c>
    </row>
    <row r="6981" spans="1:2" x14ac:dyDescent="0.25">
      <c r="A6981" s="3">
        <v>1.49377</v>
      </c>
      <c r="B6981" s="3">
        <v>-94.545659999999998</v>
      </c>
    </row>
    <row r="6982" spans="1:2" x14ac:dyDescent="0.25">
      <c r="A6982" s="3">
        <v>1.49377</v>
      </c>
      <c r="B6982" s="3">
        <v>-83.914587999999995</v>
      </c>
    </row>
    <row r="6983" spans="1:2" x14ac:dyDescent="0.25">
      <c r="A6983" s="3">
        <v>1.49377</v>
      </c>
      <c r="B6983" s="3">
        <v>-94.545659999999998</v>
      </c>
    </row>
    <row r="6984" spans="1:2" x14ac:dyDescent="0.25">
      <c r="A6984" s="3">
        <v>1.49377</v>
      </c>
      <c r="B6984" s="3">
        <v>-94.545659999999998</v>
      </c>
    </row>
    <row r="6985" spans="1:2" x14ac:dyDescent="0.25">
      <c r="A6985" s="3">
        <v>1.49377</v>
      </c>
      <c r="B6985" s="3">
        <v>-94.545659999999998</v>
      </c>
    </row>
    <row r="6986" spans="1:2" x14ac:dyDescent="0.25">
      <c r="A6986" s="3">
        <v>1.49377</v>
      </c>
      <c r="B6986" s="3">
        <v>-105.176731</v>
      </c>
    </row>
    <row r="6987" spans="1:2" x14ac:dyDescent="0.25">
      <c r="A6987" s="3">
        <v>1.49377</v>
      </c>
      <c r="B6987" s="3">
        <v>-105.176731</v>
      </c>
    </row>
    <row r="6988" spans="1:2" x14ac:dyDescent="0.25">
      <c r="A6988" s="3">
        <v>1.49377</v>
      </c>
      <c r="B6988" s="3">
        <v>-83.914587999999995</v>
      </c>
    </row>
    <row r="6989" spans="1:2" x14ac:dyDescent="0.25">
      <c r="A6989" s="3">
        <v>1.49377</v>
      </c>
      <c r="B6989" s="3">
        <v>-94.545659999999998</v>
      </c>
    </row>
    <row r="6990" spans="1:2" x14ac:dyDescent="0.25">
      <c r="A6990" s="3">
        <v>1.49377</v>
      </c>
      <c r="B6990" s="3">
        <v>-105.176731</v>
      </c>
    </row>
    <row r="6991" spans="1:2" x14ac:dyDescent="0.25">
      <c r="A6991" s="3">
        <v>1.49377</v>
      </c>
      <c r="B6991" s="3">
        <v>-105.176731</v>
      </c>
    </row>
    <row r="6992" spans="1:2" x14ac:dyDescent="0.25">
      <c r="A6992" s="3">
        <v>1.49377</v>
      </c>
      <c r="B6992" s="3">
        <v>-105.176731</v>
      </c>
    </row>
    <row r="6993" spans="1:2" x14ac:dyDescent="0.25">
      <c r="A6993" s="3">
        <v>1.49377</v>
      </c>
      <c r="B6993" s="3">
        <v>-105.176731</v>
      </c>
    </row>
    <row r="6994" spans="1:2" x14ac:dyDescent="0.25">
      <c r="A6994" s="3">
        <v>1.49377</v>
      </c>
      <c r="B6994" s="3">
        <v>-105.176731</v>
      </c>
    </row>
    <row r="6995" spans="1:2" x14ac:dyDescent="0.25">
      <c r="A6995" s="3">
        <v>1.49377</v>
      </c>
      <c r="B6995" s="3">
        <v>-105.176731</v>
      </c>
    </row>
    <row r="6996" spans="1:2" x14ac:dyDescent="0.25">
      <c r="A6996" s="3">
        <v>1.49377</v>
      </c>
      <c r="B6996" s="3">
        <v>-105.176731</v>
      </c>
    </row>
    <row r="6997" spans="1:2" x14ac:dyDescent="0.25">
      <c r="A6997" s="3">
        <v>1.49377</v>
      </c>
      <c r="B6997" s="3">
        <v>-105.176731</v>
      </c>
    </row>
    <row r="6998" spans="1:2" x14ac:dyDescent="0.25">
      <c r="A6998" s="3">
        <v>1.49377</v>
      </c>
      <c r="B6998" s="3">
        <v>-83.914587999999995</v>
      </c>
    </row>
    <row r="6999" spans="1:2" x14ac:dyDescent="0.25">
      <c r="A6999" s="3">
        <v>1.49377</v>
      </c>
      <c r="B6999" s="3">
        <v>-105.176731</v>
      </c>
    </row>
    <row r="7000" spans="1:2" x14ac:dyDescent="0.25">
      <c r="A7000" s="3">
        <v>1.49377</v>
      </c>
      <c r="B7000" s="3">
        <v>-105.176731</v>
      </c>
    </row>
    <row r="7001" spans="1:2" x14ac:dyDescent="0.25">
      <c r="A7001" s="3">
        <v>1.49377</v>
      </c>
      <c r="B7001" s="3">
        <v>-105.176731</v>
      </c>
    </row>
    <row r="7002" spans="1:2" x14ac:dyDescent="0.25">
      <c r="A7002" s="3">
        <v>1.49377</v>
      </c>
      <c r="B7002" s="3">
        <v>-105.176731</v>
      </c>
    </row>
    <row r="7003" spans="1:2" x14ac:dyDescent="0.25">
      <c r="A7003" s="3">
        <v>1.49377</v>
      </c>
      <c r="B7003" s="3">
        <v>-94.545659999999998</v>
      </c>
    </row>
    <row r="7004" spans="1:2" x14ac:dyDescent="0.25">
      <c r="A7004" s="3">
        <v>1.49377</v>
      </c>
      <c r="B7004" s="3">
        <v>-94.545659999999998</v>
      </c>
    </row>
    <row r="7005" spans="1:2" x14ac:dyDescent="0.25">
      <c r="A7005" s="3">
        <v>1.49377</v>
      </c>
      <c r="B7005" s="3">
        <v>-105.176731</v>
      </c>
    </row>
    <row r="7006" spans="1:2" x14ac:dyDescent="0.25">
      <c r="A7006" s="3">
        <v>1.49377</v>
      </c>
      <c r="B7006" s="3">
        <v>-94.545659999999998</v>
      </c>
    </row>
    <row r="7007" spans="1:2" x14ac:dyDescent="0.25">
      <c r="A7007" s="3">
        <v>1.49377</v>
      </c>
      <c r="B7007" s="3">
        <v>-105.176731</v>
      </c>
    </row>
    <row r="7008" spans="1:2" x14ac:dyDescent="0.25">
      <c r="A7008" s="3">
        <v>1.49377</v>
      </c>
      <c r="B7008" s="3">
        <v>-94.545659999999998</v>
      </c>
    </row>
    <row r="7009" spans="1:2" x14ac:dyDescent="0.25">
      <c r="A7009" s="3">
        <v>1.49377</v>
      </c>
      <c r="B7009" s="3">
        <v>-105.176731</v>
      </c>
    </row>
    <row r="7010" spans="1:2" x14ac:dyDescent="0.25">
      <c r="A7010" s="3">
        <v>1.49377</v>
      </c>
      <c r="B7010" s="3">
        <v>-105.176731</v>
      </c>
    </row>
    <row r="7011" spans="1:2" x14ac:dyDescent="0.25">
      <c r="A7011" s="3">
        <v>1.49377</v>
      </c>
      <c r="B7011" s="3">
        <v>-94.545659999999998</v>
      </c>
    </row>
    <row r="7012" spans="1:2" x14ac:dyDescent="0.25">
      <c r="A7012" s="3">
        <v>1.49377</v>
      </c>
      <c r="B7012" s="3">
        <v>-94.545659999999998</v>
      </c>
    </row>
    <row r="7013" spans="1:2" x14ac:dyDescent="0.25">
      <c r="A7013" s="3">
        <v>1.49377</v>
      </c>
      <c r="B7013" s="3">
        <v>-94.545659999999998</v>
      </c>
    </row>
    <row r="7014" spans="1:2" x14ac:dyDescent="0.25">
      <c r="A7014" s="3">
        <v>1.49377</v>
      </c>
      <c r="B7014" s="3">
        <v>-105.176731</v>
      </c>
    </row>
    <row r="7015" spans="1:2" x14ac:dyDescent="0.25">
      <c r="A7015" s="3">
        <v>1.49377</v>
      </c>
      <c r="B7015" s="3">
        <v>-83.914587999999995</v>
      </c>
    </row>
    <row r="7016" spans="1:2" x14ac:dyDescent="0.25">
      <c r="A7016" s="3">
        <v>1.49377</v>
      </c>
      <c r="B7016" s="3">
        <v>-105.176731</v>
      </c>
    </row>
    <row r="7017" spans="1:2" x14ac:dyDescent="0.25">
      <c r="A7017" s="3">
        <v>1.49377</v>
      </c>
      <c r="B7017" s="3">
        <v>-94.545659999999998</v>
      </c>
    </row>
    <row r="7018" spans="1:2" x14ac:dyDescent="0.25">
      <c r="A7018" s="3">
        <v>1.49377</v>
      </c>
      <c r="B7018" s="3">
        <v>-94.545659999999998</v>
      </c>
    </row>
    <row r="7019" spans="1:2" x14ac:dyDescent="0.25">
      <c r="A7019" s="3">
        <v>1.49377</v>
      </c>
      <c r="B7019" s="3">
        <v>-94.545659999999998</v>
      </c>
    </row>
    <row r="7020" spans="1:2" x14ac:dyDescent="0.25">
      <c r="A7020" s="3">
        <v>1.49377</v>
      </c>
      <c r="B7020" s="3">
        <v>-94.545659999999998</v>
      </c>
    </row>
    <row r="7021" spans="1:2" x14ac:dyDescent="0.25">
      <c r="A7021" s="3">
        <v>1.49377</v>
      </c>
      <c r="B7021" s="3">
        <v>-105.176731</v>
      </c>
    </row>
    <row r="7022" spans="1:2" x14ac:dyDescent="0.25">
      <c r="A7022" s="3">
        <v>1.49377</v>
      </c>
      <c r="B7022" s="3">
        <v>-94.545659999999998</v>
      </c>
    </row>
    <row r="7023" spans="1:2" x14ac:dyDescent="0.25">
      <c r="A7023" s="3">
        <v>1.49377</v>
      </c>
      <c r="B7023" s="3">
        <v>-94.545659999999998</v>
      </c>
    </row>
    <row r="7024" spans="1:2" x14ac:dyDescent="0.25">
      <c r="A7024" s="3">
        <v>1.49377</v>
      </c>
      <c r="B7024" s="3">
        <v>-94.545659999999998</v>
      </c>
    </row>
    <row r="7025" spans="1:2" x14ac:dyDescent="0.25">
      <c r="A7025" s="3">
        <v>1.49377</v>
      </c>
      <c r="B7025" s="3">
        <v>-94.545659999999998</v>
      </c>
    </row>
    <row r="7026" spans="1:2" x14ac:dyDescent="0.25">
      <c r="A7026" s="3">
        <v>1.49377</v>
      </c>
      <c r="B7026" s="3">
        <v>-105.176731</v>
      </c>
    </row>
    <row r="7027" spans="1:2" x14ac:dyDescent="0.25">
      <c r="A7027" s="3">
        <v>1.49377</v>
      </c>
      <c r="B7027" s="3">
        <v>-105.176731</v>
      </c>
    </row>
    <row r="7028" spans="1:2" x14ac:dyDescent="0.25">
      <c r="A7028" s="3">
        <v>1.49377</v>
      </c>
      <c r="B7028" s="3">
        <v>-105.176731</v>
      </c>
    </row>
    <row r="7029" spans="1:2" x14ac:dyDescent="0.25">
      <c r="A7029" s="3">
        <v>1.49377</v>
      </c>
      <c r="B7029" s="3">
        <v>-94.545659999999998</v>
      </c>
    </row>
    <row r="7030" spans="1:2" x14ac:dyDescent="0.25">
      <c r="A7030" s="3">
        <v>1.49377</v>
      </c>
      <c r="B7030" s="3">
        <v>-105.176731</v>
      </c>
    </row>
    <row r="7031" spans="1:2" x14ac:dyDescent="0.25">
      <c r="A7031" s="3">
        <v>1.49377</v>
      </c>
      <c r="B7031" s="3">
        <v>-83.914587999999995</v>
      </c>
    </row>
    <row r="7032" spans="1:2" x14ac:dyDescent="0.25">
      <c r="A7032" s="3">
        <v>1.49377</v>
      </c>
      <c r="B7032" s="3">
        <v>-94.545659999999998</v>
      </c>
    </row>
    <row r="7033" spans="1:2" x14ac:dyDescent="0.25">
      <c r="A7033" s="3">
        <v>1.49377</v>
      </c>
      <c r="B7033" s="3">
        <v>-105.176731</v>
      </c>
    </row>
    <row r="7034" spans="1:2" x14ac:dyDescent="0.25">
      <c r="A7034" s="3">
        <v>1.49377</v>
      </c>
      <c r="B7034" s="3">
        <v>-94.545659999999998</v>
      </c>
    </row>
    <row r="7035" spans="1:2" x14ac:dyDescent="0.25">
      <c r="A7035" s="3">
        <v>1.49377</v>
      </c>
      <c r="B7035" s="3">
        <v>-94.545659999999998</v>
      </c>
    </row>
    <row r="7036" spans="1:2" x14ac:dyDescent="0.25">
      <c r="A7036" s="3">
        <v>1.49377</v>
      </c>
      <c r="B7036" s="3">
        <v>-94.545659999999998</v>
      </c>
    </row>
    <row r="7037" spans="1:2" x14ac:dyDescent="0.25">
      <c r="A7037" s="3">
        <v>1.49377</v>
      </c>
      <c r="B7037" s="3">
        <v>-94.545659999999998</v>
      </c>
    </row>
    <row r="7038" spans="1:2" x14ac:dyDescent="0.25">
      <c r="A7038" s="3">
        <v>1.49377</v>
      </c>
      <c r="B7038" s="3">
        <v>-94.545659999999998</v>
      </c>
    </row>
    <row r="7039" spans="1:2" x14ac:dyDescent="0.25">
      <c r="A7039" s="3">
        <v>1.49377</v>
      </c>
      <c r="B7039" s="3">
        <v>-105.176731</v>
      </c>
    </row>
    <row r="7040" spans="1:2" x14ac:dyDescent="0.25">
      <c r="A7040" s="3">
        <v>1.49377</v>
      </c>
      <c r="B7040" s="3">
        <v>-105.176731</v>
      </c>
    </row>
    <row r="7041" spans="1:2" x14ac:dyDescent="0.25">
      <c r="A7041" s="3">
        <v>1.49377</v>
      </c>
      <c r="B7041" s="3">
        <v>-105.176731</v>
      </c>
    </row>
    <row r="7042" spans="1:2" x14ac:dyDescent="0.25">
      <c r="A7042" s="3">
        <v>1.49377</v>
      </c>
      <c r="B7042" s="3">
        <v>-94.545659999999998</v>
      </c>
    </row>
    <row r="7043" spans="1:2" x14ac:dyDescent="0.25">
      <c r="A7043" s="3">
        <v>1.49377</v>
      </c>
      <c r="B7043" s="3">
        <v>-83.914587999999995</v>
      </c>
    </row>
    <row r="7044" spans="1:2" x14ac:dyDescent="0.25">
      <c r="A7044" s="3">
        <v>1.49377</v>
      </c>
      <c r="B7044" s="3">
        <v>-94.545659999999998</v>
      </c>
    </row>
    <row r="7045" spans="1:2" x14ac:dyDescent="0.25">
      <c r="A7045" s="3">
        <v>1.49377</v>
      </c>
      <c r="B7045" s="3">
        <v>-105.176731</v>
      </c>
    </row>
    <row r="7046" spans="1:2" x14ac:dyDescent="0.25">
      <c r="A7046" s="3">
        <v>1.49377</v>
      </c>
      <c r="B7046" s="3">
        <v>-94.545659999999998</v>
      </c>
    </row>
    <row r="7047" spans="1:2" x14ac:dyDescent="0.25">
      <c r="A7047" s="3">
        <v>1.49377</v>
      </c>
      <c r="B7047" s="3">
        <v>-105.176731</v>
      </c>
    </row>
    <row r="7048" spans="1:2" x14ac:dyDescent="0.25">
      <c r="A7048" s="3">
        <v>1.49377</v>
      </c>
      <c r="B7048" s="3">
        <v>-105.176731</v>
      </c>
    </row>
    <row r="7049" spans="1:2" x14ac:dyDescent="0.25">
      <c r="A7049" s="3">
        <v>1.49377</v>
      </c>
      <c r="B7049" s="3">
        <v>-105.176731</v>
      </c>
    </row>
    <row r="7050" spans="1:2" x14ac:dyDescent="0.25">
      <c r="A7050" s="3">
        <v>1.49377</v>
      </c>
      <c r="B7050" s="3">
        <v>-83.914587999999995</v>
      </c>
    </row>
    <row r="7051" spans="1:2" x14ac:dyDescent="0.25">
      <c r="A7051" s="3">
        <v>1.49377</v>
      </c>
      <c r="B7051" s="3">
        <v>-105.176731</v>
      </c>
    </row>
    <row r="7052" spans="1:2" x14ac:dyDescent="0.25">
      <c r="A7052" s="3">
        <v>1.49377</v>
      </c>
      <c r="B7052" s="3">
        <v>-105.176731</v>
      </c>
    </row>
    <row r="7053" spans="1:2" x14ac:dyDescent="0.25">
      <c r="A7053" s="3">
        <v>1.49377</v>
      </c>
      <c r="B7053" s="3">
        <v>-94.545659999999998</v>
      </c>
    </row>
    <row r="7054" spans="1:2" x14ac:dyDescent="0.25">
      <c r="A7054" s="3">
        <v>1.49377</v>
      </c>
      <c r="B7054" s="3">
        <v>-105.176731</v>
      </c>
    </row>
    <row r="7055" spans="1:2" x14ac:dyDescent="0.25">
      <c r="A7055" s="3">
        <v>1.49377</v>
      </c>
      <c r="B7055" s="3">
        <v>-105.176731</v>
      </c>
    </row>
    <row r="7056" spans="1:2" x14ac:dyDescent="0.25">
      <c r="A7056" s="3">
        <v>1.49377</v>
      </c>
      <c r="B7056" s="3">
        <v>-105.176731</v>
      </c>
    </row>
    <row r="7057" spans="1:2" x14ac:dyDescent="0.25">
      <c r="A7057" s="3">
        <v>1.49377</v>
      </c>
      <c r="B7057" s="3">
        <v>-105.176731</v>
      </c>
    </row>
    <row r="7058" spans="1:2" x14ac:dyDescent="0.25">
      <c r="A7058" s="3">
        <v>1.49377</v>
      </c>
      <c r="B7058" s="3">
        <v>-94.545659999999998</v>
      </c>
    </row>
    <row r="7059" spans="1:2" x14ac:dyDescent="0.25">
      <c r="A7059" s="3">
        <v>1.49377</v>
      </c>
      <c r="B7059" s="3">
        <v>-105.176731</v>
      </c>
    </row>
    <row r="7060" spans="1:2" x14ac:dyDescent="0.25">
      <c r="A7060" s="3">
        <v>1.49377</v>
      </c>
      <c r="B7060" s="3">
        <v>-94.545659999999998</v>
      </c>
    </row>
    <row r="7061" spans="1:2" x14ac:dyDescent="0.25">
      <c r="A7061" s="3">
        <v>1.49377</v>
      </c>
      <c r="B7061" s="3">
        <v>-94.545659999999998</v>
      </c>
    </row>
    <row r="7062" spans="1:2" x14ac:dyDescent="0.25">
      <c r="A7062" s="3">
        <v>1.49377</v>
      </c>
      <c r="B7062" s="3">
        <v>-94.545659999999998</v>
      </c>
    </row>
    <row r="7063" spans="1:2" x14ac:dyDescent="0.25">
      <c r="A7063" s="3">
        <v>1.49377</v>
      </c>
      <c r="B7063" s="3">
        <v>-94.545659999999998</v>
      </c>
    </row>
    <row r="7064" spans="1:2" x14ac:dyDescent="0.25">
      <c r="A7064" s="3">
        <v>1.49377</v>
      </c>
      <c r="B7064" s="3">
        <v>-105.176731</v>
      </c>
    </row>
    <row r="7065" spans="1:2" x14ac:dyDescent="0.25">
      <c r="A7065" s="3">
        <v>1.49377</v>
      </c>
      <c r="B7065" s="3">
        <v>-105.176731</v>
      </c>
    </row>
    <row r="7066" spans="1:2" x14ac:dyDescent="0.25">
      <c r="A7066" s="3">
        <v>1.49377</v>
      </c>
      <c r="B7066" s="3">
        <v>-105.176731</v>
      </c>
    </row>
    <row r="7067" spans="1:2" x14ac:dyDescent="0.25">
      <c r="A7067" s="3">
        <v>1.49377</v>
      </c>
      <c r="B7067" s="3">
        <v>-105.176731</v>
      </c>
    </row>
    <row r="7068" spans="1:2" x14ac:dyDescent="0.25">
      <c r="A7068" s="3">
        <v>1.49377</v>
      </c>
      <c r="B7068" s="3">
        <v>-94.545659999999998</v>
      </c>
    </row>
    <row r="7069" spans="1:2" x14ac:dyDescent="0.25">
      <c r="A7069" s="3">
        <v>1.49377</v>
      </c>
      <c r="B7069" s="3">
        <v>-94.545659999999998</v>
      </c>
    </row>
    <row r="7070" spans="1:2" x14ac:dyDescent="0.25">
      <c r="A7070" s="3">
        <v>1.49377</v>
      </c>
      <c r="B7070" s="3">
        <v>-94.545659999999998</v>
      </c>
    </row>
    <row r="7071" spans="1:2" x14ac:dyDescent="0.25">
      <c r="A7071" s="3">
        <v>1.49377</v>
      </c>
      <c r="B7071" s="3">
        <v>-105.176731</v>
      </c>
    </row>
    <row r="7072" spans="1:2" x14ac:dyDescent="0.25">
      <c r="A7072" s="3">
        <v>1.49377</v>
      </c>
      <c r="B7072" s="3">
        <v>-83.914587999999995</v>
      </c>
    </row>
    <row r="7073" spans="1:2" x14ac:dyDescent="0.25">
      <c r="A7073" s="3">
        <v>1.49377</v>
      </c>
      <c r="B7073" s="3">
        <v>-105.176731</v>
      </c>
    </row>
    <row r="7074" spans="1:2" x14ac:dyDescent="0.25">
      <c r="A7074" s="3">
        <v>1.49377</v>
      </c>
      <c r="B7074" s="3">
        <v>-94.545659999999998</v>
      </c>
    </row>
    <row r="7075" spans="1:2" x14ac:dyDescent="0.25">
      <c r="A7075" s="3">
        <v>1.49377</v>
      </c>
      <c r="B7075" s="3">
        <v>-105.176731</v>
      </c>
    </row>
    <row r="7076" spans="1:2" x14ac:dyDescent="0.25">
      <c r="A7076" s="3">
        <v>1.49377</v>
      </c>
      <c r="B7076" s="3">
        <v>-105.176731</v>
      </c>
    </row>
    <row r="7077" spans="1:2" x14ac:dyDescent="0.25">
      <c r="A7077" s="3">
        <v>1.49377</v>
      </c>
      <c r="B7077" s="3">
        <v>-94.545659999999998</v>
      </c>
    </row>
    <row r="7078" spans="1:2" x14ac:dyDescent="0.25">
      <c r="A7078" s="3">
        <v>1.49377</v>
      </c>
      <c r="B7078" s="3">
        <v>-83.914587999999995</v>
      </c>
    </row>
    <row r="7079" spans="1:2" x14ac:dyDescent="0.25">
      <c r="A7079" s="3">
        <v>1.49377</v>
      </c>
      <c r="B7079" s="3">
        <v>-105.176731</v>
      </c>
    </row>
    <row r="7080" spans="1:2" x14ac:dyDescent="0.25">
      <c r="A7080" s="3">
        <v>1.49377</v>
      </c>
      <c r="B7080" s="3">
        <v>-105.176731</v>
      </c>
    </row>
    <row r="7081" spans="1:2" x14ac:dyDescent="0.25">
      <c r="A7081" s="3">
        <v>1.49377</v>
      </c>
      <c r="B7081" s="3">
        <v>-94.545659999999998</v>
      </c>
    </row>
    <row r="7082" spans="1:2" x14ac:dyDescent="0.25">
      <c r="A7082" s="3">
        <v>1.49377</v>
      </c>
      <c r="B7082" s="3">
        <v>-105.176731</v>
      </c>
    </row>
    <row r="7083" spans="1:2" x14ac:dyDescent="0.25">
      <c r="A7083" s="3">
        <v>1.49377</v>
      </c>
      <c r="B7083" s="3">
        <v>-94.545659999999998</v>
      </c>
    </row>
    <row r="7084" spans="1:2" x14ac:dyDescent="0.25">
      <c r="A7084" s="3">
        <v>1.49377</v>
      </c>
      <c r="B7084" s="3">
        <v>-94.545659999999998</v>
      </c>
    </row>
    <row r="7085" spans="1:2" x14ac:dyDescent="0.25">
      <c r="A7085" s="3">
        <v>1.49377</v>
      </c>
      <c r="B7085" s="3">
        <v>-94.545659999999998</v>
      </c>
    </row>
    <row r="7086" spans="1:2" x14ac:dyDescent="0.25">
      <c r="A7086" s="3">
        <v>1.49377</v>
      </c>
      <c r="B7086" s="3">
        <v>-83.914587999999995</v>
      </c>
    </row>
    <row r="7087" spans="1:2" x14ac:dyDescent="0.25">
      <c r="A7087" s="3">
        <v>1.49377</v>
      </c>
      <c r="B7087" s="3">
        <v>-105.176731</v>
      </c>
    </row>
    <row r="7088" spans="1:2" x14ac:dyDescent="0.25">
      <c r="A7088" s="3">
        <v>1.49377</v>
      </c>
      <c r="B7088" s="3">
        <v>-94.545659999999998</v>
      </c>
    </row>
    <row r="7089" spans="1:2" x14ac:dyDescent="0.25">
      <c r="A7089" s="3">
        <v>1.49377</v>
      </c>
      <c r="B7089" s="3">
        <v>-105.176731</v>
      </c>
    </row>
    <row r="7090" spans="1:2" x14ac:dyDescent="0.25">
      <c r="A7090" s="3">
        <v>1.49377</v>
      </c>
      <c r="B7090" s="3">
        <v>-94.545659999999998</v>
      </c>
    </row>
    <row r="7091" spans="1:2" x14ac:dyDescent="0.25">
      <c r="A7091" s="3">
        <v>1.49377</v>
      </c>
      <c r="B7091" s="3">
        <v>-105.176731</v>
      </c>
    </row>
    <row r="7092" spans="1:2" x14ac:dyDescent="0.25">
      <c r="A7092" s="3">
        <v>1.49377</v>
      </c>
      <c r="B7092" s="3">
        <v>-105.176731</v>
      </c>
    </row>
    <row r="7093" spans="1:2" x14ac:dyDescent="0.25">
      <c r="A7093" s="3">
        <v>1.49377</v>
      </c>
      <c r="B7093" s="3">
        <v>-83.914587999999995</v>
      </c>
    </row>
    <row r="7094" spans="1:2" x14ac:dyDescent="0.25">
      <c r="A7094" s="3">
        <v>1.49377</v>
      </c>
      <c r="B7094" s="3">
        <v>-105.176731</v>
      </c>
    </row>
    <row r="7095" spans="1:2" x14ac:dyDescent="0.25">
      <c r="A7095" s="3">
        <v>1.49377</v>
      </c>
      <c r="B7095" s="3">
        <v>-94.545659999999998</v>
      </c>
    </row>
    <row r="7096" spans="1:2" x14ac:dyDescent="0.25">
      <c r="A7096" s="3">
        <v>1.49377</v>
      </c>
      <c r="B7096" s="3">
        <v>-105.176731</v>
      </c>
    </row>
    <row r="7097" spans="1:2" x14ac:dyDescent="0.25">
      <c r="A7097" s="3">
        <v>1.49377</v>
      </c>
      <c r="B7097" s="3">
        <v>-105.176731</v>
      </c>
    </row>
    <row r="7098" spans="1:2" x14ac:dyDescent="0.25">
      <c r="A7098" s="3">
        <v>1.49377</v>
      </c>
      <c r="B7098" s="3">
        <v>-83.914587999999995</v>
      </c>
    </row>
    <row r="7099" spans="1:2" x14ac:dyDescent="0.25">
      <c r="A7099" s="3">
        <v>1.49377</v>
      </c>
      <c r="B7099" s="3">
        <v>-105.176731</v>
      </c>
    </row>
    <row r="7100" spans="1:2" x14ac:dyDescent="0.25">
      <c r="A7100" s="3">
        <v>1.49377</v>
      </c>
      <c r="B7100" s="3">
        <v>-94.545659999999998</v>
      </c>
    </row>
    <row r="7101" spans="1:2" x14ac:dyDescent="0.25">
      <c r="A7101" s="3">
        <v>1.49377</v>
      </c>
      <c r="B7101" s="3">
        <v>-94.545659999999998</v>
      </c>
    </row>
    <row r="7102" spans="1:2" x14ac:dyDescent="0.25">
      <c r="A7102" s="3">
        <v>1.49377</v>
      </c>
      <c r="B7102" s="3">
        <v>-94.545659999999998</v>
      </c>
    </row>
    <row r="7103" spans="1:2" x14ac:dyDescent="0.25">
      <c r="A7103" s="3">
        <v>1.49377</v>
      </c>
      <c r="B7103" s="3">
        <v>-94.545659999999998</v>
      </c>
    </row>
    <row r="7104" spans="1:2" x14ac:dyDescent="0.25">
      <c r="A7104" s="3">
        <v>1.49377</v>
      </c>
      <c r="B7104" s="3">
        <v>-105.176731</v>
      </c>
    </row>
    <row r="7105" spans="1:2" x14ac:dyDescent="0.25">
      <c r="A7105" s="3">
        <v>1.49377</v>
      </c>
      <c r="B7105" s="3">
        <v>-105.176731</v>
      </c>
    </row>
    <row r="7106" spans="1:2" x14ac:dyDescent="0.25">
      <c r="A7106" s="3">
        <v>1.49377</v>
      </c>
      <c r="B7106" s="3">
        <v>-94.545659999999998</v>
      </c>
    </row>
    <row r="7107" spans="1:2" x14ac:dyDescent="0.25">
      <c r="A7107" s="3">
        <v>1.49377</v>
      </c>
      <c r="B7107" s="3">
        <v>-83.914587999999995</v>
      </c>
    </row>
    <row r="7108" spans="1:2" x14ac:dyDescent="0.25">
      <c r="A7108" s="3">
        <v>1.49377</v>
      </c>
      <c r="B7108" s="3">
        <v>-94.545659999999998</v>
      </c>
    </row>
    <row r="7109" spans="1:2" x14ac:dyDescent="0.25">
      <c r="A7109" s="3">
        <v>1.49377</v>
      </c>
      <c r="B7109" s="3">
        <v>-105.176731</v>
      </c>
    </row>
    <row r="7110" spans="1:2" x14ac:dyDescent="0.25">
      <c r="A7110" s="3">
        <v>1.49377</v>
      </c>
      <c r="B7110" s="3">
        <v>-105.176731</v>
      </c>
    </row>
    <row r="7111" spans="1:2" x14ac:dyDescent="0.25">
      <c r="A7111" s="3">
        <v>1.49377</v>
      </c>
      <c r="B7111" s="3">
        <v>-94.545659999999998</v>
      </c>
    </row>
    <row r="7112" spans="1:2" x14ac:dyDescent="0.25">
      <c r="A7112" s="3">
        <v>1.49377</v>
      </c>
      <c r="B7112" s="3">
        <v>-83.914587999999995</v>
      </c>
    </row>
    <row r="7113" spans="1:2" x14ac:dyDescent="0.25">
      <c r="A7113" s="3">
        <v>1.49377</v>
      </c>
      <c r="B7113" s="3">
        <v>-94.545659999999998</v>
      </c>
    </row>
    <row r="7114" spans="1:2" x14ac:dyDescent="0.25">
      <c r="A7114" s="3">
        <v>1.49377</v>
      </c>
      <c r="B7114" s="3">
        <v>-105.176731</v>
      </c>
    </row>
    <row r="7115" spans="1:2" x14ac:dyDescent="0.25">
      <c r="A7115" s="3">
        <v>1.49377</v>
      </c>
      <c r="B7115" s="3">
        <v>-105.176731</v>
      </c>
    </row>
    <row r="7116" spans="1:2" x14ac:dyDescent="0.25">
      <c r="A7116" s="3">
        <v>1.49377</v>
      </c>
      <c r="B7116" s="3">
        <v>-94.545659999999998</v>
      </c>
    </row>
    <row r="7117" spans="1:2" x14ac:dyDescent="0.25">
      <c r="A7117" s="3">
        <v>1.49377</v>
      </c>
      <c r="B7117" s="3">
        <v>-94.545659999999998</v>
      </c>
    </row>
    <row r="7118" spans="1:2" x14ac:dyDescent="0.25">
      <c r="A7118" s="3">
        <v>1.49377</v>
      </c>
      <c r="B7118" s="3">
        <v>-105.176731</v>
      </c>
    </row>
    <row r="7119" spans="1:2" x14ac:dyDescent="0.25">
      <c r="A7119" s="3">
        <v>1.49377</v>
      </c>
      <c r="B7119" s="3">
        <v>-94.545659999999998</v>
      </c>
    </row>
    <row r="7120" spans="1:2" x14ac:dyDescent="0.25">
      <c r="A7120" s="3">
        <v>1.49377</v>
      </c>
      <c r="B7120" s="3">
        <v>-94.545659999999998</v>
      </c>
    </row>
    <row r="7121" spans="1:2" x14ac:dyDescent="0.25">
      <c r="A7121" s="3">
        <v>1.49377</v>
      </c>
      <c r="B7121" s="3">
        <v>-105.176731</v>
      </c>
    </row>
    <row r="7122" spans="1:2" x14ac:dyDescent="0.25">
      <c r="A7122" s="3">
        <v>1.49377</v>
      </c>
      <c r="B7122" s="3">
        <v>-83.914587999999995</v>
      </c>
    </row>
    <row r="7123" spans="1:2" x14ac:dyDescent="0.25">
      <c r="A7123" s="3">
        <v>1.49377</v>
      </c>
      <c r="B7123" s="3">
        <v>-105.176731</v>
      </c>
    </row>
    <row r="7124" spans="1:2" x14ac:dyDescent="0.25">
      <c r="A7124" s="3">
        <v>1.49377</v>
      </c>
      <c r="B7124" s="3">
        <v>-105.176731</v>
      </c>
    </row>
    <row r="7125" spans="1:2" x14ac:dyDescent="0.25">
      <c r="A7125" s="3">
        <v>1.49377</v>
      </c>
      <c r="B7125" s="3">
        <v>-105.176731</v>
      </c>
    </row>
    <row r="7126" spans="1:2" x14ac:dyDescent="0.25">
      <c r="A7126" s="3">
        <v>1.49377</v>
      </c>
      <c r="B7126" s="3">
        <v>-83.914587999999995</v>
      </c>
    </row>
    <row r="7127" spans="1:2" x14ac:dyDescent="0.25">
      <c r="A7127" s="3">
        <v>1.49377</v>
      </c>
      <c r="B7127" s="3">
        <v>-94.545659999999998</v>
      </c>
    </row>
    <row r="7128" spans="1:2" x14ac:dyDescent="0.25">
      <c r="A7128" s="3">
        <v>1.49377</v>
      </c>
      <c r="B7128" s="3">
        <v>-94.545659999999998</v>
      </c>
    </row>
    <row r="7129" spans="1:2" x14ac:dyDescent="0.25">
      <c r="A7129" s="3">
        <v>1.49377</v>
      </c>
      <c r="B7129" s="3">
        <v>-94.545659999999998</v>
      </c>
    </row>
    <row r="7130" spans="1:2" x14ac:dyDescent="0.25">
      <c r="A7130" s="3">
        <v>1.49377</v>
      </c>
      <c r="B7130" s="3">
        <v>-94.545659999999998</v>
      </c>
    </row>
    <row r="7131" spans="1:2" x14ac:dyDescent="0.25">
      <c r="A7131" s="3">
        <v>1.49377</v>
      </c>
      <c r="B7131" s="3">
        <v>-94.545659999999998</v>
      </c>
    </row>
    <row r="7132" spans="1:2" x14ac:dyDescent="0.25">
      <c r="A7132" s="3">
        <v>1.49377</v>
      </c>
      <c r="B7132" s="3">
        <v>-94.545659999999998</v>
      </c>
    </row>
    <row r="7133" spans="1:2" x14ac:dyDescent="0.25">
      <c r="A7133" s="3">
        <v>1.49377</v>
      </c>
      <c r="B7133" s="3">
        <v>-94.545659999999998</v>
      </c>
    </row>
    <row r="7134" spans="1:2" x14ac:dyDescent="0.25">
      <c r="A7134" s="3">
        <v>1.49377</v>
      </c>
      <c r="B7134" s="3">
        <v>-105.176731</v>
      </c>
    </row>
    <row r="7135" spans="1:2" x14ac:dyDescent="0.25">
      <c r="A7135" s="3">
        <v>1.49377</v>
      </c>
      <c r="B7135" s="3">
        <v>-105.176731</v>
      </c>
    </row>
    <row r="7136" spans="1:2" x14ac:dyDescent="0.25">
      <c r="A7136" s="3">
        <v>1.49377</v>
      </c>
      <c r="B7136" s="3">
        <v>-105.176731</v>
      </c>
    </row>
    <row r="7137" spans="1:2" x14ac:dyDescent="0.25">
      <c r="A7137" s="3">
        <v>1.49377</v>
      </c>
      <c r="B7137" s="3">
        <v>-94.545659999999998</v>
      </c>
    </row>
    <row r="7138" spans="1:2" x14ac:dyDescent="0.25">
      <c r="A7138" s="3">
        <v>1.49377</v>
      </c>
      <c r="B7138" s="3">
        <v>-105.176731</v>
      </c>
    </row>
    <row r="7139" spans="1:2" x14ac:dyDescent="0.25">
      <c r="A7139" s="3">
        <v>1.49377</v>
      </c>
      <c r="B7139" s="3">
        <v>-94.545659999999998</v>
      </c>
    </row>
    <row r="7140" spans="1:2" x14ac:dyDescent="0.25">
      <c r="A7140" s="3">
        <v>1.49377</v>
      </c>
      <c r="B7140" s="3">
        <v>-105.176731</v>
      </c>
    </row>
    <row r="7141" spans="1:2" x14ac:dyDescent="0.25">
      <c r="A7141" s="3">
        <v>1.49377</v>
      </c>
      <c r="B7141" s="3">
        <v>-94.545659999999998</v>
      </c>
    </row>
    <row r="7142" spans="1:2" x14ac:dyDescent="0.25">
      <c r="A7142" s="3">
        <v>1.49377</v>
      </c>
      <c r="B7142" s="3">
        <v>-105.176731</v>
      </c>
    </row>
    <row r="7143" spans="1:2" x14ac:dyDescent="0.25">
      <c r="A7143" s="3">
        <v>1.49377</v>
      </c>
      <c r="B7143" s="3">
        <v>-105.176731</v>
      </c>
    </row>
    <row r="7144" spans="1:2" x14ac:dyDescent="0.25">
      <c r="A7144" s="3">
        <v>1.49377</v>
      </c>
      <c r="B7144" s="3">
        <v>-94.545659999999998</v>
      </c>
    </row>
    <row r="7145" spans="1:2" x14ac:dyDescent="0.25">
      <c r="A7145" s="3">
        <v>1.49377</v>
      </c>
      <c r="B7145" s="3">
        <v>-105.176731</v>
      </c>
    </row>
    <row r="7146" spans="1:2" x14ac:dyDescent="0.25">
      <c r="A7146" s="3">
        <v>1.49377</v>
      </c>
      <c r="B7146" s="3">
        <v>-94.545659999999998</v>
      </c>
    </row>
    <row r="7147" spans="1:2" x14ac:dyDescent="0.25">
      <c r="A7147" s="3">
        <v>1.49377</v>
      </c>
      <c r="B7147" s="3">
        <v>-105.176731</v>
      </c>
    </row>
    <row r="7148" spans="1:2" x14ac:dyDescent="0.25">
      <c r="A7148" s="3">
        <v>1.49377</v>
      </c>
      <c r="B7148" s="3">
        <v>-94.545659999999998</v>
      </c>
    </row>
    <row r="7149" spans="1:2" x14ac:dyDescent="0.25">
      <c r="A7149" s="3">
        <v>1.49377</v>
      </c>
      <c r="B7149" s="3">
        <v>-83.914587999999995</v>
      </c>
    </row>
    <row r="7150" spans="1:2" x14ac:dyDescent="0.25">
      <c r="A7150" s="3">
        <v>1.49377</v>
      </c>
      <c r="B7150" s="3">
        <v>-94.545659999999998</v>
      </c>
    </row>
    <row r="7151" spans="1:2" x14ac:dyDescent="0.25">
      <c r="A7151" s="3">
        <v>1.49377</v>
      </c>
      <c r="B7151" s="3">
        <v>-94.545659999999998</v>
      </c>
    </row>
    <row r="7152" spans="1:2" x14ac:dyDescent="0.25">
      <c r="A7152" s="3">
        <v>1.49377</v>
      </c>
      <c r="B7152" s="3">
        <v>-105.176731</v>
      </c>
    </row>
    <row r="7153" spans="1:2" x14ac:dyDescent="0.25">
      <c r="A7153" s="3">
        <v>1.49377</v>
      </c>
      <c r="B7153" s="3">
        <v>-105.176731</v>
      </c>
    </row>
    <row r="7154" spans="1:2" x14ac:dyDescent="0.25">
      <c r="A7154" s="3">
        <v>1.49377</v>
      </c>
      <c r="B7154" s="3">
        <v>-105.176731</v>
      </c>
    </row>
    <row r="7155" spans="1:2" x14ac:dyDescent="0.25">
      <c r="A7155" s="3">
        <v>1.49377</v>
      </c>
      <c r="B7155" s="3">
        <v>-105.176731</v>
      </c>
    </row>
    <row r="7156" spans="1:2" x14ac:dyDescent="0.25">
      <c r="A7156" s="3">
        <v>1.49377</v>
      </c>
      <c r="B7156" s="3">
        <v>-105.176731</v>
      </c>
    </row>
    <row r="7157" spans="1:2" x14ac:dyDescent="0.25">
      <c r="A7157" s="3">
        <v>1.49377</v>
      </c>
      <c r="B7157" s="3">
        <v>-94.545659999999998</v>
      </c>
    </row>
    <row r="7158" spans="1:2" x14ac:dyDescent="0.25">
      <c r="A7158" s="3">
        <v>1.49377</v>
      </c>
      <c r="B7158" s="3">
        <v>-94.545659999999998</v>
      </c>
    </row>
    <row r="7159" spans="1:2" x14ac:dyDescent="0.25">
      <c r="A7159" s="3">
        <v>1.49377</v>
      </c>
      <c r="B7159" s="3">
        <v>-105.176731</v>
      </c>
    </row>
    <row r="7160" spans="1:2" x14ac:dyDescent="0.25">
      <c r="A7160" s="3">
        <v>1.49377</v>
      </c>
      <c r="B7160" s="3">
        <v>-105.176731</v>
      </c>
    </row>
    <row r="7161" spans="1:2" x14ac:dyDescent="0.25">
      <c r="A7161" s="3">
        <v>1.49377</v>
      </c>
      <c r="B7161" s="3">
        <v>-94.545659999999998</v>
      </c>
    </row>
    <row r="7162" spans="1:2" x14ac:dyDescent="0.25">
      <c r="A7162" s="3">
        <v>1.49377</v>
      </c>
      <c r="B7162" s="3">
        <v>-105.176731</v>
      </c>
    </row>
    <row r="7163" spans="1:2" x14ac:dyDescent="0.25">
      <c r="A7163" s="3">
        <v>1.49377</v>
      </c>
      <c r="B7163" s="3">
        <v>-105.176731</v>
      </c>
    </row>
    <row r="7164" spans="1:2" x14ac:dyDescent="0.25">
      <c r="A7164" s="3">
        <v>1.49377</v>
      </c>
      <c r="B7164" s="3">
        <v>-83.914587999999995</v>
      </c>
    </row>
    <row r="7165" spans="1:2" x14ac:dyDescent="0.25">
      <c r="A7165" s="3">
        <v>1.49377</v>
      </c>
      <c r="B7165" s="3">
        <v>-94.545659999999998</v>
      </c>
    </row>
    <row r="7166" spans="1:2" x14ac:dyDescent="0.25">
      <c r="A7166" s="3">
        <v>1.49377</v>
      </c>
      <c r="B7166" s="3">
        <v>-105.176731</v>
      </c>
    </row>
    <row r="7167" spans="1:2" x14ac:dyDescent="0.25">
      <c r="A7167" s="3">
        <v>1.49377</v>
      </c>
      <c r="B7167" s="3">
        <v>-94.545659999999998</v>
      </c>
    </row>
    <row r="7168" spans="1:2" x14ac:dyDescent="0.25">
      <c r="A7168" s="3">
        <v>1.49377</v>
      </c>
      <c r="B7168" s="3">
        <v>-94.545659999999998</v>
      </c>
    </row>
    <row r="7169" spans="1:2" x14ac:dyDescent="0.25">
      <c r="A7169" s="3">
        <v>1.49377</v>
      </c>
      <c r="B7169" s="3">
        <v>-94.545659999999998</v>
      </c>
    </row>
    <row r="7170" spans="1:2" x14ac:dyDescent="0.25">
      <c r="A7170" s="3">
        <v>1.49377</v>
      </c>
      <c r="B7170" s="3">
        <v>-94.545659999999998</v>
      </c>
    </row>
    <row r="7171" spans="1:2" x14ac:dyDescent="0.25">
      <c r="A7171" s="3">
        <v>1.49377</v>
      </c>
      <c r="B7171" s="3">
        <v>-105.176731</v>
      </c>
    </row>
    <row r="7172" spans="1:2" x14ac:dyDescent="0.25">
      <c r="A7172" s="3">
        <v>1.49377</v>
      </c>
      <c r="B7172" s="3">
        <v>-105.176731</v>
      </c>
    </row>
    <row r="7173" spans="1:2" x14ac:dyDescent="0.25">
      <c r="A7173" s="3">
        <v>1.49377</v>
      </c>
      <c r="B7173" s="3">
        <v>-105.176731</v>
      </c>
    </row>
    <row r="7174" spans="1:2" x14ac:dyDescent="0.25">
      <c r="A7174" s="3">
        <v>1.49377</v>
      </c>
      <c r="B7174" s="3">
        <v>-94.545659999999998</v>
      </c>
    </row>
    <row r="7175" spans="1:2" x14ac:dyDescent="0.25">
      <c r="A7175" s="3">
        <v>1.49377</v>
      </c>
      <c r="B7175" s="3">
        <v>-105.176731</v>
      </c>
    </row>
    <row r="7176" spans="1:2" x14ac:dyDescent="0.25">
      <c r="A7176" s="3">
        <v>1.49377</v>
      </c>
      <c r="B7176" s="3">
        <v>-105.176731</v>
      </c>
    </row>
    <row r="7177" spans="1:2" x14ac:dyDescent="0.25">
      <c r="A7177" s="3">
        <v>1.49377</v>
      </c>
      <c r="B7177" s="3">
        <v>-94.545659999999998</v>
      </c>
    </row>
    <row r="7178" spans="1:2" x14ac:dyDescent="0.25">
      <c r="A7178" s="3">
        <v>1.49377</v>
      </c>
      <c r="B7178" s="3">
        <v>-105.176731</v>
      </c>
    </row>
    <row r="7179" spans="1:2" x14ac:dyDescent="0.25">
      <c r="A7179" s="3">
        <v>1.49377</v>
      </c>
      <c r="B7179" s="3">
        <v>-94.545659999999998</v>
      </c>
    </row>
    <row r="7180" spans="1:2" x14ac:dyDescent="0.25">
      <c r="A7180" s="3">
        <v>1.49377</v>
      </c>
      <c r="B7180" s="3">
        <v>-83.914587999999995</v>
      </c>
    </row>
    <row r="7181" spans="1:2" x14ac:dyDescent="0.25">
      <c r="A7181" s="3">
        <v>1.49377</v>
      </c>
      <c r="B7181" s="3">
        <v>-105.176731</v>
      </c>
    </row>
    <row r="7182" spans="1:2" x14ac:dyDescent="0.25">
      <c r="A7182" s="3">
        <v>1.49377</v>
      </c>
      <c r="B7182" s="3">
        <v>-94.545659999999998</v>
      </c>
    </row>
    <row r="7183" spans="1:2" x14ac:dyDescent="0.25">
      <c r="A7183" s="3">
        <v>1.49377</v>
      </c>
      <c r="B7183" s="3">
        <v>-94.545659999999998</v>
      </c>
    </row>
    <row r="7184" spans="1:2" x14ac:dyDescent="0.25">
      <c r="A7184" s="3">
        <v>1.49377</v>
      </c>
      <c r="B7184" s="3">
        <v>-105.176731</v>
      </c>
    </row>
    <row r="7185" spans="1:2" x14ac:dyDescent="0.25">
      <c r="A7185" s="3">
        <v>1.49377</v>
      </c>
      <c r="B7185" s="3">
        <v>-105.176731</v>
      </c>
    </row>
    <row r="7186" spans="1:2" x14ac:dyDescent="0.25">
      <c r="A7186" s="3">
        <v>1.49377</v>
      </c>
      <c r="B7186" s="3">
        <v>-105.176731</v>
      </c>
    </row>
    <row r="7187" spans="1:2" x14ac:dyDescent="0.25">
      <c r="A7187" s="3">
        <v>1.49377</v>
      </c>
      <c r="B7187" s="3">
        <v>-94.545659999999998</v>
      </c>
    </row>
    <row r="7188" spans="1:2" x14ac:dyDescent="0.25">
      <c r="A7188" s="3">
        <v>1.49377</v>
      </c>
      <c r="B7188" s="3">
        <v>-94.545659999999998</v>
      </c>
    </row>
    <row r="7189" spans="1:2" x14ac:dyDescent="0.25">
      <c r="A7189" s="3">
        <v>1.49377</v>
      </c>
      <c r="B7189" s="3">
        <v>-94.545659999999998</v>
      </c>
    </row>
    <row r="7190" spans="1:2" x14ac:dyDescent="0.25">
      <c r="A7190" s="3">
        <v>1.49377</v>
      </c>
      <c r="B7190" s="3">
        <v>-94.545659999999998</v>
      </c>
    </row>
    <row r="7191" spans="1:2" x14ac:dyDescent="0.25">
      <c r="A7191" s="3">
        <v>1.49377</v>
      </c>
      <c r="B7191" s="3">
        <v>-105.176731</v>
      </c>
    </row>
    <row r="7192" spans="1:2" x14ac:dyDescent="0.25">
      <c r="A7192" s="3">
        <v>1.49377</v>
      </c>
      <c r="B7192" s="3">
        <v>-105.176731</v>
      </c>
    </row>
    <row r="7193" spans="1:2" x14ac:dyDescent="0.25">
      <c r="A7193" s="3">
        <v>1.49377</v>
      </c>
      <c r="B7193" s="3">
        <v>-94.545659999999998</v>
      </c>
    </row>
    <row r="7194" spans="1:2" x14ac:dyDescent="0.25">
      <c r="A7194" s="3">
        <v>1.49377</v>
      </c>
      <c r="B7194" s="3">
        <v>-94.545659999999998</v>
      </c>
    </row>
    <row r="7195" spans="1:2" x14ac:dyDescent="0.25">
      <c r="A7195" s="3">
        <v>1.49377</v>
      </c>
      <c r="B7195" s="3">
        <v>-105.176731</v>
      </c>
    </row>
    <row r="7196" spans="1:2" x14ac:dyDescent="0.25">
      <c r="A7196" s="3">
        <v>1.49377</v>
      </c>
      <c r="B7196" s="3">
        <v>-94.545659999999998</v>
      </c>
    </row>
    <row r="7197" spans="1:2" x14ac:dyDescent="0.25">
      <c r="A7197" s="3">
        <v>1.49377</v>
      </c>
      <c r="B7197" s="3">
        <v>-83.914587999999995</v>
      </c>
    </row>
    <row r="7198" spans="1:2" x14ac:dyDescent="0.25">
      <c r="A7198" s="3">
        <v>1.49377</v>
      </c>
      <c r="B7198" s="3">
        <v>-94.545659999999998</v>
      </c>
    </row>
    <row r="7199" spans="1:2" x14ac:dyDescent="0.25">
      <c r="A7199" s="3">
        <v>1.49377</v>
      </c>
      <c r="B7199" s="3">
        <v>-94.545659999999998</v>
      </c>
    </row>
    <row r="7200" spans="1:2" x14ac:dyDescent="0.25">
      <c r="A7200" s="3">
        <v>1.49377</v>
      </c>
      <c r="B7200" s="3">
        <v>-105.176731</v>
      </c>
    </row>
    <row r="7201" spans="1:2" x14ac:dyDescent="0.25">
      <c r="A7201" s="3">
        <v>1.49377</v>
      </c>
      <c r="B7201" s="3">
        <v>-94.545659999999998</v>
      </c>
    </row>
    <row r="7202" spans="1:2" x14ac:dyDescent="0.25">
      <c r="A7202" s="3">
        <v>1.49377</v>
      </c>
      <c r="B7202" s="3">
        <v>-94.545659999999998</v>
      </c>
    </row>
    <row r="7203" spans="1:2" x14ac:dyDescent="0.25">
      <c r="A7203" s="3">
        <v>1.49377</v>
      </c>
      <c r="B7203" s="3">
        <v>-94.545659999999998</v>
      </c>
    </row>
    <row r="7204" spans="1:2" x14ac:dyDescent="0.25">
      <c r="A7204" s="3">
        <v>1.49377</v>
      </c>
      <c r="B7204" s="3">
        <v>-105.176731</v>
      </c>
    </row>
    <row r="7205" spans="1:2" x14ac:dyDescent="0.25">
      <c r="A7205" s="3">
        <v>1.49377</v>
      </c>
      <c r="B7205" s="3">
        <v>-94.545659999999998</v>
      </c>
    </row>
    <row r="7206" spans="1:2" x14ac:dyDescent="0.25">
      <c r="A7206" s="3">
        <v>1.49377</v>
      </c>
      <c r="B7206" s="3">
        <v>-94.545659999999998</v>
      </c>
    </row>
    <row r="7207" spans="1:2" x14ac:dyDescent="0.25">
      <c r="A7207" s="3">
        <v>1.49377</v>
      </c>
      <c r="B7207" s="3">
        <v>-105.176731</v>
      </c>
    </row>
    <row r="7208" spans="1:2" x14ac:dyDescent="0.25">
      <c r="A7208" s="3">
        <v>1.49377</v>
      </c>
      <c r="B7208" s="3">
        <v>-105.176731</v>
      </c>
    </row>
    <row r="7209" spans="1:2" x14ac:dyDescent="0.25">
      <c r="A7209" s="3">
        <v>1.49377</v>
      </c>
      <c r="B7209" s="3">
        <v>-105.176731</v>
      </c>
    </row>
    <row r="7210" spans="1:2" x14ac:dyDescent="0.25">
      <c r="A7210" s="3">
        <v>1.49377</v>
      </c>
      <c r="B7210" s="3">
        <v>-105.176731</v>
      </c>
    </row>
    <row r="7211" spans="1:2" x14ac:dyDescent="0.25">
      <c r="A7211" s="3">
        <v>1.49377</v>
      </c>
      <c r="B7211" s="3">
        <v>-105.176731</v>
      </c>
    </row>
    <row r="7212" spans="1:2" x14ac:dyDescent="0.25">
      <c r="A7212" s="3">
        <v>1.49377</v>
      </c>
      <c r="B7212" s="3">
        <v>-105.176731</v>
      </c>
    </row>
    <row r="7213" spans="1:2" x14ac:dyDescent="0.25">
      <c r="A7213" s="3">
        <v>1.49377</v>
      </c>
      <c r="B7213" s="3">
        <v>-94.545659999999998</v>
      </c>
    </row>
    <row r="7214" spans="1:2" x14ac:dyDescent="0.25">
      <c r="A7214" s="3">
        <v>1.49377</v>
      </c>
      <c r="B7214" s="3">
        <v>-94.545659999999998</v>
      </c>
    </row>
    <row r="7215" spans="1:2" x14ac:dyDescent="0.25">
      <c r="A7215" s="3">
        <v>1.49377</v>
      </c>
      <c r="B7215" s="3">
        <v>-105.176731</v>
      </c>
    </row>
    <row r="7216" spans="1:2" x14ac:dyDescent="0.25">
      <c r="A7216" s="3">
        <v>1.49377</v>
      </c>
      <c r="B7216" s="3">
        <v>-94.545659999999998</v>
      </c>
    </row>
    <row r="7217" spans="1:2" x14ac:dyDescent="0.25">
      <c r="A7217" s="3">
        <v>1.49377</v>
      </c>
      <c r="B7217" s="3">
        <v>-94.545659999999998</v>
      </c>
    </row>
    <row r="7218" spans="1:2" x14ac:dyDescent="0.25">
      <c r="A7218" s="3">
        <v>1.49377</v>
      </c>
      <c r="B7218" s="3">
        <v>-105.176731</v>
      </c>
    </row>
    <row r="7219" spans="1:2" x14ac:dyDescent="0.25">
      <c r="A7219" s="3">
        <v>1.49377</v>
      </c>
      <c r="B7219" s="3">
        <v>-94.545659999999998</v>
      </c>
    </row>
    <row r="7220" spans="1:2" x14ac:dyDescent="0.25">
      <c r="A7220" s="3">
        <v>1.49377</v>
      </c>
      <c r="B7220" s="3">
        <v>-105.176731</v>
      </c>
    </row>
    <row r="7221" spans="1:2" x14ac:dyDescent="0.25">
      <c r="A7221" s="3">
        <v>1.49377</v>
      </c>
      <c r="B7221" s="3">
        <v>-105.176731</v>
      </c>
    </row>
    <row r="7222" spans="1:2" x14ac:dyDescent="0.25">
      <c r="A7222" s="3">
        <v>1.49377</v>
      </c>
      <c r="B7222" s="3">
        <v>-105.176731</v>
      </c>
    </row>
    <row r="7223" spans="1:2" x14ac:dyDescent="0.25">
      <c r="A7223" s="3">
        <v>1.49377</v>
      </c>
      <c r="B7223" s="3">
        <v>-94.545659999999998</v>
      </c>
    </row>
    <row r="7224" spans="1:2" x14ac:dyDescent="0.25">
      <c r="A7224" s="3">
        <v>1.49377</v>
      </c>
      <c r="B7224" s="3">
        <v>-94.545659999999998</v>
      </c>
    </row>
    <row r="7225" spans="1:2" x14ac:dyDescent="0.25">
      <c r="A7225" s="3">
        <v>1.49377</v>
      </c>
      <c r="B7225" s="3">
        <v>-83.914587999999995</v>
      </c>
    </row>
    <row r="7226" spans="1:2" x14ac:dyDescent="0.25">
      <c r="A7226" s="3">
        <v>1.49377</v>
      </c>
      <c r="B7226" s="3">
        <v>-105.176731</v>
      </c>
    </row>
    <row r="7227" spans="1:2" x14ac:dyDescent="0.25">
      <c r="A7227" s="3">
        <v>1.49377</v>
      </c>
      <c r="B7227" s="3">
        <v>-94.545659999999998</v>
      </c>
    </row>
    <row r="7228" spans="1:2" x14ac:dyDescent="0.25">
      <c r="A7228" s="3">
        <v>1.49377</v>
      </c>
      <c r="B7228" s="3">
        <v>-94.545659999999998</v>
      </c>
    </row>
    <row r="7229" spans="1:2" x14ac:dyDescent="0.25">
      <c r="A7229" s="3">
        <v>1.49377</v>
      </c>
      <c r="B7229" s="3">
        <v>-105.176731</v>
      </c>
    </row>
    <row r="7230" spans="1:2" x14ac:dyDescent="0.25">
      <c r="A7230" s="3">
        <v>1.49377</v>
      </c>
      <c r="B7230" s="3">
        <v>-94.545659999999998</v>
      </c>
    </row>
    <row r="7231" spans="1:2" x14ac:dyDescent="0.25">
      <c r="A7231" s="3">
        <v>1.49377</v>
      </c>
      <c r="B7231" s="3">
        <v>-105.176731</v>
      </c>
    </row>
    <row r="7232" spans="1:2" x14ac:dyDescent="0.25">
      <c r="A7232" s="3">
        <v>1.49377</v>
      </c>
      <c r="B7232" s="3">
        <v>-94.545659999999998</v>
      </c>
    </row>
    <row r="7233" spans="1:2" x14ac:dyDescent="0.25">
      <c r="A7233" s="3">
        <v>1.49377</v>
      </c>
      <c r="B7233" s="3">
        <v>-94.545659999999998</v>
      </c>
    </row>
    <row r="7234" spans="1:2" x14ac:dyDescent="0.25">
      <c r="A7234" s="3">
        <v>1.49377</v>
      </c>
      <c r="B7234" s="3">
        <v>-94.545659999999998</v>
      </c>
    </row>
    <row r="7235" spans="1:2" x14ac:dyDescent="0.25">
      <c r="A7235" s="3">
        <v>1.49377</v>
      </c>
      <c r="B7235" s="3">
        <v>-105.176731</v>
      </c>
    </row>
    <row r="7236" spans="1:2" x14ac:dyDescent="0.25">
      <c r="A7236" s="3">
        <v>1.49377</v>
      </c>
      <c r="B7236" s="3">
        <v>-94.545659999999998</v>
      </c>
    </row>
    <row r="7237" spans="1:2" x14ac:dyDescent="0.25">
      <c r="A7237" s="3">
        <v>1.49377</v>
      </c>
      <c r="B7237" s="3">
        <v>-94.545659999999998</v>
      </c>
    </row>
    <row r="7238" spans="1:2" x14ac:dyDescent="0.25">
      <c r="A7238" s="3">
        <v>1.49377</v>
      </c>
      <c r="B7238" s="3">
        <v>-105.176731</v>
      </c>
    </row>
    <row r="7239" spans="1:2" x14ac:dyDescent="0.25">
      <c r="A7239" s="3">
        <v>1.49377</v>
      </c>
      <c r="B7239" s="3">
        <v>-94.545659999999998</v>
      </c>
    </row>
    <row r="7240" spans="1:2" x14ac:dyDescent="0.25">
      <c r="A7240" s="3">
        <v>1.49377</v>
      </c>
      <c r="B7240" s="3">
        <v>-105.176731</v>
      </c>
    </row>
    <row r="7241" spans="1:2" x14ac:dyDescent="0.25">
      <c r="A7241" s="3">
        <v>1.49377</v>
      </c>
      <c r="B7241" s="3">
        <v>-105.176731</v>
      </c>
    </row>
    <row r="7242" spans="1:2" x14ac:dyDescent="0.25">
      <c r="A7242" s="3">
        <v>1.49377</v>
      </c>
      <c r="B7242" s="3">
        <v>-83.914587999999995</v>
      </c>
    </row>
    <row r="7243" spans="1:2" x14ac:dyDescent="0.25">
      <c r="A7243" s="3">
        <v>1.49377</v>
      </c>
      <c r="B7243" s="3">
        <v>-105.176731</v>
      </c>
    </row>
    <row r="7244" spans="1:2" x14ac:dyDescent="0.25">
      <c r="A7244" s="3">
        <v>1.49377</v>
      </c>
      <c r="B7244" s="3">
        <v>-105.176731</v>
      </c>
    </row>
    <row r="7245" spans="1:2" x14ac:dyDescent="0.25">
      <c r="A7245" s="3">
        <v>1.49377</v>
      </c>
      <c r="B7245" s="3">
        <v>-94.545659999999998</v>
      </c>
    </row>
    <row r="7246" spans="1:2" x14ac:dyDescent="0.25">
      <c r="A7246" s="3">
        <v>1.49377</v>
      </c>
      <c r="B7246" s="3">
        <v>-94.545659999999998</v>
      </c>
    </row>
    <row r="7247" spans="1:2" x14ac:dyDescent="0.25">
      <c r="A7247" s="3">
        <v>1.49377</v>
      </c>
      <c r="B7247" s="3">
        <v>-94.545659999999998</v>
      </c>
    </row>
    <row r="7248" spans="1:2" x14ac:dyDescent="0.25">
      <c r="A7248" s="3">
        <v>1.49377</v>
      </c>
      <c r="B7248" s="3">
        <v>-105.176731</v>
      </c>
    </row>
    <row r="7249" spans="1:2" x14ac:dyDescent="0.25">
      <c r="A7249" s="3">
        <v>1.49377</v>
      </c>
      <c r="B7249" s="3">
        <v>-105.176731</v>
      </c>
    </row>
    <row r="7250" spans="1:2" x14ac:dyDescent="0.25">
      <c r="A7250" s="3">
        <v>1.49377</v>
      </c>
      <c r="B7250" s="3">
        <v>-94.545659999999998</v>
      </c>
    </row>
    <row r="7251" spans="1:2" x14ac:dyDescent="0.25">
      <c r="A7251" s="3">
        <v>1.49377</v>
      </c>
      <c r="B7251" s="3">
        <v>-94.545659999999998</v>
      </c>
    </row>
    <row r="7252" spans="1:2" x14ac:dyDescent="0.25">
      <c r="A7252" s="3">
        <v>1.49377</v>
      </c>
      <c r="B7252" s="3">
        <v>-94.545659999999998</v>
      </c>
    </row>
    <row r="7253" spans="1:2" x14ac:dyDescent="0.25">
      <c r="A7253" s="3">
        <v>1.49377</v>
      </c>
      <c r="B7253" s="3">
        <v>-94.545659999999998</v>
      </c>
    </row>
    <row r="7254" spans="1:2" x14ac:dyDescent="0.25">
      <c r="A7254" s="3">
        <v>1.49377</v>
      </c>
      <c r="B7254" s="3">
        <v>-94.545659999999998</v>
      </c>
    </row>
    <row r="7255" spans="1:2" x14ac:dyDescent="0.25">
      <c r="A7255" s="3">
        <v>1.49377</v>
      </c>
      <c r="B7255" s="3">
        <v>-94.545659999999998</v>
      </c>
    </row>
    <row r="7256" spans="1:2" x14ac:dyDescent="0.25">
      <c r="A7256" s="3">
        <v>1.49377</v>
      </c>
      <c r="B7256" s="3">
        <v>-105.176731</v>
      </c>
    </row>
    <row r="7257" spans="1:2" x14ac:dyDescent="0.25">
      <c r="A7257" s="3">
        <v>1.49377</v>
      </c>
      <c r="B7257" s="3">
        <v>-83.914587999999995</v>
      </c>
    </row>
    <row r="7258" spans="1:2" x14ac:dyDescent="0.25">
      <c r="A7258" s="3">
        <v>1.49377</v>
      </c>
      <c r="B7258" s="3">
        <v>-105.176731</v>
      </c>
    </row>
    <row r="7259" spans="1:2" x14ac:dyDescent="0.25">
      <c r="A7259" s="3">
        <v>1.49377</v>
      </c>
      <c r="B7259" s="3">
        <v>-94.545659999999998</v>
      </c>
    </row>
    <row r="7260" spans="1:2" x14ac:dyDescent="0.25">
      <c r="A7260" s="3">
        <v>1.49377</v>
      </c>
      <c r="B7260" s="3">
        <v>-105.176731</v>
      </c>
    </row>
    <row r="7261" spans="1:2" x14ac:dyDescent="0.25">
      <c r="A7261" s="3">
        <v>1.49377</v>
      </c>
      <c r="B7261" s="3">
        <v>-94.545659999999998</v>
      </c>
    </row>
    <row r="7262" spans="1:2" x14ac:dyDescent="0.25">
      <c r="A7262" s="3">
        <v>1.49377</v>
      </c>
      <c r="B7262" s="3">
        <v>-94.545659999999998</v>
      </c>
    </row>
    <row r="7263" spans="1:2" x14ac:dyDescent="0.25">
      <c r="A7263" s="3">
        <v>1.49377</v>
      </c>
      <c r="B7263" s="3">
        <v>-105.176731</v>
      </c>
    </row>
    <row r="7264" spans="1:2" x14ac:dyDescent="0.25">
      <c r="A7264" s="3">
        <v>1.49377</v>
      </c>
      <c r="B7264" s="3">
        <v>-105.176731</v>
      </c>
    </row>
    <row r="7265" spans="1:2" x14ac:dyDescent="0.25">
      <c r="A7265" s="3">
        <v>1.49377</v>
      </c>
      <c r="B7265" s="3">
        <v>-105.176731</v>
      </c>
    </row>
    <row r="7266" spans="1:2" x14ac:dyDescent="0.25">
      <c r="A7266" s="3">
        <v>1.49377</v>
      </c>
      <c r="B7266" s="3">
        <v>-94.545659999999998</v>
      </c>
    </row>
    <row r="7267" spans="1:2" x14ac:dyDescent="0.25">
      <c r="A7267" s="3">
        <v>1.49377</v>
      </c>
      <c r="B7267" s="3">
        <v>-94.545659999999998</v>
      </c>
    </row>
    <row r="7268" spans="1:2" x14ac:dyDescent="0.25">
      <c r="A7268" s="3">
        <v>1.49377</v>
      </c>
      <c r="B7268" s="3">
        <v>-105.176731</v>
      </c>
    </row>
    <row r="7269" spans="1:2" x14ac:dyDescent="0.25">
      <c r="A7269" s="3">
        <v>1.49377</v>
      </c>
      <c r="B7269" s="3">
        <v>-83.914587999999995</v>
      </c>
    </row>
    <row r="7270" spans="1:2" x14ac:dyDescent="0.25">
      <c r="A7270" s="3">
        <v>1.49377</v>
      </c>
      <c r="B7270" s="3">
        <v>-94.545659999999998</v>
      </c>
    </row>
    <row r="7271" spans="1:2" x14ac:dyDescent="0.25">
      <c r="A7271" s="3">
        <v>1.49377</v>
      </c>
      <c r="B7271" s="3">
        <v>-105.176731</v>
      </c>
    </row>
    <row r="7272" spans="1:2" x14ac:dyDescent="0.25">
      <c r="A7272" s="3">
        <v>1.49377</v>
      </c>
      <c r="B7272" s="3">
        <v>-94.545659999999998</v>
      </c>
    </row>
    <row r="7273" spans="1:2" x14ac:dyDescent="0.25">
      <c r="A7273" s="3">
        <v>1.49377</v>
      </c>
      <c r="B7273" s="3">
        <v>-94.545659999999998</v>
      </c>
    </row>
    <row r="7274" spans="1:2" x14ac:dyDescent="0.25">
      <c r="A7274" s="3">
        <v>1.49377</v>
      </c>
      <c r="B7274" s="3">
        <v>-83.914587999999995</v>
      </c>
    </row>
    <row r="7275" spans="1:2" x14ac:dyDescent="0.25">
      <c r="A7275" s="3">
        <v>1.49377</v>
      </c>
      <c r="B7275" s="3">
        <v>-94.545659999999998</v>
      </c>
    </row>
    <row r="7276" spans="1:2" x14ac:dyDescent="0.25">
      <c r="A7276" s="3">
        <v>1.49377</v>
      </c>
      <c r="B7276" s="3">
        <v>-105.176731</v>
      </c>
    </row>
    <row r="7277" spans="1:2" x14ac:dyDescent="0.25">
      <c r="A7277" s="3">
        <v>1.49377</v>
      </c>
      <c r="B7277" s="3">
        <v>-83.914587999999995</v>
      </c>
    </row>
    <row r="7278" spans="1:2" x14ac:dyDescent="0.25">
      <c r="A7278" s="3">
        <v>1.49377</v>
      </c>
      <c r="B7278" s="3">
        <v>-105.176731</v>
      </c>
    </row>
    <row r="7279" spans="1:2" x14ac:dyDescent="0.25">
      <c r="A7279" s="3">
        <v>1.49377</v>
      </c>
      <c r="B7279" s="3">
        <v>-94.545659999999998</v>
      </c>
    </row>
    <row r="7280" spans="1:2" x14ac:dyDescent="0.25">
      <c r="A7280" s="3">
        <v>1.49377</v>
      </c>
      <c r="B7280" s="3">
        <v>-94.545659999999998</v>
      </c>
    </row>
    <row r="7281" spans="1:2" x14ac:dyDescent="0.25">
      <c r="A7281" s="3">
        <v>1.49377</v>
      </c>
      <c r="B7281" s="3">
        <v>-83.914587999999995</v>
      </c>
    </row>
    <row r="7282" spans="1:2" x14ac:dyDescent="0.25">
      <c r="A7282" s="3">
        <v>1.49377</v>
      </c>
      <c r="B7282" s="3">
        <v>-94.545659999999998</v>
      </c>
    </row>
    <row r="7283" spans="1:2" x14ac:dyDescent="0.25">
      <c r="A7283" s="3">
        <v>1.49377</v>
      </c>
      <c r="B7283" s="3">
        <v>-94.545659999999998</v>
      </c>
    </row>
    <row r="7284" spans="1:2" x14ac:dyDescent="0.25">
      <c r="A7284" s="3">
        <v>1.49377</v>
      </c>
      <c r="B7284" s="3">
        <v>-94.545659999999998</v>
      </c>
    </row>
    <row r="7285" spans="1:2" x14ac:dyDescent="0.25">
      <c r="A7285" s="3">
        <v>1.49377</v>
      </c>
      <c r="B7285" s="3">
        <v>-94.545659999999998</v>
      </c>
    </row>
    <row r="7286" spans="1:2" x14ac:dyDescent="0.25">
      <c r="A7286" s="3">
        <v>1.49377</v>
      </c>
      <c r="B7286" s="3">
        <v>-94.545659999999998</v>
      </c>
    </row>
    <row r="7287" spans="1:2" x14ac:dyDescent="0.25">
      <c r="A7287" s="3">
        <v>1.49377</v>
      </c>
      <c r="B7287" s="3">
        <v>-105.176731</v>
      </c>
    </row>
    <row r="7288" spans="1:2" x14ac:dyDescent="0.25">
      <c r="A7288" s="3">
        <v>1.49377</v>
      </c>
      <c r="B7288" s="3">
        <v>-94.545659999999998</v>
      </c>
    </row>
    <row r="7289" spans="1:2" x14ac:dyDescent="0.25">
      <c r="A7289" s="3">
        <v>1.49377</v>
      </c>
      <c r="B7289" s="3">
        <v>-105.176731</v>
      </c>
    </row>
    <row r="7290" spans="1:2" x14ac:dyDescent="0.25">
      <c r="A7290" s="3">
        <v>1.49377</v>
      </c>
      <c r="B7290" s="3">
        <v>-105.176731</v>
      </c>
    </row>
    <row r="7291" spans="1:2" x14ac:dyDescent="0.25">
      <c r="A7291" s="3">
        <v>1.49377</v>
      </c>
      <c r="B7291" s="3">
        <v>-105.176731</v>
      </c>
    </row>
    <row r="7292" spans="1:2" x14ac:dyDescent="0.25">
      <c r="A7292" s="3">
        <v>1.49377</v>
      </c>
      <c r="B7292" s="3">
        <v>-94.545659999999998</v>
      </c>
    </row>
    <row r="7293" spans="1:2" x14ac:dyDescent="0.25">
      <c r="A7293" s="3">
        <v>1.49377</v>
      </c>
      <c r="B7293" s="3">
        <v>-83.914587999999995</v>
      </c>
    </row>
    <row r="7294" spans="1:2" x14ac:dyDescent="0.25">
      <c r="A7294" s="3">
        <v>1.49377</v>
      </c>
      <c r="B7294" s="3">
        <v>-94.545659999999998</v>
      </c>
    </row>
    <row r="7295" spans="1:2" x14ac:dyDescent="0.25">
      <c r="A7295" s="3">
        <v>1.49377</v>
      </c>
      <c r="B7295" s="3">
        <v>-105.176731</v>
      </c>
    </row>
    <row r="7296" spans="1:2" x14ac:dyDescent="0.25">
      <c r="A7296" s="3">
        <v>1.49377</v>
      </c>
      <c r="B7296" s="3">
        <v>-94.545659999999998</v>
      </c>
    </row>
    <row r="7297" spans="1:2" x14ac:dyDescent="0.25">
      <c r="A7297" s="3">
        <v>1.49377</v>
      </c>
      <c r="B7297" s="3">
        <v>-105.176731</v>
      </c>
    </row>
    <row r="7298" spans="1:2" x14ac:dyDescent="0.25">
      <c r="A7298" s="3">
        <v>1.49377</v>
      </c>
      <c r="B7298" s="3">
        <v>-105.176731</v>
      </c>
    </row>
    <row r="7299" spans="1:2" x14ac:dyDescent="0.25">
      <c r="A7299" s="3">
        <v>1.49377</v>
      </c>
      <c r="B7299" s="3">
        <v>-94.545659999999998</v>
      </c>
    </row>
    <row r="7300" spans="1:2" x14ac:dyDescent="0.25">
      <c r="A7300" s="3">
        <v>1.49377</v>
      </c>
      <c r="B7300" s="3">
        <v>-83.914587999999995</v>
      </c>
    </row>
    <row r="7301" spans="1:2" x14ac:dyDescent="0.25">
      <c r="A7301" s="3">
        <v>1.49377</v>
      </c>
      <c r="B7301" s="3">
        <v>-94.545659999999998</v>
      </c>
    </row>
    <row r="7302" spans="1:2" x14ac:dyDescent="0.25">
      <c r="A7302" s="3">
        <v>1.49377</v>
      </c>
      <c r="B7302" s="3">
        <v>-94.545659999999998</v>
      </c>
    </row>
    <row r="7303" spans="1:2" x14ac:dyDescent="0.25">
      <c r="A7303" s="3">
        <v>1.49377</v>
      </c>
      <c r="B7303" s="3">
        <v>-94.545659999999998</v>
      </c>
    </row>
    <row r="7304" spans="1:2" x14ac:dyDescent="0.25">
      <c r="A7304" s="3">
        <v>1.49377</v>
      </c>
      <c r="B7304" s="3">
        <v>-94.545659999999998</v>
      </c>
    </row>
    <row r="7305" spans="1:2" x14ac:dyDescent="0.25">
      <c r="A7305" s="3">
        <v>1.49377</v>
      </c>
      <c r="B7305" s="3">
        <v>-94.545659999999998</v>
      </c>
    </row>
    <row r="7306" spans="1:2" x14ac:dyDescent="0.25">
      <c r="A7306" s="3">
        <v>1.49377</v>
      </c>
      <c r="B7306" s="3">
        <v>-105.176731</v>
      </c>
    </row>
    <row r="7307" spans="1:2" x14ac:dyDescent="0.25">
      <c r="A7307" s="3">
        <v>1.49377</v>
      </c>
      <c r="B7307" s="3">
        <v>-94.545659999999998</v>
      </c>
    </row>
    <row r="7308" spans="1:2" x14ac:dyDescent="0.25">
      <c r="A7308" s="3">
        <v>1.49377</v>
      </c>
      <c r="B7308" s="3">
        <v>-94.545659999999998</v>
      </c>
    </row>
    <row r="7309" spans="1:2" x14ac:dyDescent="0.25">
      <c r="A7309" s="3">
        <v>1.49377</v>
      </c>
      <c r="B7309" s="3">
        <v>-105.176731</v>
      </c>
    </row>
    <row r="7310" spans="1:2" x14ac:dyDescent="0.25">
      <c r="A7310" s="3">
        <v>1.49377</v>
      </c>
      <c r="B7310" s="3">
        <v>-94.545659999999998</v>
      </c>
    </row>
    <row r="7311" spans="1:2" x14ac:dyDescent="0.25">
      <c r="A7311" s="3">
        <v>1.49377</v>
      </c>
      <c r="B7311" s="3">
        <v>-83.914587999999995</v>
      </c>
    </row>
    <row r="7312" spans="1:2" x14ac:dyDescent="0.25">
      <c r="A7312" s="3">
        <v>1.49377</v>
      </c>
      <c r="B7312" s="3">
        <v>-105.176731</v>
      </c>
    </row>
    <row r="7313" spans="1:2" x14ac:dyDescent="0.25">
      <c r="A7313" s="3">
        <v>1.49377</v>
      </c>
      <c r="B7313" s="3">
        <v>-94.545659999999998</v>
      </c>
    </row>
    <row r="7314" spans="1:2" x14ac:dyDescent="0.25">
      <c r="A7314" s="3">
        <v>1.49377</v>
      </c>
      <c r="B7314" s="3">
        <v>-105.176731</v>
      </c>
    </row>
    <row r="7315" spans="1:2" x14ac:dyDescent="0.25">
      <c r="A7315" s="3">
        <v>1.49377</v>
      </c>
      <c r="B7315" s="3">
        <v>-94.545659999999998</v>
      </c>
    </row>
    <row r="7316" spans="1:2" x14ac:dyDescent="0.25">
      <c r="A7316" s="3">
        <v>1.49377</v>
      </c>
      <c r="B7316" s="3">
        <v>-94.545659999999998</v>
      </c>
    </row>
    <row r="7317" spans="1:2" x14ac:dyDescent="0.25">
      <c r="A7317" s="3">
        <v>1.49377</v>
      </c>
      <c r="B7317" s="3">
        <v>-94.545659999999998</v>
      </c>
    </row>
    <row r="7318" spans="1:2" x14ac:dyDescent="0.25">
      <c r="A7318" s="3">
        <v>1.49377</v>
      </c>
      <c r="B7318" s="3">
        <v>-105.176731</v>
      </c>
    </row>
    <row r="7319" spans="1:2" x14ac:dyDescent="0.25">
      <c r="A7319" s="3">
        <v>1.49377</v>
      </c>
      <c r="B7319" s="3">
        <v>-94.545659999999998</v>
      </c>
    </row>
    <row r="7320" spans="1:2" x14ac:dyDescent="0.25">
      <c r="A7320" s="3">
        <v>1.49377</v>
      </c>
      <c r="B7320" s="3">
        <v>-94.545659999999998</v>
      </c>
    </row>
    <row r="7321" spans="1:2" x14ac:dyDescent="0.25">
      <c r="A7321" s="3">
        <v>1.49377</v>
      </c>
      <c r="B7321" s="3">
        <v>-105.176731</v>
      </c>
    </row>
    <row r="7322" spans="1:2" x14ac:dyDescent="0.25">
      <c r="A7322" s="3">
        <v>1.49377</v>
      </c>
      <c r="B7322" s="3">
        <v>-94.545659999999998</v>
      </c>
    </row>
    <row r="7323" spans="1:2" x14ac:dyDescent="0.25">
      <c r="A7323" s="3">
        <v>1.49377</v>
      </c>
      <c r="B7323" s="3">
        <v>-94.545659999999998</v>
      </c>
    </row>
    <row r="7324" spans="1:2" x14ac:dyDescent="0.25">
      <c r="A7324" s="3">
        <v>1.49377</v>
      </c>
      <c r="B7324" s="3">
        <v>-94.545659999999998</v>
      </c>
    </row>
    <row r="7325" spans="1:2" x14ac:dyDescent="0.25">
      <c r="A7325" s="3">
        <v>1.49377</v>
      </c>
      <c r="B7325" s="3">
        <v>-94.545659999999998</v>
      </c>
    </row>
    <row r="7326" spans="1:2" x14ac:dyDescent="0.25">
      <c r="A7326" s="3">
        <v>1.49377</v>
      </c>
      <c r="B7326" s="3">
        <v>-105.176731</v>
      </c>
    </row>
    <row r="7327" spans="1:2" x14ac:dyDescent="0.25">
      <c r="A7327" s="3">
        <v>1.49377</v>
      </c>
      <c r="B7327" s="3">
        <v>-94.545659999999998</v>
      </c>
    </row>
    <row r="7328" spans="1:2" x14ac:dyDescent="0.25">
      <c r="A7328" s="3">
        <v>1.49377</v>
      </c>
      <c r="B7328" s="3">
        <v>-105.176731</v>
      </c>
    </row>
    <row r="7329" spans="1:2" x14ac:dyDescent="0.25">
      <c r="A7329" s="3">
        <v>1.49377</v>
      </c>
      <c r="B7329" s="3">
        <v>-94.545659999999998</v>
      </c>
    </row>
    <row r="7330" spans="1:2" x14ac:dyDescent="0.25">
      <c r="A7330" s="3">
        <v>1.49377</v>
      </c>
      <c r="B7330" s="3">
        <v>-94.545659999999998</v>
      </c>
    </row>
    <row r="7331" spans="1:2" x14ac:dyDescent="0.25">
      <c r="A7331" s="3">
        <v>1.49377</v>
      </c>
      <c r="B7331" s="3">
        <v>-94.545659999999998</v>
      </c>
    </row>
    <row r="7332" spans="1:2" x14ac:dyDescent="0.25">
      <c r="A7332" s="3">
        <v>1.49377</v>
      </c>
      <c r="B7332" s="3">
        <v>-94.545659999999998</v>
      </c>
    </row>
    <row r="7333" spans="1:2" x14ac:dyDescent="0.25">
      <c r="A7333" s="3">
        <v>1.49377</v>
      </c>
      <c r="B7333" s="3">
        <v>-94.545659999999998</v>
      </c>
    </row>
    <row r="7334" spans="1:2" x14ac:dyDescent="0.25">
      <c r="A7334" s="3">
        <v>1.49377</v>
      </c>
      <c r="B7334" s="3">
        <v>-105.176731</v>
      </c>
    </row>
    <row r="7335" spans="1:2" x14ac:dyDescent="0.25">
      <c r="A7335" s="3">
        <v>1.49377</v>
      </c>
      <c r="B7335" s="3">
        <v>-105.176731</v>
      </c>
    </row>
    <row r="7336" spans="1:2" x14ac:dyDescent="0.25">
      <c r="A7336" s="3">
        <v>1.49377</v>
      </c>
      <c r="B7336" s="3">
        <v>-94.545659999999998</v>
      </c>
    </row>
    <row r="7337" spans="1:2" x14ac:dyDescent="0.25">
      <c r="A7337" s="3">
        <v>1.49377</v>
      </c>
      <c r="B7337" s="3">
        <v>-94.545659999999998</v>
      </c>
    </row>
    <row r="7338" spans="1:2" x14ac:dyDescent="0.25">
      <c r="A7338" s="3">
        <v>1.49377</v>
      </c>
      <c r="B7338" s="3">
        <v>-105.176731</v>
      </c>
    </row>
    <row r="7339" spans="1:2" x14ac:dyDescent="0.25">
      <c r="A7339" s="3">
        <v>1.49377</v>
      </c>
      <c r="B7339" s="3">
        <v>-83.914587999999995</v>
      </c>
    </row>
    <row r="7340" spans="1:2" x14ac:dyDescent="0.25">
      <c r="A7340" s="3">
        <v>1.49377</v>
      </c>
      <c r="B7340" s="3">
        <v>-105.176731</v>
      </c>
    </row>
    <row r="7341" spans="1:2" x14ac:dyDescent="0.25">
      <c r="A7341" s="3">
        <v>1.49377</v>
      </c>
      <c r="B7341" s="3">
        <v>-105.176731</v>
      </c>
    </row>
    <row r="7342" spans="1:2" x14ac:dyDescent="0.25">
      <c r="A7342" s="3">
        <v>1.49377</v>
      </c>
      <c r="B7342" s="3">
        <v>-105.176731</v>
      </c>
    </row>
    <row r="7343" spans="1:2" x14ac:dyDescent="0.25">
      <c r="A7343" s="3">
        <v>1.49377</v>
      </c>
      <c r="B7343" s="3">
        <v>-105.176731</v>
      </c>
    </row>
    <row r="7344" spans="1:2" x14ac:dyDescent="0.25">
      <c r="A7344" s="3">
        <v>1.49377</v>
      </c>
      <c r="B7344" s="3">
        <v>-94.545659999999998</v>
      </c>
    </row>
    <row r="7345" spans="1:2" x14ac:dyDescent="0.25">
      <c r="A7345" s="3">
        <v>1.49377</v>
      </c>
      <c r="B7345" s="3">
        <v>-105.176731</v>
      </c>
    </row>
    <row r="7346" spans="1:2" x14ac:dyDescent="0.25">
      <c r="A7346" s="3">
        <v>1.49377</v>
      </c>
      <c r="B7346" s="3">
        <v>-105.176731</v>
      </c>
    </row>
    <row r="7347" spans="1:2" x14ac:dyDescent="0.25">
      <c r="A7347" s="3">
        <v>1.49377</v>
      </c>
      <c r="B7347" s="3">
        <v>-105.176731</v>
      </c>
    </row>
    <row r="7348" spans="1:2" x14ac:dyDescent="0.25">
      <c r="A7348" s="3">
        <v>1.49377</v>
      </c>
      <c r="B7348" s="3">
        <v>-94.545659999999998</v>
      </c>
    </row>
    <row r="7349" spans="1:2" x14ac:dyDescent="0.25">
      <c r="A7349" s="3">
        <v>1.49377</v>
      </c>
      <c r="B7349" s="3">
        <v>-94.545659999999998</v>
      </c>
    </row>
    <row r="7350" spans="1:2" x14ac:dyDescent="0.25">
      <c r="A7350" s="3">
        <v>1.49377</v>
      </c>
      <c r="B7350" s="3">
        <v>-105.176731</v>
      </c>
    </row>
    <row r="7351" spans="1:2" x14ac:dyDescent="0.25">
      <c r="A7351" s="3">
        <v>1.49377</v>
      </c>
      <c r="B7351" s="3">
        <v>-105.176731</v>
      </c>
    </row>
    <row r="7352" spans="1:2" x14ac:dyDescent="0.25">
      <c r="A7352" s="3">
        <v>1.49377</v>
      </c>
      <c r="B7352" s="3">
        <v>-105.176731</v>
      </c>
    </row>
    <row r="7353" spans="1:2" x14ac:dyDescent="0.25">
      <c r="A7353" s="3">
        <v>1.49377</v>
      </c>
      <c r="B7353" s="3">
        <v>-94.545659999999998</v>
      </c>
    </row>
    <row r="7354" spans="1:2" x14ac:dyDescent="0.25">
      <c r="A7354" s="3">
        <v>1.49377</v>
      </c>
      <c r="B7354" s="3">
        <v>-94.545659999999998</v>
      </c>
    </row>
    <row r="7355" spans="1:2" x14ac:dyDescent="0.25">
      <c r="A7355" s="3">
        <v>1.49377</v>
      </c>
      <c r="B7355" s="3">
        <v>-105.176731</v>
      </c>
    </row>
    <row r="7356" spans="1:2" x14ac:dyDescent="0.25">
      <c r="A7356" s="3">
        <v>1.49377</v>
      </c>
      <c r="B7356" s="3">
        <v>-94.545659999999998</v>
      </c>
    </row>
    <row r="7357" spans="1:2" x14ac:dyDescent="0.25">
      <c r="A7357" s="3">
        <v>1.49377</v>
      </c>
      <c r="B7357" s="3">
        <v>-94.545659999999998</v>
      </c>
    </row>
    <row r="7358" spans="1:2" x14ac:dyDescent="0.25">
      <c r="A7358" s="3">
        <v>1.49377</v>
      </c>
      <c r="B7358" s="3">
        <v>-94.545659999999998</v>
      </c>
    </row>
    <row r="7359" spans="1:2" x14ac:dyDescent="0.25">
      <c r="A7359" s="3">
        <v>1.49377</v>
      </c>
      <c r="B7359" s="3">
        <v>-94.545659999999998</v>
      </c>
    </row>
    <row r="7360" spans="1:2" x14ac:dyDescent="0.25">
      <c r="A7360" s="3">
        <v>1.49377</v>
      </c>
      <c r="B7360" s="3">
        <v>-94.545659999999998</v>
      </c>
    </row>
    <row r="7361" spans="1:2" x14ac:dyDescent="0.25">
      <c r="A7361" s="3">
        <v>1.49377</v>
      </c>
      <c r="B7361" s="3">
        <v>-105.176731</v>
      </c>
    </row>
    <row r="7362" spans="1:2" x14ac:dyDescent="0.25">
      <c r="A7362" s="3">
        <v>1.49377</v>
      </c>
      <c r="B7362" s="3">
        <v>-105.176731</v>
      </c>
    </row>
    <row r="7363" spans="1:2" x14ac:dyDescent="0.25">
      <c r="A7363" s="3">
        <v>1.49377</v>
      </c>
      <c r="B7363" s="3">
        <v>-94.545659999999998</v>
      </c>
    </row>
    <row r="7364" spans="1:2" x14ac:dyDescent="0.25">
      <c r="A7364" s="3">
        <v>1.49377</v>
      </c>
      <c r="B7364" s="3">
        <v>-94.545659999999998</v>
      </c>
    </row>
    <row r="7365" spans="1:2" x14ac:dyDescent="0.25">
      <c r="A7365" s="3">
        <v>1.49377</v>
      </c>
      <c r="B7365" s="3">
        <v>-105.176731</v>
      </c>
    </row>
    <row r="7366" spans="1:2" x14ac:dyDescent="0.25">
      <c r="A7366" s="3">
        <v>1.49377</v>
      </c>
      <c r="B7366" s="3">
        <v>-83.914587999999995</v>
      </c>
    </row>
    <row r="7367" spans="1:2" x14ac:dyDescent="0.25">
      <c r="A7367" s="3">
        <v>1.49377</v>
      </c>
      <c r="B7367" s="3">
        <v>-94.545659999999998</v>
      </c>
    </row>
    <row r="7368" spans="1:2" x14ac:dyDescent="0.25">
      <c r="A7368" s="3">
        <v>1.49377</v>
      </c>
      <c r="B7368" s="3">
        <v>-94.545659999999998</v>
      </c>
    </row>
    <row r="7369" spans="1:2" x14ac:dyDescent="0.25">
      <c r="A7369" s="3">
        <v>1.49377</v>
      </c>
      <c r="B7369" s="3">
        <v>-94.545659999999998</v>
      </c>
    </row>
    <row r="7370" spans="1:2" x14ac:dyDescent="0.25">
      <c r="A7370" s="3">
        <v>1.49377</v>
      </c>
      <c r="B7370" s="3">
        <v>-83.914587999999995</v>
      </c>
    </row>
    <row r="7371" spans="1:2" x14ac:dyDescent="0.25">
      <c r="A7371" s="3">
        <v>1.49377</v>
      </c>
      <c r="B7371" s="3">
        <v>-105.176731</v>
      </c>
    </row>
    <row r="7372" spans="1:2" x14ac:dyDescent="0.25">
      <c r="A7372" s="3">
        <v>1.49377</v>
      </c>
      <c r="B7372" s="3">
        <v>-94.545659999999998</v>
      </c>
    </row>
    <row r="7373" spans="1:2" x14ac:dyDescent="0.25">
      <c r="A7373" s="3">
        <v>1.49377</v>
      </c>
      <c r="B7373" s="3">
        <v>-83.914587999999995</v>
      </c>
    </row>
    <row r="7374" spans="1:2" x14ac:dyDescent="0.25">
      <c r="A7374" s="3">
        <v>1.49377</v>
      </c>
      <c r="B7374" s="3">
        <v>-94.545659999999998</v>
      </c>
    </row>
    <row r="7375" spans="1:2" x14ac:dyDescent="0.25">
      <c r="A7375" s="3">
        <v>1.49377</v>
      </c>
      <c r="B7375" s="3">
        <v>-94.545659999999998</v>
      </c>
    </row>
    <row r="7376" spans="1:2" x14ac:dyDescent="0.25">
      <c r="A7376" s="3">
        <v>1.49377</v>
      </c>
      <c r="B7376" s="3">
        <v>-94.545659999999998</v>
      </c>
    </row>
    <row r="7377" spans="1:2" x14ac:dyDescent="0.25">
      <c r="A7377" s="3">
        <v>1.49377</v>
      </c>
      <c r="B7377" s="3">
        <v>-94.545659999999998</v>
      </c>
    </row>
    <row r="7378" spans="1:2" x14ac:dyDescent="0.25">
      <c r="A7378" s="3">
        <v>1.49377</v>
      </c>
      <c r="B7378" s="3">
        <v>-94.545659999999998</v>
      </c>
    </row>
    <row r="7379" spans="1:2" x14ac:dyDescent="0.25">
      <c r="A7379" s="3">
        <v>1.49377</v>
      </c>
      <c r="B7379" s="3">
        <v>-115.807802</v>
      </c>
    </row>
    <row r="7380" spans="1:2" x14ac:dyDescent="0.25">
      <c r="A7380" s="3">
        <v>1.49377</v>
      </c>
      <c r="B7380" s="3">
        <v>-94.545659999999998</v>
      </c>
    </row>
    <row r="7381" spans="1:2" x14ac:dyDescent="0.25">
      <c r="A7381" s="3">
        <v>1.49377</v>
      </c>
      <c r="B7381" s="3">
        <v>-94.545659999999998</v>
      </c>
    </row>
    <row r="7382" spans="1:2" x14ac:dyDescent="0.25">
      <c r="A7382" s="3">
        <v>1.49377</v>
      </c>
      <c r="B7382" s="3">
        <v>-105.176731</v>
      </c>
    </row>
    <row r="7383" spans="1:2" x14ac:dyDescent="0.25">
      <c r="A7383" s="3">
        <v>1.49377</v>
      </c>
      <c r="B7383" s="3">
        <v>-94.545659999999998</v>
      </c>
    </row>
    <row r="7384" spans="1:2" x14ac:dyDescent="0.25">
      <c r="A7384" s="3">
        <v>1.49377</v>
      </c>
      <c r="B7384" s="3">
        <v>-94.545659999999998</v>
      </c>
    </row>
    <row r="7385" spans="1:2" x14ac:dyDescent="0.25">
      <c r="A7385" s="3">
        <v>1.49377</v>
      </c>
      <c r="B7385" s="3">
        <v>-105.176731</v>
      </c>
    </row>
    <row r="7386" spans="1:2" x14ac:dyDescent="0.25">
      <c r="A7386" s="3">
        <v>1.49377</v>
      </c>
      <c r="B7386" s="3">
        <v>-83.914587999999995</v>
      </c>
    </row>
    <row r="7387" spans="1:2" x14ac:dyDescent="0.25">
      <c r="A7387" s="3">
        <v>1.49377</v>
      </c>
      <c r="B7387" s="3">
        <v>-83.914587999999995</v>
      </c>
    </row>
    <row r="7388" spans="1:2" x14ac:dyDescent="0.25">
      <c r="A7388" s="3">
        <v>1.49377</v>
      </c>
      <c r="B7388" s="3">
        <v>-105.176731</v>
      </c>
    </row>
    <row r="7389" spans="1:2" x14ac:dyDescent="0.25">
      <c r="A7389" s="3">
        <v>1.49377</v>
      </c>
      <c r="B7389" s="3">
        <v>-105.176731</v>
      </c>
    </row>
    <row r="7390" spans="1:2" x14ac:dyDescent="0.25">
      <c r="A7390" s="3">
        <v>1.49377</v>
      </c>
      <c r="B7390" s="3">
        <v>-105.176731</v>
      </c>
    </row>
    <row r="7391" spans="1:2" x14ac:dyDescent="0.25">
      <c r="A7391" s="3">
        <v>1.49377</v>
      </c>
      <c r="B7391" s="3">
        <v>-105.176731</v>
      </c>
    </row>
    <row r="7392" spans="1:2" x14ac:dyDescent="0.25">
      <c r="A7392" s="3">
        <v>1.49377</v>
      </c>
      <c r="B7392" s="3">
        <v>-105.176731</v>
      </c>
    </row>
    <row r="7393" spans="1:2" x14ac:dyDescent="0.25">
      <c r="A7393" s="3">
        <v>1.49377</v>
      </c>
      <c r="B7393" s="3">
        <v>-105.176731</v>
      </c>
    </row>
    <row r="7394" spans="1:2" x14ac:dyDescent="0.25">
      <c r="A7394" s="3">
        <v>1.49377</v>
      </c>
      <c r="B7394" s="3">
        <v>-94.545659999999998</v>
      </c>
    </row>
    <row r="7395" spans="1:2" x14ac:dyDescent="0.25">
      <c r="A7395" s="3">
        <v>1.49377</v>
      </c>
      <c r="B7395" s="3">
        <v>-94.545659999999998</v>
      </c>
    </row>
    <row r="7396" spans="1:2" x14ac:dyDescent="0.25">
      <c r="A7396" s="3">
        <v>1.49377</v>
      </c>
      <c r="B7396" s="3">
        <v>-94.545659999999998</v>
      </c>
    </row>
    <row r="7397" spans="1:2" x14ac:dyDescent="0.25">
      <c r="A7397" s="3">
        <v>1.49377</v>
      </c>
      <c r="B7397" s="3">
        <v>-94.545659999999998</v>
      </c>
    </row>
    <row r="7398" spans="1:2" x14ac:dyDescent="0.25">
      <c r="A7398" s="3">
        <v>1.49377</v>
      </c>
      <c r="B7398" s="3">
        <v>-105.176731</v>
      </c>
    </row>
    <row r="7399" spans="1:2" x14ac:dyDescent="0.25">
      <c r="A7399" s="3">
        <v>1.49377</v>
      </c>
      <c r="B7399" s="3">
        <v>-105.176731</v>
      </c>
    </row>
    <row r="7400" spans="1:2" x14ac:dyDescent="0.25">
      <c r="A7400" s="3">
        <v>1.49377</v>
      </c>
      <c r="B7400" s="3">
        <v>-105.176731</v>
      </c>
    </row>
    <row r="7401" spans="1:2" x14ac:dyDescent="0.25">
      <c r="A7401" s="3">
        <v>1.49377</v>
      </c>
      <c r="B7401" s="3">
        <v>-94.545659999999998</v>
      </c>
    </row>
    <row r="7402" spans="1:2" x14ac:dyDescent="0.25">
      <c r="A7402" s="3">
        <v>1.49377</v>
      </c>
      <c r="B7402" s="3">
        <v>-94.545659999999998</v>
      </c>
    </row>
    <row r="7403" spans="1:2" x14ac:dyDescent="0.25">
      <c r="A7403" s="3">
        <v>1.49377</v>
      </c>
      <c r="B7403" s="3">
        <v>-94.545659999999998</v>
      </c>
    </row>
    <row r="7404" spans="1:2" x14ac:dyDescent="0.25">
      <c r="A7404" s="3">
        <v>1.49377</v>
      </c>
      <c r="B7404" s="3">
        <v>-105.176731</v>
      </c>
    </row>
    <row r="7405" spans="1:2" x14ac:dyDescent="0.25">
      <c r="A7405" s="3">
        <v>1.49377</v>
      </c>
      <c r="B7405" s="3">
        <v>-94.545659999999998</v>
      </c>
    </row>
    <row r="7406" spans="1:2" x14ac:dyDescent="0.25">
      <c r="A7406" s="3">
        <v>1.49377</v>
      </c>
      <c r="B7406" s="3">
        <v>-105.176731</v>
      </c>
    </row>
    <row r="7407" spans="1:2" x14ac:dyDescent="0.25">
      <c r="A7407" s="3">
        <v>1.49377</v>
      </c>
      <c r="B7407" s="3">
        <v>-105.176731</v>
      </c>
    </row>
    <row r="7408" spans="1:2" x14ac:dyDescent="0.25">
      <c r="A7408" s="3">
        <v>1.49377</v>
      </c>
      <c r="B7408" s="3">
        <v>-94.545659999999998</v>
      </c>
    </row>
    <row r="7409" spans="1:2" x14ac:dyDescent="0.25">
      <c r="A7409" s="3">
        <v>1.49377</v>
      </c>
      <c r="B7409" s="3">
        <v>-94.545659999999998</v>
      </c>
    </row>
    <row r="7410" spans="1:2" x14ac:dyDescent="0.25">
      <c r="A7410" s="3">
        <v>1.49377</v>
      </c>
      <c r="B7410" s="3">
        <v>-105.176731</v>
      </c>
    </row>
    <row r="7411" spans="1:2" x14ac:dyDescent="0.25">
      <c r="A7411" s="3">
        <v>1.49377</v>
      </c>
      <c r="B7411" s="3">
        <v>-94.545659999999998</v>
      </c>
    </row>
    <row r="7412" spans="1:2" x14ac:dyDescent="0.25">
      <c r="A7412" s="3">
        <v>1.49377</v>
      </c>
      <c r="B7412" s="3">
        <v>-94.545659999999998</v>
      </c>
    </row>
    <row r="7413" spans="1:2" x14ac:dyDescent="0.25">
      <c r="A7413" s="3">
        <v>1.49377</v>
      </c>
      <c r="B7413" s="3">
        <v>-94.545659999999998</v>
      </c>
    </row>
    <row r="7414" spans="1:2" x14ac:dyDescent="0.25">
      <c r="A7414" s="3">
        <v>1.49377</v>
      </c>
      <c r="B7414" s="3">
        <v>-105.176731</v>
      </c>
    </row>
    <row r="7415" spans="1:2" x14ac:dyDescent="0.25">
      <c r="A7415" s="3">
        <v>1.49377</v>
      </c>
      <c r="B7415" s="3">
        <v>-105.176731</v>
      </c>
    </row>
    <row r="7416" spans="1:2" x14ac:dyDescent="0.25">
      <c r="A7416" s="3">
        <v>1.49377</v>
      </c>
      <c r="B7416" s="3">
        <v>-105.176731</v>
      </c>
    </row>
    <row r="7417" spans="1:2" x14ac:dyDescent="0.25">
      <c r="A7417" s="3">
        <v>1.49377</v>
      </c>
      <c r="B7417" s="3">
        <v>-83.914587999999995</v>
      </c>
    </row>
    <row r="7418" spans="1:2" x14ac:dyDescent="0.25">
      <c r="A7418" s="3">
        <v>1.49377</v>
      </c>
      <c r="B7418" s="3">
        <v>-105.176731</v>
      </c>
    </row>
    <row r="7419" spans="1:2" x14ac:dyDescent="0.25">
      <c r="A7419" s="3">
        <v>1.49377</v>
      </c>
      <c r="B7419" s="3">
        <v>-105.176731</v>
      </c>
    </row>
    <row r="7420" spans="1:2" x14ac:dyDescent="0.25">
      <c r="A7420" s="3">
        <v>1.49377</v>
      </c>
      <c r="B7420" s="3">
        <v>-105.176731</v>
      </c>
    </row>
    <row r="7421" spans="1:2" x14ac:dyDescent="0.25">
      <c r="A7421" s="3">
        <v>1.49377</v>
      </c>
      <c r="B7421" s="3">
        <v>-94.545659999999998</v>
      </c>
    </row>
    <row r="7422" spans="1:2" x14ac:dyDescent="0.25">
      <c r="A7422" s="3">
        <v>1.49377</v>
      </c>
      <c r="B7422" s="3">
        <v>-105.176731</v>
      </c>
    </row>
    <row r="7423" spans="1:2" x14ac:dyDescent="0.25">
      <c r="A7423" s="3">
        <v>1.49377</v>
      </c>
      <c r="B7423" s="3">
        <v>-105.176731</v>
      </c>
    </row>
    <row r="7424" spans="1:2" x14ac:dyDescent="0.25">
      <c r="A7424" s="3">
        <v>1.49377</v>
      </c>
      <c r="B7424" s="3">
        <v>-105.176731</v>
      </c>
    </row>
    <row r="7425" spans="1:2" x14ac:dyDescent="0.25">
      <c r="A7425" s="3">
        <v>1.49377</v>
      </c>
      <c r="B7425" s="3">
        <v>-94.545659999999998</v>
      </c>
    </row>
    <row r="7426" spans="1:2" x14ac:dyDescent="0.25">
      <c r="A7426" s="3">
        <v>1.49377</v>
      </c>
      <c r="B7426" s="3">
        <v>-105.176731</v>
      </c>
    </row>
    <row r="7427" spans="1:2" x14ac:dyDescent="0.25">
      <c r="A7427" s="3">
        <v>1.49377</v>
      </c>
      <c r="B7427" s="3">
        <v>-94.545659999999998</v>
      </c>
    </row>
    <row r="7428" spans="1:2" x14ac:dyDescent="0.25">
      <c r="A7428" s="3">
        <v>1.49377</v>
      </c>
      <c r="B7428" s="3">
        <v>-83.914587999999995</v>
      </c>
    </row>
    <row r="7429" spans="1:2" x14ac:dyDescent="0.25">
      <c r="A7429" s="3">
        <v>1.49377</v>
      </c>
      <c r="B7429" s="3">
        <v>-105.176731</v>
      </c>
    </row>
    <row r="7430" spans="1:2" x14ac:dyDescent="0.25">
      <c r="A7430" s="3">
        <v>1.49377</v>
      </c>
      <c r="B7430" s="3">
        <v>-94.545659999999998</v>
      </c>
    </row>
    <row r="7431" spans="1:2" x14ac:dyDescent="0.25">
      <c r="A7431" s="3">
        <v>1.49377</v>
      </c>
      <c r="B7431" s="3">
        <v>-94.545659999999998</v>
      </c>
    </row>
    <row r="7432" spans="1:2" x14ac:dyDescent="0.25">
      <c r="A7432" s="3">
        <v>1.49377</v>
      </c>
      <c r="B7432" s="3">
        <v>-105.176731</v>
      </c>
    </row>
    <row r="7433" spans="1:2" x14ac:dyDescent="0.25">
      <c r="A7433" s="3">
        <v>1.49377</v>
      </c>
      <c r="B7433" s="3">
        <v>-94.545659999999998</v>
      </c>
    </row>
    <row r="7434" spans="1:2" x14ac:dyDescent="0.25">
      <c r="A7434" s="3">
        <v>1.49377</v>
      </c>
      <c r="B7434" s="3">
        <v>-94.545659999999998</v>
      </c>
    </row>
    <row r="7435" spans="1:2" x14ac:dyDescent="0.25">
      <c r="A7435" s="3">
        <v>1.49377</v>
      </c>
      <c r="B7435" s="3">
        <v>-83.914587999999995</v>
      </c>
    </row>
    <row r="7436" spans="1:2" x14ac:dyDescent="0.25">
      <c r="A7436" s="3">
        <v>1.49377</v>
      </c>
      <c r="B7436" s="3">
        <v>-105.176731</v>
      </c>
    </row>
    <row r="7437" spans="1:2" x14ac:dyDescent="0.25">
      <c r="A7437" s="3">
        <v>1.49377</v>
      </c>
      <c r="B7437" s="3">
        <v>-94.545659999999998</v>
      </c>
    </row>
    <row r="7438" spans="1:2" x14ac:dyDescent="0.25">
      <c r="A7438" s="3">
        <v>1.49377</v>
      </c>
      <c r="B7438" s="3">
        <v>-94.545659999999998</v>
      </c>
    </row>
    <row r="7439" spans="1:2" x14ac:dyDescent="0.25">
      <c r="A7439" s="3">
        <v>1.49377</v>
      </c>
      <c r="B7439" s="3">
        <v>-105.176731</v>
      </c>
    </row>
    <row r="7440" spans="1:2" x14ac:dyDescent="0.25">
      <c r="A7440" s="3">
        <v>1.49377</v>
      </c>
      <c r="B7440" s="3">
        <v>-94.545659999999998</v>
      </c>
    </row>
    <row r="7441" spans="1:2" x14ac:dyDescent="0.25">
      <c r="A7441" s="3">
        <v>1.49377</v>
      </c>
      <c r="B7441" s="3">
        <v>-94.545659999999998</v>
      </c>
    </row>
    <row r="7442" spans="1:2" x14ac:dyDescent="0.25">
      <c r="A7442" s="3">
        <v>1.49377</v>
      </c>
      <c r="B7442" s="3">
        <v>-83.914587999999995</v>
      </c>
    </row>
    <row r="7443" spans="1:2" x14ac:dyDescent="0.25">
      <c r="A7443" s="3">
        <v>1.49377</v>
      </c>
      <c r="B7443" s="3">
        <v>-83.914587999999995</v>
      </c>
    </row>
    <row r="7444" spans="1:2" x14ac:dyDescent="0.25">
      <c r="A7444" s="3">
        <v>1.49377</v>
      </c>
      <c r="B7444" s="3">
        <v>-105.176731</v>
      </c>
    </row>
    <row r="7445" spans="1:2" x14ac:dyDescent="0.25">
      <c r="A7445" s="3">
        <v>1.49377</v>
      </c>
      <c r="B7445" s="3">
        <v>-94.545659999999998</v>
      </c>
    </row>
    <row r="7446" spans="1:2" x14ac:dyDescent="0.25">
      <c r="A7446" s="3">
        <v>1.49377</v>
      </c>
      <c r="B7446" s="3">
        <v>-94.545659999999998</v>
      </c>
    </row>
    <row r="7447" spans="1:2" x14ac:dyDescent="0.25">
      <c r="A7447" s="3">
        <v>1.49377</v>
      </c>
      <c r="B7447" s="3">
        <v>-105.176731</v>
      </c>
    </row>
    <row r="7448" spans="1:2" x14ac:dyDescent="0.25">
      <c r="A7448" s="3">
        <v>1.49377</v>
      </c>
      <c r="B7448" s="3">
        <v>-105.176731</v>
      </c>
    </row>
    <row r="7449" spans="1:2" x14ac:dyDescent="0.25">
      <c r="A7449" s="3">
        <v>1.49377</v>
      </c>
      <c r="B7449" s="3">
        <v>-94.545659999999998</v>
      </c>
    </row>
    <row r="7450" spans="1:2" x14ac:dyDescent="0.25">
      <c r="A7450" s="3">
        <v>1.49377</v>
      </c>
      <c r="B7450" s="3">
        <v>-94.545659999999998</v>
      </c>
    </row>
    <row r="7451" spans="1:2" x14ac:dyDescent="0.25">
      <c r="A7451" s="3">
        <v>1.49377</v>
      </c>
      <c r="B7451" s="3">
        <v>-94.545659999999998</v>
      </c>
    </row>
    <row r="7452" spans="1:2" x14ac:dyDescent="0.25">
      <c r="A7452" s="3">
        <v>1.49377</v>
      </c>
      <c r="B7452" s="3">
        <v>-94.545659999999998</v>
      </c>
    </row>
    <row r="7453" spans="1:2" x14ac:dyDescent="0.25">
      <c r="A7453" s="3">
        <v>1.49377</v>
      </c>
      <c r="B7453" s="3">
        <v>-105.176731</v>
      </c>
    </row>
    <row r="7454" spans="1:2" x14ac:dyDescent="0.25">
      <c r="A7454" s="3">
        <v>1.49377</v>
      </c>
      <c r="B7454" s="3">
        <v>-105.176731</v>
      </c>
    </row>
    <row r="7455" spans="1:2" x14ac:dyDescent="0.25">
      <c r="A7455" s="3">
        <v>1.49377</v>
      </c>
      <c r="B7455" s="3">
        <v>-94.545659999999998</v>
      </c>
    </row>
    <row r="7456" spans="1:2" x14ac:dyDescent="0.25">
      <c r="A7456" s="3">
        <v>1.49377</v>
      </c>
      <c r="B7456" s="3">
        <v>-94.545659999999998</v>
      </c>
    </row>
    <row r="7457" spans="1:2" x14ac:dyDescent="0.25">
      <c r="A7457" s="3">
        <v>1.49377</v>
      </c>
      <c r="B7457" s="3">
        <v>-105.176731</v>
      </c>
    </row>
    <row r="7458" spans="1:2" x14ac:dyDescent="0.25">
      <c r="A7458" s="3">
        <v>1.49377</v>
      </c>
      <c r="B7458" s="3">
        <v>-94.545659999999998</v>
      </c>
    </row>
    <row r="7459" spans="1:2" x14ac:dyDescent="0.25">
      <c r="A7459" s="3">
        <v>1.49377</v>
      </c>
      <c r="B7459" s="3">
        <v>-94.545659999999998</v>
      </c>
    </row>
    <row r="7460" spans="1:2" x14ac:dyDescent="0.25">
      <c r="A7460" s="3">
        <v>1.49377</v>
      </c>
      <c r="B7460" s="3">
        <v>-94.545659999999998</v>
      </c>
    </row>
    <row r="7461" spans="1:2" x14ac:dyDescent="0.25">
      <c r="A7461" s="3">
        <v>1.49377</v>
      </c>
      <c r="B7461" s="3">
        <v>-105.176731</v>
      </c>
    </row>
    <row r="7462" spans="1:2" x14ac:dyDescent="0.25">
      <c r="A7462" s="3">
        <v>1.49377</v>
      </c>
      <c r="B7462" s="3">
        <v>-105.176731</v>
      </c>
    </row>
    <row r="7463" spans="1:2" x14ac:dyDescent="0.25">
      <c r="A7463" s="3">
        <v>1.49377</v>
      </c>
      <c r="B7463" s="3">
        <v>-105.176731</v>
      </c>
    </row>
    <row r="7464" spans="1:2" x14ac:dyDescent="0.25">
      <c r="A7464" s="3">
        <v>1.49377</v>
      </c>
      <c r="B7464" s="3">
        <v>-94.545659999999998</v>
      </c>
    </row>
    <row r="7465" spans="1:2" x14ac:dyDescent="0.25">
      <c r="A7465" s="3">
        <v>1.49377</v>
      </c>
      <c r="B7465" s="3">
        <v>-105.176731</v>
      </c>
    </row>
    <row r="7466" spans="1:2" x14ac:dyDescent="0.25">
      <c r="A7466" s="3">
        <v>1.49377</v>
      </c>
      <c r="B7466" s="3">
        <v>-94.545659999999998</v>
      </c>
    </row>
    <row r="7467" spans="1:2" x14ac:dyDescent="0.25">
      <c r="A7467" s="3">
        <v>1.49377</v>
      </c>
      <c r="B7467" s="3">
        <v>-94.545659999999998</v>
      </c>
    </row>
    <row r="7468" spans="1:2" x14ac:dyDescent="0.25">
      <c r="A7468" s="3">
        <v>1.49377</v>
      </c>
      <c r="B7468" s="3">
        <v>-105.176731</v>
      </c>
    </row>
    <row r="7469" spans="1:2" x14ac:dyDescent="0.25">
      <c r="A7469" s="3">
        <v>1.49377</v>
      </c>
      <c r="B7469" s="3">
        <v>-105.176731</v>
      </c>
    </row>
    <row r="7470" spans="1:2" x14ac:dyDescent="0.25">
      <c r="A7470" s="3">
        <v>1.49377</v>
      </c>
      <c r="B7470" s="3">
        <v>-105.176731</v>
      </c>
    </row>
    <row r="7471" spans="1:2" x14ac:dyDescent="0.25">
      <c r="A7471" s="3">
        <v>1.49377</v>
      </c>
      <c r="B7471" s="3">
        <v>-105.176731</v>
      </c>
    </row>
    <row r="7472" spans="1:2" x14ac:dyDescent="0.25">
      <c r="A7472" s="3">
        <v>1.49377</v>
      </c>
      <c r="B7472" s="3">
        <v>-105.176731</v>
      </c>
    </row>
    <row r="7473" spans="1:2" x14ac:dyDescent="0.25">
      <c r="A7473" s="3">
        <v>1.49377</v>
      </c>
      <c r="B7473" s="3">
        <v>-105.176731</v>
      </c>
    </row>
    <row r="7474" spans="1:2" x14ac:dyDescent="0.25">
      <c r="A7474" s="3">
        <v>1.49377</v>
      </c>
      <c r="B7474" s="3">
        <v>-105.176731</v>
      </c>
    </row>
    <row r="7475" spans="1:2" x14ac:dyDescent="0.25">
      <c r="A7475" s="3">
        <v>1.49377</v>
      </c>
      <c r="B7475" s="3">
        <v>-105.176731</v>
      </c>
    </row>
    <row r="7476" spans="1:2" x14ac:dyDescent="0.25">
      <c r="A7476" s="3">
        <v>1.49377</v>
      </c>
      <c r="B7476" s="3">
        <v>-105.176731</v>
      </c>
    </row>
    <row r="7477" spans="1:2" x14ac:dyDescent="0.25">
      <c r="A7477" s="3">
        <v>1.49377</v>
      </c>
      <c r="B7477" s="3">
        <v>-94.545659999999998</v>
      </c>
    </row>
    <row r="7478" spans="1:2" x14ac:dyDescent="0.25">
      <c r="A7478" s="3">
        <v>1.49377</v>
      </c>
      <c r="B7478" s="3">
        <v>-94.545659999999998</v>
      </c>
    </row>
    <row r="7479" spans="1:2" x14ac:dyDescent="0.25">
      <c r="A7479" s="3">
        <v>1.49377</v>
      </c>
      <c r="B7479" s="3">
        <v>-94.545659999999998</v>
      </c>
    </row>
    <row r="7480" spans="1:2" x14ac:dyDescent="0.25">
      <c r="A7480" s="3">
        <v>1.49377</v>
      </c>
      <c r="B7480" s="3">
        <v>-105.176731</v>
      </c>
    </row>
    <row r="7481" spans="1:2" x14ac:dyDescent="0.25">
      <c r="A7481" s="3">
        <v>1.49377</v>
      </c>
      <c r="B7481" s="3">
        <v>-94.545659999999998</v>
      </c>
    </row>
    <row r="7482" spans="1:2" x14ac:dyDescent="0.25">
      <c r="A7482" s="3">
        <v>1.49377</v>
      </c>
      <c r="B7482" s="3">
        <v>-94.545659999999998</v>
      </c>
    </row>
    <row r="7483" spans="1:2" x14ac:dyDescent="0.25">
      <c r="A7483" s="3">
        <v>1.49377</v>
      </c>
      <c r="B7483" s="3">
        <v>-94.545659999999998</v>
      </c>
    </row>
    <row r="7484" spans="1:2" x14ac:dyDescent="0.25">
      <c r="A7484" s="3">
        <v>1.49377</v>
      </c>
      <c r="B7484" s="3">
        <v>-105.176731</v>
      </c>
    </row>
    <row r="7485" spans="1:2" x14ac:dyDescent="0.25">
      <c r="A7485" s="3">
        <v>1.49377</v>
      </c>
      <c r="B7485" s="3">
        <v>-83.914587999999995</v>
      </c>
    </row>
    <row r="7486" spans="1:2" x14ac:dyDescent="0.25">
      <c r="A7486" s="3">
        <v>1.49377</v>
      </c>
      <c r="B7486" s="3">
        <v>-105.176731</v>
      </c>
    </row>
    <row r="7487" spans="1:2" x14ac:dyDescent="0.25">
      <c r="A7487" s="3">
        <v>1.49377</v>
      </c>
      <c r="B7487" s="3">
        <v>-94.545659999999998</v>
      </c>
    </row>
    <row r="7488" spans="1:2" x14ac:dyDescent="0.25">
      <c r="A7488" s="3">
        <v>1.49377</v>
      </c>
      <c r="B7488" s="3">
        <v>-105.176731</v>
      </c>
    </row>
    <row r="7489" spans="1:2" x14ac:dyDescent="0.25">
      <c r="A7489" s="3">
        <v>1.49377</v>
      </c>
      <c r="B7489" s="3">
        <v>-94.545659999999998</v>
      </c>
    </row>
    <row r="7490" spans="1:2" x14ac:dyDescent="0.25">
      <c r="A7490" s="3">
        <v>1.49377</v>
      </c>
      <c r="B7490" s="3">
        <v>-105.176731</v>
      </c>
    </row>
    <row r="7491" spans="1:2" x14ac:dyDescent="0.25">
      <c r="A7491" s="3">
        <v>1.49377</v>
      </c>
      <c r="B7491" s="3">
        <v>-94.545659999999998</v>
      </c>
    </row>
    <row r="7492" spans="1:2" x14ac:dyDescent="0.25">
      <c r="A7492" s="3">
        <v>1.49377</v>
      </c>
      <c r="B7492" s="3">
        <v>-105.176731</v>
      </c>
    </row>
    <row r="7493" spans="1:2" x14ac:dyDescent="0.25">
      <c r="A7493" s="3">
        <v>1.49377</v>
      </c>
      <c r="B7493" s="3">
        <v>-105.176731</v>
      </c>
    </row>
    <row r="7494" spans="1:2" x14ac:dyDescent="0.25">
      <c r="A7494" s="3">
        <v>1.49377</v>
      </c>
      <c r="B7494" s="3">
        <v>-94.545659999999998</v>
      </c>
    </row>
    <row r="7495" spans="1:2" x14ac:dyDescent="0.25">
      <c r="A7495" s="3">
        <v>1.49377</v>
      </c>
      <c r="B7495" s="3">
        <v>-105.176731</v>
      </c>
    </row>
    <row r="7496" spans="1:2" x14ac:dyDescent="0.25">
      <c r="A7496" s="3">
        <v>1.49377</v>
      </c>
      <c r="B7496" s="3">
        <v>-105.176731</v>
      </c>
    </row>
    <row r="7497" spans="1:2" x14ac:dyDescent="0.25">
      <c r="A7497" s="3">
        <v>1.49377</v>
      </c>
      <c r="B7497" s="3">
        <v>-105.176731</v>
      </c>
    </row>
    <row r="7498" spans="1:2" x14ac:dyDescent="0.25">
      <c r="A7498" s="3">
        <v>1.49377</v>
      </c>
      <c r="B7498" s="3">
        <v>-105.176731</v>
      </c>
    </row>
    <row r="7499" spans="1:2" x14ac:dyDescent="0.25">
      <c r="A7499" s="3">
        <v>1.49377</v>
      </c>
      <c r="B7499" s="3">
        <v>-94.545659999999998</v>
      </c>
    </row>
    <row r="7500" spans="1:2" x14ac:dyDescent="0.25">
      <c r="A7500" s="3">
        <v>1.49377</v>
      </c>
      <c r="B7500" s="3">
        <v>-105.176731</v>
      </c>
    </row>
    <row r="7501" spans="1:2" x14ac:dyDescent="0.25">
      <c r="A7501" s="3">
        <v>1.49377</v>
      </c>
      <c r="B7501" s="3">
        <v>-105.176731</v>
      </c>
    </row>
    <row r="7502" spans="1:2" x14ac:dyDescent="0.25">
      <c r="A7502" s="3">
        <v>1.49377</v>
      </c>
      <c r="B7502" s="3">
        <v>-105.176731</v>
      </c>
    </row>
    <row r="7503" spans="1:2" x14ac:dyDescent="0.25">
      <c r="A7503" s="3">
        <v>1.49377</v>
      </c>
      <c r="B7503" s="3">
        <v>-105.176731</v>
      </c>
    </row>
    <row r="7504" spans="1:2" x14ac:dyDescent="0.25">
      <c r="A7504" s="3">
        <v>1.49377</v>
      </c>
      <c r="B7504" s="3">
        <v>-94.545659999999998</v>
      </c>
    </row>
    <row r="7505" spans="1:2" x14ac:dyDescent="0.25">
      <c r="A7505" s="3">
        <v>1.49377</v>
      </c>
      <c r="B7505" s="3">
        <v>-94.545659999999998</v>
      </c>
    </row>
    <row r="7506" spans="1:2" x14ac:dyDescent="0.25">
      <c r="A7506" s="3">
        <v>1.49377</v>
      </c>
      <c r="B7506" s="3">
        <v>-94.545659999999998</v>
      </c>
    </row>
    <row r="7507" spans="1:2" x14ac:dyDescent="0.25">
      <c r="A7507" s="3">
        <v>1.49377</v>
      </c>
      <c r="B7507" s="3">
        <v>-94.545659999999998</v>
      </c>
    </row>
    <row r="7508" spans="1:2" x14ac:dyDescent="0.25">
      <c r="A7508" s="3">
        <v>1.49377</v>
      </c>
      <c r="B7508" s="3">
        <v>-94.545659999999998</v>
      </c>
    </row>
    <row r="7509" spans="1:2" x14ac:dyDescent="0.25">
      <c r="A7509" s="3">
        <v>1.49377</v>
      </c>
      <c r="B7509" s="3">
        <v>-105.176731</v>
      </c>
    </row>
    <row r="7510" spans="1:2" x14ac:dyDescent="0.25">
      <c r="A7510" s="3">
        <v>1.49377</v>
      </c>
      <c r="B7510" s="3">
        <v>-94.545659999999998</v>
      </c>
    </row>
    <row r="7511" spans="1:2" x14ac:dyDescent="0.25">
      <c r="A7511" s="3">
        <v>1.49377</v>
      </c>
      <c r="B7511" s="3">
        <v>-105.176731</v>
      </c>
    </row>
    <row r="7512" spans="1:2" x14ac:dyDescent="0.25">
      <c r="A7512" s="3">
        <v>1.49377</v>
      </c>
      <c r="B7512" s="3">
        <v>-94.545659999999998</v>
      </c>
    </row>
    <row r="7513" spans="1:2" x14ac:dyDescent="0.25">
      <c r="A7513" s="3">
        <v>1.49377</v>
      </c>
      <c r="B7513" s="3">
        <v>-94.545659999999998</v>
      </c>
    </row>
    <row r="7514" spans="1:2" x14ac:dyDescent="0.25">
      <c r="A7514" s="3">
        <v>1.49377</v>
      </c>
      <c r="B7514" s="3">
        <v>-94.545659999999998</v>
      </c>
    </row>
    <row r="7515" spans="1:2" x14ac:dyDescent="0.25">
      <c r="A7515" s="3">
        <v>1.49377</v>
      </c>
      <c r="B7515" s="3">
        <v>-94.545659999999998</v>
      </c>
    </row>
    <row r="7516" spans="1:2" x14ac:dyDescent="0.25">
      <c r="A7516" s="3">
        <v>1.49377</v>
      </c>
      <c r="B7516" s="3">
        <v>-105.176731</v>
      </c>
    </row>
    <row r="7517" spans="1:2" x14ac:dyDescent="0.25">
      <c r="A7517" s="3">
        <v>1.49377</v>
      </c>
      <c r="B7517" s="3">
        <v>-94.545659999999998</v>
      </c>
    </row>
    <row r="7518" spans="1:2" x14ac:dyDescent="0.25">
      <c r="A7518" s="3">
        <v>1.49377</v>
      </c>
      <c r="B7518" s="3">
        <v>-105.176731</v>
      </c>
    </row>
    <row r="7519" spans="1:2" x14ac:dyDescent="0.25">
      <c r="A7519" s="3">
        <v>1.49377</v>
      </c>
      <c r="B7519" s="3">
        <v>-94.545659999999998</v>
      </c>
    </row>
    <row r="7520" spans="1:2" x14ac:dyDescent="0.25">
      <c r="A7520" s="3">
        <v>1.49377</v>
      </c>
      <c r="B7520" s="3">
        <v>-105.176731</v>
      </c>
    </row>
    <row r="7521" spans="1:2" x14ac:dyDescent="0.25">
      <c r="A7521" s="3">
        <v>1.49377</v>
      </c>
      <c r="B7521" s="3">
        <v>-105.176731</v>
      </c>
    </row>
    <row r="7522" spans="1:2" x14ac:dyDescent="0.25">
      <c r="A7522" s="3">
        <v>1.49377</v>
      </c>
      <c r="B7522" s="3">
        <v>-105.176731</v>
      </c>
    </row>
    <row r="7523" spans="1:2" x14ac:dyDescent="0.25">
      <c r="A7523" s="3">
        <v>1.49377</v>
      </c>
      <c r="B7523" s="3">
        <v>-94.545659999999998</v>
      </c>
    </row>
    <row r="7524" spans="1:2" x14ac:dyDescent="0.25">
      <c r="A7524" s="3">
        <v>1.49377</v>
      </c>
      <c r="B7524" s="3">
        <v>-105.176731</v>
      </c>
    </row>
    <row r="7525" spans="1:2" x14ac:dyDescent="0.25">
      <c r="A7525" s="3">
        <v>1.49377</v>
      </c>
      <c r="B7525" s="3">
        <v>-105.176731</v>
      </c>
    </row>
    <row r="7526" spans="1:2" x14ac:dyDescent="0.25">
      <c r="A7526" s="3">
        <v>1.49377</v>
      </c>
      <c r="B7526" s="3">
        <v>-105.176731</v>
      </c>
    </row>
    <row r="7527" spans="1:2" x14ac:dyDescent="0.25">
      <c r="A7527" s="3">
        <v>1.49377</v>
      </c>
      <c r="B7527" s="3">
        <v>-94.545659999999998</v>
      </c>
    </row>
    <row r="7528" spans="1:2" x14ac:dyDescent="0.25">
      <c r="A7528" s="3">
        <v>1.49377</v>
      </c>
      <c r="B7528" s="3">
        <v>-105.176731</v>
      </c>
    </row>
    <row r="7529" spans="1:2" x14ac:dyDescent="0.25">
      <c r="A7529" s="3">
        <v>1.49377</v>
      </c>
      <c r="B7529" s="3">
        <v>-94.545659999999998</v>
      </c>
    </row>
    <row r="7530" spans="1:2" x14ac:dyDescent="0.25">
      <c r="A7530" s="3">
        <v>1.49377</v>
      </c>
      <c r="B7530" s="3">
        <v>-105.176731</v>
      </c>
    </row>
    <row r="7531" spans="1:2" x14ac:dyDescent="0.25">
      <c r="A7531" s="3">
        <v>1.49377</v>
      </c>
      <c r="B7531" s="3">
        <v>-105.176731</v>
      </c>
    </row>
    <row r="7532" spans="1:2" x14ac:dyDescent="0.25">
      <c r="A7532" s="3">
        <v>1.49377</v>
      </c>
      <c r="B7532" s="3">
        <v>-83.914587999999995</v>
      </c>
    </row>
    <row r="7533" spans="1:2" x14ac:dyDescent="0.25">
      <c r="A7533" s="3">
        <v>1.49377</v>
      </c>
      <c r="B7533" s="3">
        <v>-105.176731</v>
      </c>
    </row>
    <row r="7534" spans="1:2" x14ac:dyDescent="0.25">
      <c r="A7534" s="3">
        <v>1.49377</v>
      </c>
      <c r="B7534" s="3">
        <v>-105.176731</v>
      </c>
    </row>
    <row r="7535" spans="1:2" x14ac:dyDescent="0.25">
      <c r="A7535" s="3">
        <v>1.49377</v>
      </c>
      <c r="B7535" s="3">
        <v>-105.176731</v>
      </c>
    </row>
    <row r="7536" spans="1:2" x14ac:dyDescent="0.25">
      <c r="A7536" s="3">
        <v>1.49377</v>
      </c>
      <c r="B7536" s="3">
        <v>-94.545659999999998</v>
      </c>
    </row>
    <row r="7537" spans="1:2" x14ac:dyDescent="0.25">
      <c r="A7537" s="3">
        <v>1.49377</v>
      </c>
      <c r="B7537" s="3">
        <v>-94.545659999999998</v>
      </c>
    </row>
    <row r="7538" spans="1:2" x14ac:dyDescent="0.25">
      <c r="A7538" s="3">
        <v>1.49377</v>
      </c>
      <c r="B7538" s="3">
        <v>-105.176731</v>
      </c>
    </row>
    <row r="7539" spans="1:2" x14ac:dyDescent="0.25">
      <c r="A7539" s="3">
        <v>1.49377</v>
      </c>
      <c r="B7539" s="3">
        <v>-105.176731</v>
      </c>
    </row>
    <row r="7540" spans="1:2" x14ac:dyDescent="0.25">
      <c r="A7540" s="3">
        <v>1.49377</v>
      </c>
      <c r="B7540" s="3">
        <v>-105.176731</v>
      </c>
    </row>
    <row r="7541" spans="1:2" x14ac:dyDescent="0.25">
      <c r="A7541" s="3">
        <v>1.49377</v>
      </c>
      <c r="B7541" s="3">
        <v>-94.545659999999998</v>
      </c>
    </row>
    <row r="7542" spans="1:2" x14ac:dyDescent="0.25">
      <c r="A7542" s="3">
        <v>1.49377</v>
      </c>
      <c r="B7542" s="3">
        <v>-105.176731</v>
      </c>
    </row>
    <row r="7543" spans="1:2" x14ac:dyDescent="0.25">
      <c r="A7543" s="3">
        <v>1.49377</v>
      </c>
      <c r="B7543" s="3">
        <v>-83.914587999999995</v>
      </c>
    </row>
    <row r="7544" spans="1:2" x14ac:dyDescent="0.25">
      <c r="A7544" s="3">
        <v>1.49377</v>
      </c>
      <c r="B7544" s="3">
        <v>-105.176731</v>
      </c>
    </row>
    <row r="7545" spans="1:2" x14ac:dyDescent="0.25">
      <c r="A7545" s="3">
        <v>1.49377</v>
      </c>
      <c r="B7545" s="3">
        <v>-83.914587999999995</v>
      </c>
    </row>
    <row r="7546" spans="1:2" x14ac:dyDescent="0.25">
      <c r="A7546" s="3">
        <v>1.49377</v>
      </c>
      <c r="B7546" s="3">
        <v>-83.914587999999995</v>
      </c>
    </row>
    <row r="7547" spans="1:2" x14ac:dyDescent="0.25">
      <c r="A7547" s="3">
        <v>1.49377</v>
      </c>
      <c r="B7547" s="3">
        <v>-105.176731</v>
      </c>
    </row>
    <row r="7548" spans="1:2" x14ac:dyDescent="0.25">
      <c r="A7548" s="3">
        <v>1.49377</v>
      </c>
      <c r="B7548" s="3">
        <v>-94.545659999999998</v>
      </c>
    </row>
    <row r="7549" spans="1:2" x14ac:dyDescent="0.25">
      <c r="A7549" s="3">
        <v>1.49377</v>
      </c>
      <c r="B7549" s="3">
        <v>-105.176731</v>
      </c>
    </row>
    <row r="7550" spans="1:2" x14ac:dyDescent="0.25">
      <c r="A7550" s="3">
        <v>1.49377</v>
      </c>
      <c r="B7550" s="3">
        <v>-94.545659999999998</v>
      </c>
    </row>
    <row r="7551" spans="1:2" x14ac:dyDescent="0.25">
      <c r="A7551" s="3">
        <v>1.49377</v>
      </c>
      <c r="B7551" s="3">
        <v>-94.545659999999998</v>
      </c>
    </row>
    <row r="7552" spans="1:2" x14ac:dyDescent="0.25">
      <c r="A7552" s="3">
        <v>1.49377</v>
      </c>
      <c r="B7552" s="3">
        <v>-94.545659999999998</v>
      </c>
    </row>
    <row r="7553" spans="1:2" x14ac:dyDescent="0.25">
      <c r="A7553" s="3">
        <v>1.49377</v>
      </c>
      <c r="B7553" s="3">
        <v>-94.545659999999998</v>
      </c>
    </row>
    <row r="7554" spans="1:2" x14ac:dyDescent="0.25">
      <c r="A7554" s="3">
        <v>1.49377</v>
      </c>
      <c r="B7554" s="3">
        <v>-94.545659999999998</v>
      </c>
    </row>
    <row r="7555" spans="1:2" x14ac:dyDescent="0.25">
      <c r="A7555" s="3">
        <v>1.49377</v>
      </c>
      <c r="B7555" s="3">
        <v>-105.176731</v>
      </c>
    </row>
    <row r="7556" spans="1:2" x14ac:dyDescent="0.25">
      <c r="A7556" s="3">
        <v>1.49377</v>
      </c>
      <c r="B7556" s="3">
        <v>-105.176731</v>
      </c>
    </row>
    <row r="7557" spans="1:2" x14ac:dyDescent="0.25">
      <c r="A7557" s="3">
        <v>1.49377</v>
      </c>
      <c r="B7557" s="3">
        <v>-94.545659999999998</v>
      </c>
    </row>
    <row r="7558" spans="1:2" x14ac:dyDescent="0.25">
      <c r="A7558" s="3">
        <v>1.49377</v>
      </c>
      <c r="B7558" s="3">
        <v>-105.176731</v>
      </c>
    </row>
    <row r="7559" spans="1:2" x14ac:dyDescent="0.25">
      <c r="A7559" s="3">
        <v>1.49377</v>
      </c>
      <c r="B7559" s="3">
        <v>-105.176731</v>
      </c>
    </row>
    <row r="7560" spans="1:2" x14ac:dyDescent="0.25">
      <c r="A7560" s="3">
        <v>1.49377</v>
      </c>
      <c r="B7560" s="3">
        <v>-105.176731</v>
      </c>
    </row>
    <row r="7561" spans="1:2" x14ac:dyDescent="0.25">
      <c r="A7561" s="3">
        <v>1.49377</v>
      </c>
      <c r="B7561" s="3">
        <v>-83.914587999999995</v>
      </c>
    </row>
    <row r="7562" spans="1:2" x14ac:dyDescent="0.25">
      <c r="A7562" s="3">
        <v>1.49377</v>
      </c>
      <c r="B7562" s="3">
        <v>-105.176731</v>
      </c>
    </row>
    <row r="7563" spans="1:2" x14ac:dyDescent="0.25">
      <c r="A7563" s="3">
        <v>1.49377</v>
      </c>
      <c r="B7563" s="3">
        <v>-94.545659999999998</v>
      </c>
    </row>
    <row r="7564" spans="1:2" x14ac:dyDescent="0.25">
      <c r="A7564" s="3">
        <v>1.49377</v>
      </c>
      <c r="B7564" s="3">
        <v>-83.914587999999995</v>
      </c>
    </row>
    <row r="7565" spans="1:2" x14ac:dyDescent="0.25">
      <c r="A7565" s="3">
        <v>1.49377</v>
      </c>
      <c r="B7565" s="3">
        <v>-105.176731</v>
      </c>
    </row>
    <row r="7566" spans="1:2" x14ac:dyDescent="0.25">
      <c r="A7566" s="3">
        <v>1.49377</v>
      </c>
      <c r="B7566" s="3">
        <v>-105.176731</v>
      </c>
    </row>
    <row r="7567" spans="1:2" x14ac:dyDescent="0.25">
      <c r="A7567" s="3">
        <v>1.49377</v>
      </c>
      <c r="B7567" s="3">
        <v>-105.176731</v>
      </c>
    </row>
    <row r="7568" spans="1:2" x14ac:dyDescent="0.25">
      <c r="A7568" s="3">
        <v>1.49377</v>
      </c>
      <c r="B7568" s="3">
        <v>-94.545659999999998</v>
      </c>
    </row>
    <row r="7569" spans="1:2" x14ac:dyDescent="0.25">
      <c r="A7569" s="3">
        <v>1.49377</v>
      </c>
      <c r="B7569" s="3">
        <v>-94.545659999999998</v>
      </c>
    </row>
    <row r="7570" spans="1:2" x14ac:dyDescent="0.25">
      <c r="A7570" s="3">
        <v>1.49377</v>
      </c>
      <c r="B7570" s="3">
        <v>-94.545659999999998</v>
      </c>
    </row>
    <row r="7571" spans="1:2" x14ac:dyDescent="0.25">
      <c r="A7571" s="3">
        <v>1.49377</v>
      </c>
      <c r="B7571" s="3">
        <v>-94.545659999999998</v>
      </c>
    </row>
    <row r="7572" spans="1:2" x14ac:dyDescent="0.25">
      <c r="A7572" s="3">
        <v>1.49377</v>
      </c>
      <c r="B7572" s="3">
        <v>-94.545659999999998</v>
      </c>
    </row>
    <row r="7573" spans="1:2" x14ac:dyDescent="0.25">
      <c r="A7573" s="3">
        <v>1.49377</v>
      </c>
      <c r="B7573" s="3">
        <v>-105.176731</v>
      </c>
    </row>
    <row r="7574" spans="1:2" x14ac:dyDescent="0.25">
      <c r="A7574" s="3">
        <v>1.49377</v>
      </c>
      <c r="B7574" s="3">
        <v>-105.176731</v>
      </c>
    </row>
    <row r="7575" spans="1:2" x14ac:dyDescent="0.25">
      <c r="A7575" s="3">
        <v>1.49377</v>
      </c>
      <c r="B7575" s="3">
        <v>-105.176731</v>
      </c>
    </row>
    <row r="7576" spans="1:2" x14ac:dyDescent="0.25">
      <c r="A7576" s="3">
        <v>1.49377</v>
      </c>
      <c r="B7576" s="3">
        <v>-105.176731</v>
      </c>
    </row>
    <row r="7577" spans="1:2" x14ac:dyDescent="0.25">
      <c r="A7577" s="3">
        <v>1.49377</v>
      </c>
      <c r="B7577" s="3">
        <v>-105.176731</v>
      </c>
    </row>
    <row r="7578" spans="1:2" x14ac:dyDescent="0.25">
      <c r="A7578" s="3">
        <v>1.49377</v>
      </c>
      <c r="B7578" s="3">
        <v>-94.545659999999998</v>
      </c>
    </row>
    <row r="7579" spans="1:2" x14ac:dyDescent="0.25">
      <c r="A7579" s="3">
        <v>1.49377</v>
      </c>
      <c r="B7579" s="3">
        <v>-105.176731</v>
      </c>
    </row>
    <row r="7580" spans="1:2" x14ac:dyDescent="0.25">
      <c r="A7580" s="3">
        <v>1.49377</v>
      </c>
      <c r="B7580" s="3">
        <v>-105.176731</v>
      </c>
    </row>
    <row r="7581" spans="1:2" x14ac:dyDescent="0.25">
      <c r="A7581" s="3">
        <v>1.49377</v>
      </c>
      <c r="B7581" s="3">
        <v>-94.545659999999998</v>
      </c>
    </row>
    <row r="7582" spans="1:2" x14ac:dyDescent="0.25">
      <c r="A7582" s="3">
        <v>1.49377</v>
      </c>
      <c r="B7582" s="3">
        <v>-94.545659999999998</v>
      </c>
    </row>
    <row r="7583" spans="1:2" x14ac:dyDescent="0.25">
      <c r="A7583" s="3">
        <v>1.49377</v>
      </c>
      <c r="B7583" s="3">
        <v>-94.545659999999998</v>
      </c>
    </row>
    <row r="7584" spans="1:2" x14ac:dyDescent="0.25">
      <c r="A7584" s="3">
        <v>1.49377</v>
      </c>
      <c r="B7584" s="3">
        <v>-105.176731</v>
      </c>
    </row>
    <row r="7585" spans="1:2" x14ac:dyDescent="0.25">
      <c r="A7585" s="3">
        <v>1.49377</v>
      </c>
      <c r="B7585" s="3">
        <v>-105.176731</v>
      </c>
    </row>
    <row r="7586" spans="1:2" x14ac:dyDescent="0.25">
      <c r="A7586" s="3">
        <v>1.49377</v>
      </c>
      <c r="B7586" s="3">
        <v>-105.176731</v>
      </c>
    </row>
    <row r="7587" spans="1:2" x14ac:dyDescent="0.25">
      <c r="A7587" s="3">
        <v>1.49377</v>
      </c>
      <c r="B7587" s="3">
        <v>-105.176731</v>
      </c>
    </row>
    <row r="7588" spans="1:2" x14ac:dyDescent="0.25">
      <c r="A7588" s="3">
        <v>1.49377</v>
      </c>
      <c r="B7588" s="3">
        <v>-105.176731</v>
      </c>
    </row>
    <row r="7589" spans="1:2" x14ac:dyDescent="0.25">
      <c r="A7589" s="3">
        <v>1.49377</v>
      </c>
      <c r="B7589" s="3">
        <v>-105.176731</v>
      </c>
    </row>
    <row r="7590" spans="1:2" x14ac:dyDescent="0.25">
      <c r="A7590" s="3">
        <v>1.49377</v>
      </c>
      <c r="B7590" s="3">
        <v>-105.176731</v>
      </c>
    </row>
    <row r="7591" spans="1:2" x14ac:dyDescent="0.25">
      <c r="A7591" s="3">
        <v>1.49377</v>
      </c>
      <c r="B7591" s="3">
        <v>-94.545659999999998</v>
      </c>
    </row>
    <row r="7592" spans="1:2" x14ac:dyDescent="0.25">
      <c r="A7592" s="3">
        <v>1.49377</v>
      </c>
      <c r="B7592" s="3">
        <v>-105.176731</v>
      </c>
    </row>
    <row r="7593" spans="1:2" x14ac:dyDescent="0.25">
      <c r="A7593" s="3">
        <v>1.49377</v>
      </c>
      <c r="B7593" s="3">
        <v>-94.545659999999998</v>
      </c>
    </row>
    <row r="7594" spans="1:2" x14ac:dyDescent="0.25">
      <c r="A7594" s="3">
        <v>1.49377</v>
      </c>
      <c r="B7594" s="3">
        <v>-105.176731</v>
      </c>
    </row>
    <row r="7595" spans="1:2" x14ac:dyDescent="0.25">
      <c r="A7595" s="3">
        <v>1.49377</v>
      </c>
      <c r="B7595" s="3">
        <v>-105.176731</v>
      </c>
    </row>
    <row r="7596" spans="1:2" x14ac:dyDescent="0.25">
      <c r="A7596" s="3">
        <v>1.49377</v>
      </c>
      <c r="B7596" s="3">
        <v>-105.176731</v>
      </c>
    </row>
    <row r="7597" spans="1:2" x14ac:dyDescent="0.25">
      <c r="A7597" s="3">
        <v>1.49377</v>
      </c>
      <c r="B7597" s="3">
        <v>-105.176731</v>
      </c>
    </row>
    <row r="7598" spans="1:2" x14ac:dyDescent="0.25">
      <c r="A7598" s="3">
        <v>1.49377</v>
      </c>
      <c r="B7598" s="3">
        <v>-105.176731</v>
      </c>
    </row>
    <row r="7599" spans="1:2" x14ac:dyDescent="0.25">
      <c r="A7599" s="3">
        <v>1.49377</v>
      </c>
      <c r="B7599" s="3">
        <v>-105.176731</v>
      </c>
    </row>
    <row r="7600" spans="1:2" x14ac:dyDescent="0.25">
      <c r="A7600" s="3">
        <v>1.49377</v>
      </c>
      <c r="B7600" s="3">
        <v>-83.914587999999995</v>
      </c>
    </row>
    <row r="7601" spans="1:2" x14ac:dyDescent="0.25">
      <c r="A7601" s="3">
        <v>1.49377</v>
      </c>
      <c r="B7601" s="3">
        <v>-105.176731</v>
      </c>
    </row>
    <row r="7602" spans="1:2" x14ac:dyDescent="0.25">
      <c r="A7602" s="3">
        <v>1.49377</v>
      </c>
      <c r="B7602" s="3">
        <v>-94.545659999999998</v>
      </c>
    </row>
    <row r="7603" spans="1:2" x14ac:dyDescent="0.25">
      <c r="A7603" s="3">
        <v>1.49377</v>
      </c>
      <c r="B7603" s="3">
        <v>-105.176731</v>
      </c>
    </row>
    <row r="7604" spans="1:2" x14ac:dyDescent="0.25">
      <c r="A7604" s="3">
        <v>1.49377</v>
      </c>
      <c r="B7604" s="3">
        <v>-94.545659999999998</v>
      </c>
    </row>
    <row r="7605" spans="1:2" x14ac:dyDescent="0.25">
      <c r="A7605" s="3">
        <v>1.49377</v>
      </c>
      <c r="B7605" s="3">
        <v>-105.176731</v>
      </c>
    </row>
    <row r="7606" spans="1:2" x14ac:dyDescent="0.25">
      <c r="A7606" s="3">
        <v>1.49377</v>
      </c>
      <c r="B7606" s="3">
        <v>-105.176731</v>
      </c>
    </row>
    <row r="7607" spans="1:2" x14ac:dyDescent="0.25">
      <c r="A7607" s="3">
        <v>1.49377</v>
      </c>
      <c r="B7607" s="3">
        <v>-105.176731</v>
      </c>
    </row>
    <row r="7608" spans="1:2" x14ac:dyDescent="0.25">
      <c r="A7608" s="3">
        <v>1.49377</v>
      </c>
      <c r="B7608" s="3">
        <v>-105.176731</v>
      </c>
    </row>
    <row r="7609" spans="1:2" x14ac:dyDescent="0.25">
      <c r="A7609" s="3">
        <v>1.49377</v>
      </c>
      <c r="B7609" s="3">
        <v>-94.545659999999998</v>
      </c>
    </row>
    <row r="7610" spans="1:2" x14ac:dyDescent="0.25">
      <c r="A7610" s="3">
        <v>1.49377</v>
      </c>
      <c r="B7610" s="3">
        <v>-105.176731</v>
      </c>
    </row>
    <row r="7611" spans="1:2" x14ac:dyDescent="0.25">
      <c r="A7611" s="3">
        <v>1.49377</v>
      </c>
      <c r="B7611" s="3">
        <v>-94.545659999999998</v>
      </c>
    </row>
    <row r="7612" spans="1:2" x14ac:dyDescent="0.25">
      <c r="A7612" s="3">
        <v>1.49377</v>
      </c>
      <c r="B7612" s="3">
        <v>-94.545659999999998</v>
      </c>
    </row>
    <row r="7613" spans="1:2" x14ac:dyDescent="0.25">
      <c r="A7613" s="3">
        <v>1.49377</v>
      </c>
      <c r="B7613" s="3">
        <v>-94.545659999999998</v>
      </c>
    </row>
    <row r="7614" spans="1:2" x14ac:dyDescent="0.25">
      <c r="A7614" s="3">
        <v>1.49377</v>
      </c>
      <c r="B7614" s="3">
        <v>-94.545659999999998</v>
      </c>
    </row>
    <row r="7615" spans="1:2" x14ac:dyDescent="0.25">
      <c r="A7615" s="3">
        <v>1.49377</v>
      </c>
      <c r="B7615" s="3">
        <v>-94.545659999999998</v>
      </c>
    </row>
    <row r="7616" spans="1:2" x14ac:dyDescent="0.25">
      <c r="A7616" s="3">
        <v>1.49377</v>
      </c>
      <c r="B7616" s="3">
        <v>-94.545659999999998</v>
      </c>
    </row>
    <row r="7617" spans="1:2" x14ac:dyDescent="0.25">
      <c r="A7617" s="3">
        <v>1.49377</v>
      </c>
      <c r="B7617" s="3">
        <v>-83.914587999999995</v>
      </c>
    </row>
    <row r="7618" spans="1:2" x14ac:dyDescent="0.25">
      <c r="A7618" s="3">
        <v>1.49377</v>
      </c>
      <c r="B7618" s="3">
        <v>-105.176731</v>
      </c>
    </row>
    <row r="7619" spans="1:2" x14ac:dyDescent="0.25">
      <c r="A7619" s="3">
        <v>1.49377</v>
      </c>
      <c r="B7619" s="3">
        <v>-94.545659999999998</v>
      </c>
    </row>
    <row r="7620" spans="1:2" x14ac:dyDescent="0.25">
      <c r="A7620" s="3">
        <v>1.49377</v>
      </c>
      <c r="B7620" s="3">
        <v>-105.176731</v>
      </c>
    </row>
    <row r="7621" spans="1:2" x14ac:dyDescent="0.25">
      <c r="A7621" s="3">
        <v>1.49377</v>
      </c>
      <c r="B7621" s="3">
        <v>-94.545659999999998</v>
      </c>
    </row>
    <row r="7622" spans="1:2" x14ac:dyDescent="0.25">
      <c r="A7622" s="3">
        <v>1.49377</v>
      </c>
      <c r="B7622" s="3">
        <v>-94.545659999999998</v>
      </c>
    </row>
    <row r="7623" spans="1:2" x14ac:dyDescent="0.25">
      <c r="A7623" s="3">
        <v>1.49377</v>
      </c>
      <c r="B7623" s="3">
        <v>-105.176731</v>
      </c>
    </row>
    <row r="7624" spans="1:2" x14ac:dyDescent="0.25">
      <c r="A7624" s="3">
        <v>1.49377</v>
      </c>
      <c r="B7624" s="3">
        <v>-105.176731</v>
      </c>
    </row>
    <row r="7625" spans="1:2" x14ac:dyDescent="0.25">
      <c r="A7625" s="3">
        <v>1.49377</v>
      </c>
      <c r="B7625" s="3">
        <v>-94.545659999999998</v>
      </c>
    </row>
    <row r="7626" spans="1:2" x14ac:dyDescent="0.25">
      <c r="A7626" s="3">
        <v>1.49377</v>
      </c>
      <c r="B7626" s="3">
        <v>-105.176731</v>
      </c>
    </row>
    <row r="7627" spans="1:2" x14ac:dyDescent="0.25">
      <c r="A7627" s="3">
        <v>1.49377</v>
      </c>
      <c r="B7627" s="3">
        <v>-105.176731</v>
      </c>
    </row>
    <row r="7628" spans="1:2" x14ac:dyDescent="0.25">
      <c r="A7628" s="3">
        <v>1.49377</v>
      </c>
      <c r="B7628" s="3">
        <v>-94.545659999999998</v>
      </c>
    </row>
    <row r="7629" spans="1:2" x14ac:dyDescent="0.25">
      <c r="A7629" s="3">
        <v>1.49377</v>
      </c>
      <c r="B7629" s="3">
        <v>-94.545659999999998</v>
      </c>
    </row>
    <row r="7630" spans="1:2" x14ac:dyDescent="0.25">
      <c r="A7630" s="3">
        <v>1.49377</v>
      </c>
      <c r="B7630" s="3">
        <v>-94.545659999999998</v>
      </c>
    </row>
    <row r="7631" spans="1:2" x14ac:dyDescent="0.25">
      <c r="A7631" s="3">
        <v>1.49377</v>
      </c>
      <c r="B7631" s="3">
        <v>-105.176731</v>
      </c>
    </row>
    <row r="7632" spans="1:2" x14ac:dyDescent="0.25">
      <c r="A7632" s="3">
        <v>1.49377</v>
      </c>
      <c r="B7632" s="3">
        <v>-94.545659999999998</v>
      </c>
    </row>
    <row r="7633" spans="1:2" x14ac:dyDescent="0.25">
      <c r="A7633" s="3">
        <v>1.49377</v>
      </c>
      <c r="B7633" s="3">
        <v>-94.545659999999998</v>
      </c>
    </row>
    <row r="7634" spans="1:2" x14ac:dyDescent="0.25">
      <c r="A7634" s="3">
        <v>1.49377</v>
      </c>
      <c r="B7634" s="3">
        <v>-105.176731</v>
      </c>
    </row>
    <row r="7635" spans="1:2" x14ac:dyDescent="0.25">
      <c r="A7635" s="3">
        <v>1.49377</v>
      </c>
      <c r="B7635" s="3">
        <v>-94.545659999999998</v>
      </c>
    </row>
    <row r="7636" spans="1:2" x14ac:dyDescent="0.25">
      <c r="A7636" s="3">
        <v>1.49377</v>
      </c>
      <c r="B7636" s="3">
        <v>-94.545659999999998</v>
      </c>
    </row>
    <row r="7637" spans="1:2" x14ac:dyDescent="0.25">
      <c r="A7637" s="3">
        <v>1.49377</v>
      </c>
      <c r="B7637" s="3">
        <v>-94.545659999999998</v>
      </c>
    </row>
    <row r="7638" spans="1:2" x14ac:dyDescent="0.25">
      <c r="A7638" s="3">
        <v>1.49377</v>
      </c>
      <c r="B7638" s="3">
        <v>-105.176731</v>
      </c>
    </row>
    <row r="7639" spans="1:2" x14ac:dyDescent="0.25">
      <c r="A7639" s="3">
        <v>1.49377</v>
      </c>
      <c r="B7639" s="3">
        <v>-94.545659999999998</v>
      </c>
    </row>
    <row r="7640" spans="1:2" x14ac:dyDescent="0.25">
      <c r="A7640" s="3">
        <v>1.49377</v>
      </c>
      <c r="B7640" s="3">
        <v>-94.545659999999998</v>
      </c>
    </row>
    <row r="7641" spans="1:2" x14ac:dyDescent="0.25">
      <c r="A7641" s="3">
        <v>1.49377</v>
      </c>
      <c r="B7641" s="3">
        <v>-94.545659999999998</v>
      </c>
    </row>
    <row r="7642" spans="1:2" x14ac:dyDescent="0.25">
      <c r="A7642" s="3">
        <v>1.49377</v>
      </c>
      <c r="B7642" s="3">
        <v>-94.545659999999998</v>
      </c>
    </row>
    <row r="7643" spans="1:2" x14ac:dyDescent="0.25">
      <c r="A7643" s="3">
        <v>1.49377</v>
      </c>
      <c r="B7643" s="3">
        <v>-105.176731</v>
      </c>
    </row>
    <row r="7644" spans="1:2" x14ac:dyDescent="0.25">
      <c r="A7644" s="3">
        <v>1.49377</v>
      </c>
      <c r="B7644" s="3">
        <v>-94.545659999999998</v>
      </c>
    </row>
    <row r="7645" spans="1:2" x14ac:dyDescent="0.25">
      <c r="A7645" s="3">
        <v>1.49377</v>
      </c>
      <c r="B7645" s="3">
        <v>-94.545659999999998</v>
      </c>
    </row>
    <row r="7646" spans="1:2" x14ac:dyDescent="0.25">
      <c r="A7646" s="3">
        <v>1.49377</v>
      </c>
      <c r="B7646" s="3">
        <v>-105.176731</v>
      </c>
    </row>
    <row r="7647" spans="1:2" x14ac:dyDescent="0.25">
      <c r="A7647" s="3">
        <v>1.49377</v>
      </c>
      <c r="B7647" s="3">
        <v>-105.176731</v>
      </c>
    </row>
    <row r="7648" spans="1:2" x14ac:dyDescent="0.25">
      <c r="A7648" s="3">
        <v>1.49377</v>
      </c>
      <c r="B7648" s="3">
        <v>-105.176731</v>
      </c>
    </row>
    <row r="7649" spans="1:2" x14ac:dyDescent="0.25">
      <c r="A7649" s="3">
        <v>1.49377</v>
      </c>
      <c r="B7649" s="3">
        <v>-105.176731</v>
      </c>
    </row>
    <row r="7650" spans="1:2" x14ac:dyDescent="0.25">
      <c r="A7650" s="3">
        <v>1.49377</v>
      </c>
      <c r="B7650" s="3">
        <v>-94.545659999999998</v>
      </c>
    </row>
    <row r="7651" spans="1:2" x14ac:dyDescent="0.25">
      <c r="A7651" s="3">
        <v>1.49377</v>
      </c>
      <c r="B7651" s="3">
        <v>-83.914587999999995</v>
      </c>
    </row>
    <row r="7652" spans="1:2" x14ac:dyDescent="0.25">
      <c r="A7652" s="3">
        <v>1.49377</v>
      </c>
      <c r="B7652" s="3">
        <v>-94.545659999999998</v>
      </c>
    </row>
    <row r="7653" spans="1:2" x14ac:dyDescent="0.25">
      <c r="A7653" s="3">
        <v>1.49377</v>
      </c>
      <c r="B7653" s="3">
        <v>-105.176731</v>
      </c>
    </row>
    <row r="7654" spans="1:2" x14ac:dyDescent="0.25">
      <c r="A7654" s="3">
        <v>1.49377</v>
      </c>
      <c r="B7654" s="3">
        <v>-105.176731</v>
      </c>
    </row>
    <row r="7655" spans="1:2" x14ac:dyDescent="0.25">
      <c r="A7655" s="3">
        <v>1.49377</v>
      </c>
      <c r="B7655" s="3">
        <v>-105.176731</v>
      </c>
    </row>
    <row r="7656" spans="1:2" x14ac:dyDescent="0.25">
      <c r="A7656" s="3">
        <v>1.49377</v>
      </c>
      <c r="B7656" s="3">
        <v>-105.176731</v>
      </c>
    </row>
    <row r="7657" spans="1:2" x14ac:dyDescent="0.25">
      <c r="A7657" s="3">
        <v>1.49377</v>
      </c>
      <c r="B7657" s="3">
        <v>-105.176731</v>
      </c>
    </row>
    <row r="7658" spans="1:2" x14ac:dyDescent="0.25">
      <c r="A7658" s="3">
        <v>1.49377</v>
      </c>
      <c r="B7658" s="3">
        <v>-94.545659999999998</v>
      </c>
    </row>
    <row r="7659" spans="1:2" x14ac:dyDescent="0.25">
      <c r="A7659" s="3">
        <v>1.49377</v>
      </c>
      <c r="B7659" s="3">
        <v>-105.176731</v>
      </c>
    </row>
    <row r="7660" spans="1:2" x14ac:dyDescent="0.25">
      <c r="A7660" s="3">
        <v>1.49377</v>
      </c>
      <c r="B7660" s="3">
        <v>-94.545659999999998</v>
      </c>
    </row>
    <row r="7661" spans="1:2" x14ac:dyDescent="0.25">
      <c r="A7661" s="3">
        <v>1.49377</v>
      </c>
      <c r="B7661" s="3">
        <v>-94.545659999999998</v>
      </c>
    </row>
    <row r="7662" spans="1:2" x14ac:dyDescent="0.25">
      <c r="A7662" s="3">
        <v>1.49377</v>
      </c>
      <c r="B7662" s="3">
        <v>-105.176731</v>
      </c>
    </row>
    <row r="7663" spans="1:2" x14ac:dyDescent="0.25">
      <c r="A7663" s="3">
        <v>1.49377</v>
      </c>
      <c r="B7663" s="3">
        <v>-94.545659999999998</v>
      </c>
    </row>
    <row r="7664" spans="1:2" x14ac:dyDescent="0.25">
      <c r="A7664" s="3">
        <v>1.49377</v>
      </c>
      <c r="B7664" s="3">
        <v>-105.176731</v>
      </c>
    </row>
    <row r="7665" spans="1:2" x14ac:dyDescent="0.25">
      <c r="A7665" s="3">
        <v>1.49377</v>
      </c>
      <c r="B7665" s="3">
        <v>-105.176731</v>
      </c>
    </row>
    <row r="7666" spans="1:2" x14ac:dyDescent="0.25">
      <c r="A7666" s="3">
        <v>1.49377</v>
      </c>
      <c r="B7666" s="3">
        <v>-94.545659999999998</v>
      </c>
    </row>
    <row r="7667" spans="1:2" x14ac:dyDescent="0.25">
      <c r="A7667" s="3">
        <v>1.49377</v>
      </c>
      <c r="B7667" s="3">
        <v>-94.545659999999998</v>
      </c>
    </row>
    <row r="7668" spans="1:2" x14ac:dyDescent="0.25">
      <c r="A7668" s="3">
        <v>1.49377</v>
      </c>
      <c r="B7668" s="3">
        <v>-94.545659999999998</v>
      </c>
    </row>
    <row r="7669" spans="1:2" x14ac:dyDescent="0.25">
      <c r="A7669" s="3">
        <v>1.49377</v>
      </c>
      <c r="B7669" s="3">
        <v>-105.176731</v>
      </c>
    </row>
    <row r="7670" spans="1:2" x14ac:dyDescent="0.25">
      <c r="A7670" s="3">
        <v>1.49377</v>
      </c>
      <c r="B7670" s="3">
        <v>-105.176731</v>
      </c>
    </row>
    <row r="7671" spans="1:2" x14ac:dyDescent="0.25">
      <c r="A7671" s="3">
        <v>1.49377</v>
      </c>
      <c r="B7671" s="3">
        <v>-105.176731</v>
      </c>
    </row>
    <row r="7672" spans="1:2" x14ac:dyDescent="0.25">
      <c r="A7672" s="3">
        <v>1.49377</v>
      </c>
      <c r="B7672" s="3">
        <v>-105.176731</v>
      </c>
    </row>
    <row r="7673" spans="1:2" x14ac:dyDescent="0.25">
      <c r="A7673" s="3">
        <v>1.49377</v>
      </c>
      <c r="B7673" s="3">
        <v>-105.176731</v>
      </c>
    </row>
    <row r="7674" spans="1:2" x14ac:dyDescent="0.25">
      <c r="A7674" s="3">
        <v>1.49377</v>
      </c>
      <c r="B7674" s="3">
        <v>-105.176731</v>
      </c>
    </row>
    <row r="7675" spans="1:2" x14ac:dyDescent="0.25">
      <c r="A7675" s="3">
        <v>1.49377</v>
      </c>
      <c r="B7675" s="3">
        <v>-94.545659999999998</v>
      </c>
    </row>
  </sheetData>
  <mergeCells count="4">
    <mergeCell ref="A2:B2"/>
    <mergeCell ref="E2:F2"/>
    <mergeCell ref="I2:J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4729"/>
  <sheetViews>
    <sheetView workbookViewId="0">
      <selection activeCell="A5" sqref="A5"/>
    </sheetView>
  </sheetViews>
  <sheetFormatPr defaultRowHeight="15" x14ac:dyDescent="0.25"/>
  <cols>
    <col min="1" max="1" width="18.85546875" bestFit="1" customWidth="1"/>
    <col min="2" max="2" width="15.5703125" bestFit="1" customWidth="1"/>
    <col min="5" max="5" width="18.85546875" bestFit="1" customWidth="1"/>
    <col min="6" max="6" width="15.5703125" bestFit="1" customWidth="1"/>
    <col min="9" max="9" width="18.85546875" bestFit="1" customWidth="1"/>
    <col min="10" max="10" width="15.5703125" bestFit="1" customWidth="1"/>
    <col min="13" max="13" width="18.85546875" bestFit="1" customWidth="1"/>
    <col min="14" max="14" width="15.5703125" bestFit="1" customWidth="1"/>
  </cols>
  <sheetData>
    <row r="2" spans="1:14" x14ac:dyDescent="0.25">
      <c r="A2" s="9" t="s">
        <v>1</v>
      </c>
      <c r="B2" s="9"/>
      <c r="C2" s="1"/>
      <c r="D2" s="1"/>
      <c r="E2" s="9" t="s">
        <v>2</v>
      </c>
      <c r="F2" s="9"/>
      <c r="G2" s="1"/>
      <c r="H2" s="1"/>
      <c r="I2" s="9" t="s">
        <v>3</v>
      </c>
      <c r="J2" s="9"/>
      <c r="K2" s="1"/>
      <c r="L2" s="1"/>
      <c r="M2" s="9" t="s">
        <v>4</v>
      </c>
      <c r="N2" s="9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2"/>
      <c r="K3" s="1"/>
      <c r="L3" s="1"/>
    </row>
    <row r="4" spans="1:14" x14ac:dyDescent="0.25">
      <c r="A4" s="1" t="s">
        <v>5</v>
      </c>
      <c r="B4" s="1" t="s">
        <v>6</v>
      </c>
      <c r="C4" s="1"/>
      <c r="D4" s="1"/>
      <c r="E4" s="1" t="s">
        <v>5</v>
      </c>
      <c r="F4" s="1" t="s">
        <v>6</v>
      </c>
      <c r="G4" s="1"/>
      <c r="H4" s="1"/>
      <c r="I4" s="2" t="s">
        <v>5</v>
      </c>
      <c r="J4" s="2" t="s">
        <v>6</v>
      </c>
      <c r="K4" s="1"/>
      <c r="L4" s="1"/>
      <c r="M4" t="s">
        <v>5</v>
      </c>
      <c r="N4" t="s">
        <v>6</v>
      </c>
    </row>
    <row r="5" spans="1:14" x14ac:dyDescent="0.25">
      <c r="A5" s="3">
        <v>0.93844099999999997</v>
      </c>
      <c r="B5" s="3">
        <v>-105.176731</v>
      </c>
      <c r="E5" s="3">
        <v>0.92895399999999995</v>
      </c>
      <c r="F5" s="3">
        <v>-105.176731</v>
      </c>
      <c r="I5" s="3">
        <v>0.94500899999999999</v>
      </c>
      <c r="J5" s="3">
        <v>-94.545659999999998</v>
      </c>
      <c r="M5" s="3">
        <v>0.91727899999999996</v>
      </c>
      <c r="N5" s="3">
        <v>-105.176731</v>
      </c>
    </row>
    <row r="6" spans="1:14" x14ac:dyDescent="0.25">
      <c r="A6" s="3">
        <v>0.93917099999999998</v>
      </c>
      <c r="B6" s="3">
        <v>-105.176731</v>
      </c>
      <c r="E6" s="3">
        <v>0.92968399999999995</v>
      </c>
      <c r="F6" s="3">
        <v>-105.176731</v>
      </c>
      <c r="I6" s="3">
        <v>0.94573799999999997</v>
      </c>
      <c r="J6" s="3">
        <v>-105.176731</v>
      </c>
      <c r="M6" s="3">
        <v>0.91727899999999996</v>
      </c>
      <c r="N6" s="3">
        <v>-105.176731</v>
      </c>
    </row>
    <row r="7" spans="1:14" x14ac:dyDescent="0.25">
      <c r="A7" s="3">
        <v>0.93917099999999998</v>
      </c>
      <c r="B7" s="3">
        <v>-83.914587999999995</v>
      </c>
      <c r="E7" s="3">
        <v>0.92968399999999995</v>
      </c>
      <c r="F7" s="3">
        <v>-94.545659999999998</v>
      </c>
      <c r="I7" s="3">
        <v>0.94500899999999999</v>
      </c>
      <c r="J7" s="3">
        <v>-105.176731</v>
      </c>
      <c r="M7" s="3">
        <v>0.91727899999999996</v>
      </c>
      <c r="N7" s="3">
        <v>-105.176731</v>
      </c>
    </row>
    <row r="8" spans="1:14" x14ac:dyDescent="0.25">
      <c r="A8" s="3">
        <v>0.93917099999999998</v>
      </c>
      <c r="B8" s="3">
        <v>-105.176731</v>
      </c>
      <c r="E8" s="3">
        <v>0.92968399999999995</v>
      </c>
      <c r="F8" s="3">
        <v>-105.176731</v>
      </c>
      <c r="I8" s="3">
        <v>0.94500899999999999</v>
      </c>
      <c r="J8" s="3">
        <v>-105.176731</v>
      </c>
      <c r="M8" s="3">
        <v>0.91727899999999996</v>
      </c>
      <c r="N8" s="3">
        <v>-105.176731</v>
      </c>
    </row>
    <row r="9" spans="1:14" x14ac:dyDescent="0.25">
      <c r="A9" s="3">
        <v>0.93917099999999998</v>
      </c>
      <c r="B9" s="3">
        <v>-105.176731</v>
      </c>
      <c r="E9" s="3">
        <v>0.92895399999999995</v>
      </c>
      <c r="F9" s="3">
        <v>-83.914587999999995</v>
      </c>
      <c r="I9" s="3">
        <v>0.94573799999999997</v>
      </c>
      <c r="J9" s="3">
        <v>-94.545659999999998</v>
      </c>
      <c r="M9" s="3">
        <v>0.91800800000000005</v>
      </c>
      <c r="N9" s="3">
        <v>-105.176731</v>
      </c>
    </row>
    <row r="10" spans="1:14" x14ac:dyDescent="0.25">
      <c r="A10" s="3">
        <v>0.93917099999999998</v>
      </c>
      <c r="B10" s="3">
        <v>-105.176731</v>
      </c>
      <c r="E10" s="3">
        <v>0.92968399999999995</v>
      </c>
      <c r="F10" s="3">
        <v>-105.176731</v>
      </c>
      <c r="I10" s="3">
        <v>0.94573799999999997</v>
      </c>
      <c r="J10" s="3">
        <v>-94.545659999999998</v>
      </c>
      <c r="M10" s="3">
        <v>0.91727899999999996</v>
      </c>
      <c r="N10" s="3">
        <v>-105.176731</v>
      </c>
    </row>
    <row r="11" spans="1:14" x14ac:dyDescent="0.25">
      <c r="A11" s="3">
        <v>0.93917099999999998</v>
      </c>
      <c r="B11" s="3">
        <v>-94.545659999999998</v>
      </c>
      <c r="E11" s="3">
        <v>0.92968399999999995</v>
      </c>
      <c r="F11" s="3">
        <v>-105.176731</v>
      </c>
      <c r="I11" s="3">
        <v>0.94500899999999999</v>
      </c>
      <c r="J11" s="3">
        <v>-105.176731</v>
      </c>
      <c r="M11" s="3">
        <v>0.91800800000000005</v>
      </c>
      <c r="N11" s="3">
        <v>-94.545659999999998</v>
      </c>
    </row>
    <row r="12" spans="1:14" x14ac:dyDescent="0.25">
      <c r="A12" s="3">
        <v>0.93917099999999998</v>
      </c>
      <c r="B12" s="3">
        <v>-83.914587999999995</v>
      </c>
      <c r="E12" s="3">
        <v>0.92895399999999995</v>
      </c>
      <c r="F12" s="3">
        <v>-94.545659999999998</v>
      </c>
      <c r="I12" s="3">
        <v>0.94500899999999999</v>
      </c>
      <c r="J12" s="3">
        <v>-83.914587999999995</v>
      </c>
      <c r="M12" s="3">
        <v>0.91727899999999996</v>
      </c>
      <c r="N12" s="3">
        <v>-105.176731</v>
      </c>
    </row>
    <row r="13" spans="1:14" x14ac:dyDescent="0.25">
      <c r="A13" s="3">
        <v>0.93917099999999998</v>
      </c>
      <c r="B13" s="3">
        <v>-105.176731</v>
      </c>
      <c r="E13" s="3">
        <v>0.92968399999999995</v>
      </c>
      <c r="F13" s="3">
        <v>-94.545659999999998</v>
      </c>
      <c r="I13" s="3">
        <v>0.94500899999999999</v>
      </c>
      <c r="J13" s="3">
        <v>-105.176731</v>
      </c>
      <c r="M13" s="3">
        <v>0.91727899999999996</v>
      </c>
      <c r="N13" s="3">
        <v>-105.176731</v>
      </c>
    </row>
    <row r="14" spans="1:14" x14ac:dyDescent="0.25">
      <c r="A14" s="3">
        <v>0.93917099999999998</v>
      </c>
      <c r="B14" s="3">
        <v>-94.545659999999998</v>
      </c>
      <c r="E14" s="3">
        <v>0.92968399999999995</v>
      </c>
      <c r="F14" s="3">
        <v>-105.176731</v>
      </c>
      <c r="I14" s="3">
        <v>0.94500899999999999</v>
      </c>
      <c r="J14" s="3">
        <v>-105.176731</v>
      </c>
      <c r="M14" s="3">
        <v>0.91800800000000005</v>
      </c>
      <c r="N14" s="3">
        <v>-105.176731</v>
      </c>
    </row>
    <row r="15" spans="1:14" x14ac:dyDescent="0.25">
      <c r="A15" s="3">
        <v>0.93917099999999998</v>
      </c>
      <c r="B15" s="3">
        <v>-94.545659999999998</v>
      </c>
      <c r="E15" s="3">
        <v>0.92895399999999995</v>
      </c>
      <c r="F15" s="3">
        <v>-94.545659999999998</v>
      </c>
      <c r="I15" s="3">
        <v>0.94573799999999997</v>
      </c>
      <c r="J15" s="3">
        <v>-105.176731</v>
      </c>
      <c r="M15" s="3">
        <v>0.91800800000000005</v>
      </c>
      <c r="N15" s="3">
        <v>-105.176731</v>
      </c>
    </row>
    <row r="16" spans="1:14" x14ac:dyDescent="0.25">
      <c r="A16" s="3">
        <v>0.93917099999999998</v>
      </c>
      <c r="B16" s="3">
        <v>-94.545659999999998</v>
      </c>
      <c r="E16" s="3">
        <v>0.92968399999999995</v>
      </c>
      <c r="F16" s="3">
        <v>-105.176731</v>
      </c>
      <c r="I16" s="3">
        <v>0.94573799999999997</v>
      </c>
      <c r="J16" s="3">
        <v>-105.176731</v>
      </c>
      <c r="M16" s="3">
        <v>0.91800800000000005</v>
      </c>
      <c r="N16" s="3">
        <v>-94.545659999999998</v>
      </c>
    </row>
    <row r="17" spans="1:14" x14ac:dyDescent="0.25">
      <c r="A17" s="3">
        <v>0.93917099999999998</v>
      </c>
      <c r="B17" s="3">
        <v>-105.176731</v>
      </c>
      <c r="E17" s="3">
        <v>0.92968399999999995</v>
      </c>
      <c r="F17" s="3">
        <v>-83.914587999999995</v>
      </c>
      <c r="I17" s="3">
        <v>0.94500899999999999</v>
      </c>
      <c r="J17" s="3">
        <v>-94.545659999999998</v>
      </c>
      <c r="M17" s="3">
        <v>0.91800800000000005</v>
      </c>
      <c r="N17" s="3">
        <v>-105.176731</v>
      </c>
    </row>
    <row r="18" spans="1:14" x14ac:dyDescent="0.25">
      <c r="A18" s="3">
        <v>0.93917099999999998</v>
      </c>
      <c r="B18" s="3">
        <v>-83.914587999999995</v>
      </c>
      <c r="E18" s="3">
        <v>0.92968399999999995</v>
      </c>
      <c r="F18" s="3">
        <v>-105.176731</v>
      </c>
      <c r="I18" s="3">
        <v>0.94500899999999999</v>
      </c>
      <c r="J18" s="3">
        <v>-105.176731</v>
      </c>
      <c r="M18" s="3">
        <v>0.91800800000000005</v>
      </c>
      <c r="N18" s="3">
        <v>-94.545659999999998</v>
      </c>
    </row>
    <row r="19" spans="1:14" x14ac:dyDescent="0.25">
      <c r="A19" s="3">
        <v>0.93917099999999998</v>
      </c>
      <c r="B19" s="3">
        <v>-83.914587999999995</v>
      </c>
      <c r="E19" s="3">
        <v>0.92968399999999995</v>
      </c>
      <c r="F19" s="3">
        <v>-94.545659999999998</v>
      </c>
      <c r="I19" s="3">
        <v>0.94500899999999999</v>
      </c>
      <c r="J19" s="3">
        <v>-94.545659999999998</v>
      </c>
      <c r="M19" s="3">
        <v>0.91800800000000005</v>
      </c>
      <c r="N19" s="3">
        <v>-105.176731</v>
      </c>
    </row>
    <row r="20" spans="1:14" x14ac:dyDescent="0.25">
      <c r="A20" s="3">
        <v>0.93917099999999998</v>
      </c>
      <c r="B20" s="3">
        <v>-94.545659999999998</v>
      </c>
      <c r="E20" s="3">
        <v>0.92968399999999995</v>
      </c>
      <c r="F20" s="3">
        <v>-83.914587999999995</v>
      </c>
      <c r="I20" s="3">
        <v>0.94427899999999998</v>
      </c>
      <c r="J20" s="3">
        <v>-94.545659999999998</v>
      </c>
      <c r="M20" s="3">
        <v>0.91873800000000005</v>
      </c>
      <c r="N20" s="3">
        <v>-105.176731</v>
      </c>
    </row>
    <row r="21" spans="1:14" x14ac:dyDescent="0.25">
      <c r="A21" s="3">
        <v>0.93917099999999998</v>
      </c>
      <c r="B21" s="3">
        <v>-105.176731</v>
      </c>
      <c r="E21" s="3">
        <v>0.92895399999999995</v>
      </c>
      <c r="F21" s="3">
        <v>-94.545659999999998</v>
      </c>
      <c r="I21" s="3">
        <v>0.94573799999999997</v>
      </c>
      <c r="J21" s="3">
        <v>-105.176731</v>
      </c>
      <c r="M21" s="3">
        <v>0.91873800000000005</v>
      </c>
      <c r="N21" s="3">
        <v>-94.545659999999998</v>
      </c>
    </row>
    <row r="22" spans="1:14" x14ac:dyDescent="0.25">
      <c r="A22" s="3">
        <v>0.93989999999999996</v>
      </c>
      <c r="B22" s="3">
        <v>-94.545659999999998</v>
      </c>
      <c r="E22" s="3">
        <v>0.92968399999999995</v>
      </c>
      <c r="F22" s="3">
        <v>-94.545659999999998</v>
      </c>
      <c r="I22" s="3">
        <v>0.94500899999999999</v>
      </c>
      <c r="J22" s="3">
        <v>-105.176731</v>
      </c>
      <c r="M22" s="3">
        <v>0.91800800000000005</v>
      </c>
      <c r="N22" s="3">
        <v>-105.176731</v>
      </c>
    </row>
    <row r="23" spans="1:14" x14ac:dyDescent="0.25">
      <c r="A23" s="3">
        <v>0.93917099999999998</v>
      </c>
      <c r="B23" s="3">
        <v>-105.176731</v>
      </c>
      <c r="E23" s="3">
        <v>0.92968399999999995</v>
      </c>
      <c r="F23" s="3">
        <v>-94.545659999999998</v>
      </c>
      <c r="I23" s="3">
        <v>0.94500899999999999</v>
      </c>
      <c r="J23" s="3">
        <v>-94.545659999999998</v>
      </c>
      <c r="M23" s="3">
        <v>0.91873800000000005</v>
      </c>
      <c r="N23" s="3">
        <v>-105.176731</v>
      </c>
    </row>
    <row r="24" spans="1:14" x14ac:dyDescent="0.25">
      <c r="A24" s="3">
        <v>0.93917099999999998</v>
      </c>
      <c r="B24" s="3">
        <v>-105.176731</v>
      </c>
      <c r="E24" s="3">
        <v>0.92895399999999995</v>
      </c>
      <c r="F24" s="3">
        <v>-94.545659999999998</v>
      </c>
      <c r="I24" s="3">
        <v>0.94573799999999997</v>
      </c>
      <c r="J24" s="3">
        <v>-105.176731</v>
      </c>
      <c r="M24" s="3">
        <v>0.91946799999999995</v>
      </c>
      <c r="N24" s="3">
        <v>-105.176731</v>
      </c>
    </row>
    <row r="25" spans="1:14" x14ac:dyDescent="0.25">
      <c r="A25" s="3">
        <v>0.93989999999999996</v>
      </c>
      <c r="B25" s="3">
        <v>-83.914587999999995</v>
      </c>
      <c r="E25" s="3">
        <v>0.93041399999999996</v>
      </c>
      <c r="F25" s="3">
        <v>-94.545659999999998</v>
      </c>
      <c r="I25" s="3">
        <v>0.94427899999999998</v>
      </c>
      <c r="J25" s="3">
        <v>-94.545659999999998</v>
      </c>
      <c r="M25" s="3">
        <v>0.91946799999999995</v>
      </c>
      <c r="N25" s="3">
        <v>-94.545659999999998</v>
      </c>
    </row>
    <row r="26" spans="1:14" x14ac:dyDescent="0.25">
      <c r="A26" s="3">
        <v>0.93917099999999998</v>
      </c>
      <c r="B26" s="3">
        <v>-94.545659999999998</v>
      </c>
      <c r="E26" s="3">
        <v>0.92968399999999995</v>
      </c>
      <c r="F26" s="3">
        <v>-105.176731</v>
      </c>
      <c r="I26" s="3">
        <v>0.94573799999999997</v>
      </c>
      <c r="J26" s="3">
        <v>-105.176731</v>
      </c>
      <c r="M26" s="3">
        <v>0.91873800000000005</v>
      </c>
      <c r="N26" s="3">
        <v>-105.176731</v>
      </c>
    </row>
    <row r="27" spans="1:14" x14ac:dyDescent="0.25">
      <c r="A27" s="3">
        <v>0.93844099999999997</v>
      </c>
      <c r="B27" s="3">
        <v>-105.176731</v>
      </c>
      <c r="E27" s="3">
        <v>0.92968399999999995</v>
      </c>
      <c r="F27" s="3">
        <v>-94.545659999999998</v>
      </c>
      <c r="I27" s="3">
        <v>0.94573799999999997</v>
      </c>
      <c r="J27" s="3">
        <v>-105.176731</v>
      </c>
      <c r="M27" s="3">
        <v>0.91946799999999995</v>
      </c>
      <c r="N27" s="3">
        <v>-83.914587999999995</v>
      </c>
    </row>
    <row r="28" spans="1:14" x14ac:dyDescent="0.25">
      <c r="A28" s="3">
        <v>0.93917099999999998</v>
      </c>
      <c r="B28" s="3">
        <v>-94.545659999999998</v>
      </c>
      <c r="E28" s="3">
        <v>0.93041399999999996</v>
      </c>
      <c r="F28" s="3">
        <v>-105.176731</v>
      </c>
      <c r="I28" s="3">
        <v>0.94573799999999997</v>
      </c>
      <c r="J28" s="3">
        <v>-105.176731</v>
      </c>
      <c r="M28" s="3">
        <v>0.91873800000000005</v>
      </c>
      <c r="N28" s="3">
        <v>-83.914587999999995</v>
      </c>
    </row>
    <row r="29" spans="1:14" x14ac:dyDescent="0.25">
      <c r="A29" s="3">
        <v>0.93917099999999998</v>
      </c>
      <c r="B29" s="3">
        <v>-94.545659999999998</v>
      </c>
      <c r="E29" s="3">
        <v>0.92968399999999995</v>
      </c>
      <c r="F29" s="3">
        <v>-94.545659999999998</v>
      </c>
      <c r="I29" s="3">
        <v>0.94500899999999999</v>
      </c>
      <c r="J29" s="3">
        <v>-94.545659999999998</v>
      </c>
      <c r="M29" s="3">
        <v>0.91873800000000005</v>
      </c>
      <c r="N29" s="3">
        <v>-94.545659999999998</v>
      </c>
    </row>
    <row r="30" spans="1:14" x14ac:dyDescent="0.25">
      <c r="A30" s="3">
        <v>0.93844099999999997</v>
      </c>
      <c r="B30" s="3">
        <v>-105.176731</v>
      </c>
      <c r="E30" s="3">
        <v>0.92968399999999995</v>
      </c>
      <c r="F30" s="3">
        <v>-105.176731</v>
      </c>
      <c r="I30" s="3">
        <v>0.94573799999999997</v>
      </c>
      <c r="J30" s="3">
        <v>-105.176731</v>
      </c>
      <c r="M30" s="3">
        <v>0.91873800000000005</v>
      </c>
      <c r="N30" s="3">
        <v>-94.545659999999998</v>
      </c>
    </row>
    <row r="31" spans="1:14" x14ac:dyDescent="0.25">
      <c r="A31" s="3">
        <v>0.93989999999999996</v>
      </c>
      <c r="B31" s="3">
        <v>-94.545659999999998</v>
      </c>
      <c r="E31" s="3">
        <v>0.92968399999999995</v>
      </c>
      <c r="F31" s="3">
        <v>-83.914587999999995</v>
      </c>
      <c r="I31" s="3">
        <v>0.94573799999999997</v>
      </c>
      <c r="J31" s="3">
        <v>-94.545659999999998</v>
      </c>
      <c r="M31" s="3">
        <v>0.91873800000000005</v>
      </c>
      <c r="N31" s="3">
        <v>-105.176731</v>
      </c>
    </row>
    <row r="32" spans="1:14" x14ac:dyDescent="0.25">
      <c r="A32" s="3">
        <v>0.93917099999999998</v>
      </c>
      <c r="B32" s="3">
        <v>-94.545659999999998</v>
      </c>
      <c r="E32" s="3">
        <v>0.92968399999999995</v>
      </c>
      <c r="F32" s="3">
        <v>-94.545659999999998</v>
      </c>
      <c r="I32" s="3">
        <v>0.94500899999999999</v>
      </c>
      <c r="J32" s="3">
        <v>-105.176731</v>
      </c>
      <c r="M32" s="3">
        <v>0.91946799999999995</v>
      </c>
      <c r="N32" s="3">
        <v>-105.176731</v>
      </c>
    </row>
    <row r="33" spans="1:14" x14ac:dyDescent="0.25">
      <c r="A33" s="3">
        <v>0.93917099999999998</v>
      </c>
      <c r="B33" s="3">
        <v>-94.545659999999998</v>
      </c>
      <c r="E33" s="3">
        <v>0.92968399999999995</v>
      </c>
      <c r="F33" s="3">
        <v>-105.176731</v>
      </c>
      <c r="I33" s="3">
        <v>0.94500899999999999</v>
      </c>
      <c r="J33" s="3">
        <v>-105.176731</v>
      </c>
      <c r="M33" s="3">
        <v>0.91946799999999995</v>
      </c>
      <c r="N33" s="3">
        <v>-94.545659999999998</v>
      </c>
    </row>
    <row r="34" spans="1:14" x14ac:dyDescent="0.25">
      <c r="A34" s="3">
        <v>0.93989999999999996</v>
      </c>
      <c r="B34" s="3">
        <v>-94.545659999999998</v>
      </c>
      <c r="E34" s="3">
        <v>0.92968399999999995</v>
      </c>
      <c r="F34" s="3">
        <v>-105.176731</v>
      </c>
      <c r="I34" s="3">
        <v>0.94500899999999999</v>
      </c>
      <c r="J34" s="3">
        <v>-105.176731</v>
      </c>
      <c r="M34" s="3">
        <v>0.91946799999999995</v>
      </c>
      <c r="N34" s="3">
        <v>-94.545659999999998</v>
      </c>
    </row>
    <row r="35" spans="1:14" x14ac:dyDescent="0.25">
      <c r="A35" s="3">
        <v>0.93917099999999998</v>
      </c>
      <c r="B35" s="3">
        <v>-105.176731</v>
      </c>
      <c r="E35" s="3">
        <v>0.92968399999999995</v>
      </c>
      <c r="F35" s="3">
        <v>-105.176731</v>
      </c>
      <c r="I35" s="3">
        <v>0.94500899999999999</v>
      </c>
      <c r="J35" s="3">
        <v>-105.176731</v>
      </c>
      <c r="M35" s="3">
        <v>0.91946799999999995</v>
      </c>
      <c r="N35" s="3">
        <v>-94.545659999999998</v>
      </c>
    </row>
    <row r="36" spans="1:14" x14ac:dyDescent="0.25">
      <c r="A36" s="3">
        <v>0.93844099999999997</v>
      </c>
      <c r="B36" s="3">
        <v>-83.914587999999995</v>
      </c>
      <c r="E36" s="3">
        <v>0.92968399999999995</v>
      </c>
      <c r="F36" s="3">
        <v>-105.176731</v>
      </c>
      <c r="I36" s="3">
        <v>0.94500899999999999</v>
      </c>
      <c r="J36" s="3">
        <v>-105.176731</v>
      </c>
      <c r="M36" s="3">
        <v>0.91946799999999995</v>
      </c>
      <c r="N36" s="3">
        <v>-105.176731</v>
      </c>
    </row>
    <row r="37" spans="1:14" x14ac:dyDescent="0.25">
      <c r="A37" s="3">
        <v>0.93989999999999996</v>
      </c>
      <c r="B37" s="3">
        <v>-83.914587999999995</v>
      </c>
      <c r="E37" s="3">
        <v>0.92968399999999995</v>
      </c>
      <c r="F37" s="3">
        <v>-94.545659999999998</v>
      </c>
      <c r="I37" s="3">
        <v>0.94500899999999999</v>
      </c>
      <c r="J37" s="3">
        <v>-105.176731</v>
      </c>
      <c r="M37" s="3">
        <v>0.91946799999999995</v>
      </c>
      <c r="N37" s="3">
        <v>-105.176731</v>
      </c>
    </row>
    <row r="38" spans="1:14" x14ac:dyDescent="0.25">
      <c r="A38" s="3">
        <v>0.93917099999999998</v>
      </c>
      <c r="B38" s="3">
        <v>-83.914587999999995</v>
      </c>
      <c r="E38" s="3">
        <v>0.92968399999999995</v>
      </c>
      <c r="F38" s="3">
        <v>-83.914587999999995</v>
      </c>
      <c r="I38" s="3">
        <v>0.94500899999999999</v>
      </c>
      <c r="J38" s="3">
        <v>-94.545659999999998</v>
      </c>
      <c r="M38" s="3">
        <v>0.91946799999999995</v>
      </c>
      <c r="N38" s="3">
        <v>-83.914587999999995</v>
      </c>
    </row>
    <row r="39" spans="1:14" x14ac:dyDescent="0.25">
      <c r="A39" s="3">
        <v>0.93917099999999998</v>
      </c>
      <c r="B39" s="3">
        <v>-83.914587999999995</v>
      </c>
      <c r="E39" s="3">
        <v>0.92895399999999995</v>
      </c>
      <c r="F39" s="3">
        <v>-105.176731</v>
      </c>
      <c r="I39" s="3">
        <v>0.94573799999999997</v>
      </c>
      <c r="J39" s="3">
        <v>-105.176731</v>
      </c>
      <c r="M39" s="3">
        <v>0.91946799999999995</v>
      </c>
      <c r="N39" s="3">
        <v>-94.545659999999998</v>
      </c>
    </row>
    <row r="40" spans="1:14" x14ac:dyDescent="0.25">
      <c r="A40" s="3">
        <v>0.93917099999999998</v>
      </c>
      <c r="B40" s="3">
        <v>-105.176731</v>
      </c>
      <c r="E40" s="3">
        <v>0.92968399999999995</v>
      </c>
      <c r="F40" s="3">
        <v>-94.545659999999998</v>
      </c>
      <c r="I40" s="3">
        <v>0.94500899999999999</v>
      </c>
      <c r="J40" s="3">
        <v>-94.545659999999998</v>
      </c>
      <c r="M40" s="3">
        <v>0.91946799999999995</v>
      </c>
      <c r="N40" s="3">
        <v>-105.176731</v>
      </c>
    </row>
    <row r="41" spans="1:14" x14ac:dyDescent="0.25">
      <c r="A41" s="3">
        <v>0.93989999999999996</v>
      </c>
      <c r="B41" s="3">
        <v>-94.545659999999998</v>
      </c>
      <c r="E41" s="3">
        <v>0.92968399999999995</v>
      </c>
      <c r="F41" s="3">
        <v>-83.914587999999995</v>
      </c>
      <c r="I41" s="3">
        <v>0.94500899999999999</v>
      </c>
      <c r="J41" s="3">
        <v>-94.545659999999998</v>
      </c>
      <c r="M41" s="3">
        <v>0.92019799999999996</v>
      </c>
      <c r="N41" s="3">
        <v>-105.176731</v>
      </c>
    </row>
    <row r="42" spans="1:14" x14ac:dyDescent="0.25">
      <c r="A42" s="3">
        <v>0.93917099999999998</v>
      </c>
      <c r="B42" s="3">
        <v>-83.914587999999995</v>
      </c>
      <c r="E42" s="3">
        <v>0.92895399999999995</v>
      </c>
      <c r="F42" s="3">
        <v>-105.176731</v>
      </c>
      <c r="I42" s="3">
        <v>0.94500899999999999</v>
      </c>
      <c r="J42" s="3">
        <v>-94.545659999999998</v>
      </c>
      <c r="M42" s="3">
        <v>0.92019799999999996</v>
      </c>
      <c r="N42" s="3">
        <v>-105.176731</v>
      </c>
    </row>
    <row r="43" spans="1:14" x14ac:dyDescent="0.25">
      <c r="A43" s="3">
        <v>0.93917099999999998</v>
      </c>
      <c r="B43" s="3">
        <v>-94.545659999999998</v>
      </c>
      <c r="E43" s="3">
        <v>0.92968399999999995</v>
      </c>
      <c r="F43" s="3">
        <v>-94.545659999999998</v>
      </c>
      <c r="I43" s="3">
        <v>0.94500899999999999</v>
      </c>
      <c r="J43" s="3">
        <v>-94.545659999999998</v>
      </c>
      <c r="M43" s="3">
        <v>0.91946799999999995</v>
      </c>
      <c r="N43" s="3">
        <v>-105.176731</v>
      </c>
    </row>
    <row r="44" spans="1:14" x14ac:dyDescent="0.25">
      <c r="A44" s="3">
        <v>0.93989999999999996</v>
      </c>
      <c r="B44" s="3">
        <v>-94.545659999999998</v>
      </c>
      <c r="E44" s="3">
        <v>0.92968399999999995</v>
      </c>
      <c r="F44" s="3">
        <v>-94.545659999999998</v>
      </c>
      <c r="I44" s="3">
        <v>0.94500899999999999</v>
      </c>
      <c r="J44" s="3">
        <v>-105.176731</v>
      </c>
      <c r="M44" s="3">
        <v>0.92019799999999996</v>
      </c>
      <c r="N44" s="3">
        <v>-105.176731</v>
      </c>
    </row>
    <row r="45" spans="1:14" x14ac:dyDescent="0.25">
      <c r="A45" s="3">
        <v>0.93917099999999998</v>
      </c>
      <c r="B45" s="3">
        <v>-94.545659999999998</v>
      </c>
      <c r="E45" s="3">
        <v>0.92968399999999995</v>
      </c>
      <c r="F45" s="3">
        <v>-105.176731</v>
      </c>
      <c r="I45" s="3">
        <v>0.94573799999999997</v>
      </c>
      <c r="J45" s="3">
        <v>-94.545659999999998</v>
      </c>
      <c r="M45" s="3">
        <v>0.92019799999999996</v>
      </c>
      <c r="N45" s="3">
        <v>-94.545659999999998</v>
      </c>
    </row>
    <row r="46" spans="1:14" x14ac:dyDescent="0.25">
      <c r="A46" s="3">
        <v>0.93989999999999996</v>
      </c>
      <c r="B46" s="3">
        <v>-94.545659999999998</v>
      </c>
      <c r="E46" s="3">
        <v>0.92895399999999995</v>
      </c>
      <c r="F46" s="3">
        <v>-83.914587999999995</v>
      </c>
      <c r="I46" s="3">
        <v>0.94573799999999997</v>
      </c>
      <c r="J46" s="3">
        <v>-105.176731</v>
      </c>
      <c r="M46" s="3">
        <v>0.92019799999999996</v>
      </c>
      <c r="N46" s="3">
        <v>-105.176731</v>
      </c>
    </row>
    <row r="47" spans="1:14" x14ac:dyDescent="0.25">
      <c r="A47" s="3">
        <v>0.93917099999999998</v>
      </c>
      <c r="B47" s="3">
        <v>-105.176731</v>
      </c>
      <c r="E47" s="3">
        <v>0.92968399999999995</v>
      </c>
      <c r="F47" s="3">
        <v>-94.545659999999998</v>
      </c>
      <c r="I47" s="3">
        <v>0.94573799999999997</v>
      </c>
      <c r="J47" s="3">
        <v>-105.176731</v>
      </c>
      <c r="M47" s="3">
        <v>0.92019799999999996</v>
      </c>
      <c r="N47" s="3">
        <v>-105.176731</v>
      </c>
    </row>
    <row r="48" spans="1:14" x14ac:dyDescent="0.25">
      <c r="A48" s="3">
        <v>0.93917099999999998</v>
      </c>
      <c r="B48" s="3">
        <v>-105.176731</v>
      </c>
      <c r="E48" s="3">
        <v>0.92895399999999995</v>
      </c>
      <c r="F48" s="3">
        <v>-105.176731</v>
      </c>
      <c r="I48" s="3">
        <v>0.94500899999999999</v>
      </c>
      <c r="J48" s="3">
        <v>-94.545659999999998</v>
      </c>
      <c r="M48" s="3">
        <v>0.92019799999999996</v>
      </c>
      <c r="N48" s="3">
        <v>-94.545659999999998</v>
      </c>
    </row>
    <row r="49" spans="1:14" x14ac:dyDescent="0.25">
      <c r="A49" s="3">
        <v>0.93917099999999998</v>
      </c>
      <c r="B49" s="3">
        <v>-105.176731</v>
      </c>
      <c r="E49" s="3">
        <v>0.92968399999999995</v>
      </c>
      <c r="F49" s="3">
        <v>-83.914587999999995</v>
      </c>
      <c r="I49" s="3">
        <v>0.94500899999999999</v>
      </c>
      <c r="J49" s="3">
        <v>-105.176731</v>
      </c>
      <c r="M49" s="3">
        <v>0.92019799999999996</v>
      </c>
      <c r="N49" s="3">
        <v>-94.545659999999998</v>
      </c>
    </row>
    <row r="50" spans="1:14" x14ac:dyDescent="0.25">
      <c r="A50" s="3">
        <v>0.93917099999999998</v>
      </c>
      <c r="B50" s="3">
        <v>-94.545659999999998</v>
      </c>
      <c r="E50" s="3">
        <v>0.92968399999999995</v>
      </c>
      <c r="F50" s="3">
        <v>-94.545659999999998</v>
      </c>
      <c r="I50" s="3">
        <v>0.94500899999999999</v>
      </c>
      <c r="J50" s="3">
        <v>-94.545659999999998</v>
      </c>
      <c r="M50" s="3">
        <v>0.91946799999999995</v>
      </c>
      <c r="N50" s="3">
        <v>-94.545659999999998</v>
      </c>
    </row>
    <row r="51" spans="1:14" x14ac:dyDescent="0.25">
      <c r="A51" s="3">
        <v>0.93917099999999998</v>
      </c>
      <c r="B51" s="3">
        <v>-94.545659999999998</v>
      </c>
      <c r="E51" s="3">
        <v>0.92968399999999995</v>
      </c>
      <c r="F51" s="3">
        <v>-105.176731</v>
      </c>
      <c r="I51" s="3">
        <v>0.94573799999999997</v>
      </c>
      <c r="J51" s="3">
        <v>-105.176731</v>
      </c>
      <c r="M51" s="3">
        <v>0.92019799999999996</v>
      </c>
      <c r="N51" s="3">
        <v>-83.914587999999995</v>
      </c>
    </row>
    <row r="52" spans="1:14" x14ac:dyDescent="0.25">
      <c r="A52" s="3">
        <v>0.93917099999999998</v>
      </c>
      <c r="B52" s="3">
        <v>-83.914587999999995</v>
      </c>
      <c r="E52" s="3">
        <v>0.92968399999999995</v>
      </c>
      <c r="F52" s="3">
        <v>-105.176731</v>
      </c>
      <c r="I52" s="3">
        <v>0.94573799999999997</v>
      </c>
      <c r="J52" s="3">
        <v>-105.176731</v>
      </c>
      <c r="M52" s="3">
        <v>0.92019799999999996</v>
      </c>
      <c r="N52" s="3">
        <v>-105.176731</v>
      </c>
    </row>
    <row r="53" spans="1:14" x14ac:dyDescent="0.25">
      <c r="A53" s="3">
        <v>0.93917099999999998</v>
      </c>
      <c r="B53" s="3">
        <v>-83.914587999999995</v>
      </c>
      <c r="E53" s="3">
        <v>0.92968399999999995</v>
      </c>
      <c r="F53" s="3">
        <v>-94.545659999999998</v>
      </c>
      <c r="I53" s="3">
        <v>0.94500899999999999</v>
      </c>
      <c r="J53" s="3">
        <v>-105.176731</v>
      </c>
      <c r="M53" s="3">
        <v>0.92019799999999996</v>
      </c>
      <c r="N53" s="3">
        <v>-105.176731</v>
      </c>
    </row>
    <row r="54" spans="1:14" x14ac:dyDescent="0.25">
      <c r="A54" s="3">
        <v>0.93917099999999998</v>
      </c>
      <c r="B54" s="3">
        <v>-94.545659999999998</v>
      </c>
      <c r="E54" s="3">
        <v>0.92895399999999995</v>
      </c>
      <c r="F54" s="3">
        <v>-94.545659999999998</v>
      </c>
      <c r="I54" s="3">
        <v>0.94573799999999997</v>
      </c>
      <c r="J54" s="3">
        <v>-105.176731</v>
      </c>
      <c r="M54" s="3">
        <v>0.92092700000000005</v>
      </c>
      <c r="N54" s="3">
        <v>-94.545659999999998</v>
      </c>
    </row>
    <row r="55" spans="1:14" x14ac:dyDescent="0.25">
      <c r="A55" s="3">
        <v>0.93989999999999996</v>
      </c>
      <c r="B55" s="3">
        <v>-94.545659999999998</v>
      </c>
      <c r="E55" s="3">
        <v>0.92968399999999995</v>
      </c>
      <c r="F55" s="3">
        <v>-83.914587999999995</v>
      </c>
      <c r="I55" s="3">
        <v>0.94500899999999999</v>
      </c>
      <c r="J55" s="3">
        <v>-105.176731</v>
      </c>
      <c r="M55" s="3">
        <v>0.92092700000000005</v>
      </c>
      <c r="N55" s="3">
        <v>-94.545659999999998</v>
      </c>
    </row>
    <row r="56" spans="1:14" x14ac:dyDescent="0.25">
      <c r="A56" s="3">
        <v>0.93844099999999997</v>
      </c>
      <c r="B56" s="3">
        <v>-105.176731</v>
      </c>
      <c r="E56" s="3">
        <v>0.92968399999999995</v>
      </c>
      <c r="F56" s="3">
        <v>-94.545659999999998</v>
      </c>
      <c r="I56" s="3">
        <v>0.94427899999999998</v>
      </c>
      <c r="J56" s="3">
        <v>-105.176731</v>
      </c>
      <c r="M56" s="3">
        <v>0.92092700000000005</v>
      </c>
      <c r="N56" s="3">
        <v>-94.545659999999998</v>
      </c>
    </row>
    <row r="57" spans="1:14" x14ac:dyDescent="0.25">
      <c r="A57" s="3">
        <v>0.93917099999999998</v>
      </c>
      <c r="B57" s="3">
        <v>-105.176731</v>
      </c>
      <c r="E57" s="3">
        <v>0.92968399999999995</v>
      </c>
      <c r="F57" s="3">
        <v>-94.545659999999998</v>
      </c>
      <c r="I57" s="3">
        <v>0.94573799999999997</v>
      </c>
      <c r="J57" s="3">
        <v>-94.545659999999998</v>
      </c>
      <c r="M57" s="3">
        <v>0.92092700000000005</v>
      </c>
      <c r="N57" s="3">
        <v>-105.176731</v>
      </c>
    </row>
    <row r="58" spans="1:14" x14ac:dyDescent="0.25">
      <c r="A58" s="3">
        <v>0.93917099999999998</v>
      </c>
      <c r="B58" s="3">
        <v>-105.176731</v>
      </c>
      <c r="E58" s="3">
        <v>0.92895399999999995</v>
      </c>
      <c r="F58" s="3">
        <v>-94.545659999999998</v>
      </c>
      <c r="I58" s="3">
        <v>0.94500899999999999</v>
      </c>
      <c r="J58" s="3">
        <v>-105.176731</v>
      </c>
      <c r="M58" s="3">
        <v>0.92019799999999996</v>
      </c>
      <c r="N58" s="3">
        <v>-105.176731</v>
      </c>
    </row>
    <row r="59" spans="1:14" x14ac:dyDescent="0.25">
      <c r="A59" s="3">
        <v>0.93989999999999996</v>
      </c>
      <c r="B59" s="3">
        <v>-94.545659999999998</v>
      </c>
      <c r="E59" s="3">
        <v>0.92968399999999995</v>
      </c>
      <c r="F59" s="3">
        <v>-94.545659999999998</v>
      </c>
      <c r="I59" s="3">
        <v>0.94500899999999999</v>
      </c>
      <c r="J59" s="3">
        <v>-105.176731</v>
      </c>
      <c r="M59" s="3">
        <v>0.92092700000000005</v>
      </c>
      <c r="N59" s="3">
        <v>-94.545659999999998</v>
      </c>
    </row>
    <row r="60" spans="1:14" x14ac:dyDescent="0.25">
      <c r="A60" s="3">
        <v>0.93917099999999998</v>
      </c>
      <c r="B60" s="3">
        <v>-83.914587999999995</v>
      </c>
      <c r="E60" s="3">
        <v>0.92895399999999995</v>
      </c>
      <c r="F60" s="3">
        <v>-105.176731</v>
      </c>
      <c r="I60" s="3">
        <v>0.94573799999999997</v>
      </c>
      <c r="J60" s="3">
        <v>-94.545659999999998</v>
      </c>
      <c r="M60" s="3">
        <v>0.92092700000000005</v>
      </c>
      <c r="N60" s="3">
        <v>-94.545659999999998</v>
      </c>
    </row>
    <row r="61" spans="1:14" x14ac:dyDescent="0.25">
      <c r="A61" s="3">
        <v>0.93917099999999998</v>
      </c>
      <c r="B61" s="3">
        <v>-94.545659999999998</v>
      </c>
      <c r="E61" s="3">
        <v>0.92968399999999995</v>
      </c>
      <c r="F61" s="3">
        <v>-105.176731</v>
      </c>
      <c r="I61" s="3">
        <v>0.94500899999999999</v>
      </c>
      <c r="J61" s="3">
        <v>-94.545659999999998</v>
      </c>
      <c r="M61" s="3">
        <v>0.92092700000000005</v>
      </c>
      <c r="N61" s="3">
        <v>-105.176731</v>
      </c>
    </row>
    <row r="62" spans="1:14" x14ac:dyDescent="0.25">
      <c r="A62" s="3">
        <v>0.93989999999999996</v>
      </c>
      <c r="B62" s="3">
        <v>-94.545659999999998</v>
      </c>
      <c r="E62" s="3">
        <v>0.92895399999999995</v>
      </c>
      <c r="F62" s="3">
        <v>-94.545659999999998</v>
      </c>
      <c r="I62" s="3">
        <v>0.94573799999999997</v>
      </c>
      <c r="J62" s="3">
        <v>-105.176731</v>
      </c>
      <c r="M62" s="3">
        <v>0.92092700000000005</v>
      </c>
      <c r="N62" s="3">
        <v>-94.545659999999998</v>
      </c>
    </row>
    <row r="63" spans="1:14" x14ac:dyDescent="0.25">
      <c r="A63" s="3">
        <v>0.93917099999999998</v>
      </c>
      <c r="B63" s="3">
        <v>-105.176731</v>
      </c>
      <c r="E63" s="3">
        <v>0.92895399999999995</v>
      </c>
      <c r="F63" s="3">
        <v>-105.176731</v>
      </c>
      <c r="I63" s="3">
        <v>0.94573799999999997</v>
      </c>
      <c r="J63" s="3">
        <v>-105.176731</v>
      </c>
      <c r="M63" s="3">
        <v>0.92165699999999995</v>
      </c>
      <c r="N63" s="3">
        <v>-105.176731</v>
      </c>
    </row>
    <row r="64" spans="1:14" x14ac:dyDescent="0.25">
      <c r="A64" s="3">
        <v>0.93917099999999998</v>
      </c>
      <c r="B64" s="3">
        <v>-105.176731</v>
      </c>
      <c r="E64" s="3">
        <v>0.92895399999999995</v>
      </c>
      <c r="F64" s="3">
        <v>-83.914587999999995</v>
      </c>
      <c r="I64" s="3">
        <v>0.94500899999999999</v>
      </c>
      <c r="J64" s="3">
        <v>-105.176731</v>
      </c>
      <c r="M64" s="3">
        <v>0.92092700000000005</v>
      </c>
      <c r="N64" s="3">
        <v>-105.176731</v>
      </c>
    </row>
    <row r="65" spans="1:14" x14ac:dyDescent="0.25">
      <c r="A65" s="3">
        <v>0.93917099999999998</v>
      </c>
      <c r="B65" s="3">
        <v>-105.176731</v>
      </c>
      <c r="E65" s="3">
        <v>0.92968399999999995</v>
      </c>
      <c r="F65" s="3">
        <v>-105.176731</v>
      </c>
      <c r="I65" s="3">
        <v>0.94500899999999999</v>
      </c>
      <c r="J65" s="3">
        <v>-94.545659999999998</v>
      </c>
      <c r="M65" s="3">
        <v>0.92165699999999995</v>
      </c>
      <c r="N65" s="3">
        <v>-105.176731</v>
      </c>
    </row>
    <row r="66" spans="1:14" x14ac:dyDescent="0.25">
      <c r="A66" s="3">
        <v>0.93917099999999998</v>
      </c>
      <c r="B66" s="3">
        <v>-94.545659999999998</v>
      </c>
      <c r="E66" s="3">
        <v>0.92968399999999995</v>
      </c>
      <c r="F66" s="3">
        <v>-83.914587999999995</v>
      </c>
      <c r="I66" s="3">
        <v>0.94500899999999999</v>
      </c>
      <c r="J66" s="3">
        <v>-105.176731</v>
      </c>
      <c r="M66" s="3">
        <v>0.92165699999999995</v>
      </c>
      <c r="N66" s="3">
        <v>-105.176731</v>
      </c>
    </row>
    <row r="67" spans="1:14" x14ac:dyDescent="0.25">
      <c r="A67" s="3">
        <v>0.93917099999999998</v>
      </c>
      <c r="B67" s="3">
        <v>-105.176731</v>
      </c>
      <c r="E67" s="3">
        <v>0.92895399999999995</v>
      </c>
      <c r="F67" s="3">
        <v>-105.176731</v>
      </c>
      <c r="I67" s="3">
        <v>0.94573799999999997</v>
      </c>
      <c r="J67" s="3">
        <v>-105.176731</v>
      </c>
      <c r="M67" s="3">
        <v>0.92092700000000005</v>
      </c>
      <c r="N67" s="3">
        <v>-105.176731</v>
      </c>
    </row>
    <row r="68" spans="1:14" x14ac:dyDescent="0.25">
      <c r="A68" s="3">
        <v>0.93917099999999998</v>
      </c>
      <c r="B68" s="3">
        <v>-105.176731</v>
      </c>
      <c r="E68" s="3">
        <v>0.92968399999999995</v>
      </c>
      <c r="F68" s="3">
        <v>-94.545659999999998</v>
      </c>
      <c r="I68" s="3">
        <v>0.94500899999999999</v>
      </c>
      <c r="J68" s="3">
        <v>-83.914587999999995</v>
      </c>
      <c r="M68" s="3">
        <v>0.92092700000000005</v>
      </c>
      <c r="N68" s="3">
        <v>-105.176731</v>
      </c>
    </row>
    <row r="69" spans="1:14" x14ac:dyDescent="0.25">
      <c r="A69" s="3">
        <v>0.93844099999999997</v>
      </c>
      <c r="B69" s="3">
        <v>-94.545659999999998</v>
      </c>
      <c r="E69" s="3">
        <v>0.92895399999999995</v>
      </c>
      <c r="F69" s="3">
        <v>-105.176731</v>
      </c>
      <c r="I69" s="3">
        <v>0.94573799999999997</v>
      </c>
      <c r="J69" s="3">
        <v>-94.545659999999998</v>
      </c>
      <c r="M69" s="3">
        <v>0.92092700000000005</v>
      </c>
      <c r="N69" s="3">
        <v>-105.176731</v>
      </c>
    </row>
    <row r="70" spans="1:14" x14ac:dyDescent="0.25">
      <c r="A70" s="3">
        <v>0.93917099999999998</v>
      </c>
      <c r="B70" s="3">
        <v>-105.176731</v>
      </c>
      <c r="E70" s="3">
        <v>0.92968399999999995</v>
      </c>
      <c r="F70" s="3">
        <v>-105.176731</v>
      </c>
      <c r="I70" s="3">
        <v>0.94500899999999999</v>
      </c>
      <c r="J70" s="3">
        <v>-105.176731</v>
      </c>
      <c r="M70" s="3">
        <v>0.92165699999999995</v>
      </c>
      <c r="N70" s="3">
        <v>-105.176731</v>
      </c>
    </row>
    <row r="71" spans="1:14" x14ac:dyDescent="0.25">
      <c r="A71" s="3">
        <v>0.93917099999999998</v>
      </c>
      <c r="B71" s="3">
        <v>-94.545659999999998</v>
      </c>
      <c r="E71" s="3">
        <v>0.92968399999999995</v>
      </c>
      <c r="F71" s="3">
        <v>-94.545659999999998</v>
      </c>
      <c r="I71" s="3">
        <v>0.94500899999999999</v>
      </c>
      <c r="J71" s="3">
        <v>-105.176731</v>
      </c>
      <c r="M71" s="3">
        <v>0.92092700000000005</v>
      </c>
      <c r="N71" s="3">
        <v>-105.176731</v>
      </c>
    </row>
    <row r="72" spans="1:14" x14ac:dyDescent="0.25">
      <c r="A72" s="3">
        <v>0.93917099999999998</v>
      </c>
      <c r="B72" s="3">
        <v>-105.176731</v>
      </c>
      <c r="E72" s="3">
        <v>0.92968399999999995</v>
      </c>
      <c r="F72" s="3">
        <v>-105.176731</v>
      </c>
      <c r="I72" s="3">
        <v>0.94500899999999999</v>
      </c>
      <c r="J72" s="3">
        <v>-105.176731</v>
      </c>
      <c r="M72" s="3">
        <v>0.92165699999999995</v>
      </c>
      <c r="N72" s="3">
        <v>-105.176731</v>
      </c>
    </row>
    <row r="73" spans="1:14" x14ac:dyDescent="0.25">
      <c r="A73" s="3">
        <v>0.93844099999999997</v>
      </c>
      <c r="B73" s="3">
        <v>-94.545659999999998</v>
      </c>
      <c r="E73" s="3">
        <v>0.92895399999999995</v>
      </c>
      <c r="F73" s="3">
        <v>-105.176731</v>
      </c>
      <c r="I73" s="3">
        <v>0.94500899999999999</v>
      </c>
      <c r="J73" s="3">
        <v>-105.176731</v>
      </c>
      <c r="M73" s="3">
        <v>0.92238699999999996</v>
      </c>
      <c r="N73" s="3">
        <v>-105.176731</v>
      </c>
    </row>
    <row r="74" spans="1:14" x14ac:dyDescent="0.25">
      <c r="A74" s="3">
        <v>0.93989999999999996</v>
      </c>
      <c r="B74" s="3">
        <v>-105.176731</v>
      </c>
      <c r="E74" s="3">
        <v>0.92968399999999995</v>
      </c>
      <c r="F74" s="3">
        <v>-94.545659999999998</v>
      </c>
      <c r="I74" s="3">
        <v>0.94500899999999999</v>
      </c>
      <c r="J74" s="3">
        <v>-105.176731</v>
      </c>
      <c r="M74" s="3">
        <v>0.92092700000000005</v>
      </c>
      <c r="N74" s="3">
        <v>-105.176731</v>
      </c>
    </row>
    <row r="75" spans="1:14" x14ac:dyDescent="0.25">
      <c r="A75" s="3">
        <v>0.93917099999999998</v>
      </c>
      <c r="B75" s="3">
        <v>-94.545659999999998</v>
      </c>
      <c r="E75" s="3">
        <v>0.92895399999999995</v>
      </c>
      <c r="F75" s="3">
        <v>-83.914587999999995</v>
      </c>
      <c r="I75" s="3">
        <v>0.94573799999999997</v>
      </c>
      <c r="J75" s="3">
        <v>-105.176731</v>
      </c>
      <c r="M75" s="3">
        <v>0.92238699999999996</v>
      </c>
      <c r="N75" s="3">
        <v>-94.545659999999998</v>
      </c>
    </row>
    <row r="76" spans="1:14" x14ac:dyDescent="0.25">
      <c r="A76" s="3">
        <v>0.93917099999999998</v>
      </c>
      <c r="B76" s="3">
        <v>-105.176731</v>
      </c>
      <c r="E76" s="3">
        <v>0.92968399999999995</v>
      </c>
      <c r="F76" s="3">
        <v>-83.914587999999995</v>
      </c>
      <c r="I76" s="3">
        <v>0.94573799999999997</v>
      </c>
      <c r="J76" s="3">
        <v>-94.545659999999998</v>
      </c>
      <c r="M76" s="3">
        <v>0.92165699999999995</v>
      </c>
      <c r="N76" s="3">
        <v>-105.176731</v>
      </c>
    </row>
    <row r="77" spans="1:14" x14ac:dyDescent="0.25">
      <c r="A77" s="3">
        <v>0.93917099999999998</v>
      </c>
      <c r="B77" s="3">
        <v>-94.545659999999998</v>
      </c>
      <c r="E77" s="3">
        <v>0.92968399999999995</v>
      </c>
      <c r="F77" s="3">
        <v>-105.176731</v>
      </c>
      <c r="I77" s="3">
        <v>0.94500899999999999</v>
      </c>
      <c r="J77" s="3">
        <v>-94.545659999999998</v>
      </c>
      <c r="M77" s="3">
        <v>0.92165699999999995</v>
      </c>
      <c r="N77" s="3">
        <v>-83.914587999999995</v>
      </c>
    </row>
    <row r="78" spans="1:14" x14ac:dyDescent="0.25">
      <c r="A78" s="3">
        <v>0.93917099999999998</v>
      </c>
      <c r="B78" s="3">
        <v>-105.176731</v>
      </c>
      <c r="E78" s="3">
        <v>0.92895399999999995</v>
      </c>
      <c r="F78" s="3">
        <v>-83.914587999999995</v>
      </c>
      <c r="I78" s="3">
        <v>0.94500899999999999</v>
      </c>
      <c r="J78" s="3">
        <v>-94.545659999999998</v>
      </c>
      <c r="M78" s="3">
        <v>0.92238699999999996</v>
      </c>
      <c r="N78" s="3">
        <v>-105.176731</v>
      </c>
    </row>
    <row r="79" spans="1:14" x14ac:dyDescent="0.25">
      <c r="A79" s="3">
        <v>0.93844099999999997</v>
      </c>
      <c r="B79" s="3">
        <v>-105.176731</v>
      </c>
      <c r="E79" s="3">
        <v>0.92968399999999995</v>
      </c>
      <c r="F79" s="3">
        <v>-83.914587999999995</v>
      </c>
      <c r="I79" s="3">
        <v>0.94573799999999997</v>
      </c>
      <c r="J79" s="3">
        <v>-105.176731</v>
      </c>
      <c r="M79" s="3">
        <v>0.92165699999999995</v>
      </c>
      <c r="N79" s="3">
        <v>-105.176731</v>
      </c>
    </row>
    <row r="80" spans="1:14" x14ac:dyDescent="0.25">
      <c r="A80" s="3">
        <v>0.93989999999999996</v>
      </c>
      <c r="B80" s="3">
        <v>-94.545659999999998</v>
      </c>
      <c r="E80" s="3">
        <v>0.92968399999999995</v>
      </c>
      <c r="F80" s="3">
        <v>-94.545659999999998</v>
      </c>
      <c r="I80" s="3">
        <v>0.94500899999999999</v>
      </c>
      <c r="J80" s="3">
        <v>-94.545659999999998</v>
      </c>
      <c r="M80" s="3">
        <v>0.92165699999999995</v>
      </c>
      <c r="N80" s="3">
        <v>-105.176731</v>
      </c>
    </row>
    <row r="81" spans="1:14" x14ac:dyDescent="0.25">
      <c r="A81" s="3">
        <v>0.93917099999999998</v>
      </c>
      <c r="B81" s="3">
        <v>-105.176731</v>
      </c>
      <c r="E81" s="3">
        <v>0.92968399999999995</v>
      </c>
      <c r="F81" s="3">
        <v>-94.545659999999998</v>
      </c>
      <c r="I81" s="3">
        <v>0.94500899999999999</v>
      </c>
      <c r="J81" s="3">
        <v>-105.176731</v>
      </c>
      <c r="M81" s="3">
        <v>0.92238699999999996</v>
      </c>
      <c r="N81" s="3">
        <v>-105.176731</v>
      </c>
    </row>
    <row r="82" spans="1:14" x14ac:dyDescent="0.25">
      <c r="A82" s="3">
        <v>0.93989999999999996</v>
      </c>
      <c r="B82" s="3">
        <v>-83.914587999999995</v>
      </c>
      <c r="E82" s="3">
        <v>0.92968399999999995</v>
      </c>
      <c r="F82" s="3">
        <v>-94.545659999999998</v>
      </c>
      <c r="I82" s="3">
        <v>0.94573799999999997</v>
      </c>
      <c r="J82" s="3">
        <v>-105.176731</v>
      </c>
      <c r="M82" s="3">
        <v>0.92238699999999996</v>
      </c>
      <c r="N82" s="3">
        <v>-94.545659999999998</v>
      </c>
    </row>
    <row r="83" spans="1:14" x14ac:dyDescent="0.25">
      <c r="A83" s="3">
        <v>0.93917099999999998</v>
      </c>
      <c r="B83" s="3">
        <v>-105.176731</v>
      </c>
      <c r="E83" s="3">
        <v>0.92895399999999995</v>
      </c>
      <c r="F83" s="3">
        <v>-94.545659999999998</v>
      </c>
      <c r="I83" s="3">
        <v>0.94500899999999999</v>
      </c>
      <c r="J83" s="3">
        <v>-105.176731</v>
      </c>
      <c r="M83" s="3">
        <v>0.92238699999999996</v>
      </c>
      <c r="N83" s="3">
        <v>-105.176731</v>
      </c>
    </row>
    <row r="84" spans="1:14" x14ac:dyDescent="0.25">
      <c r="A84" s="3">
        <v>0.93917099999999998</v>
      </c>
      <c r="B84" s="3">
        <v>-94.545659999999998</v>
      </c>
      <c r="E84" s="3">
        <v>0.92895399999999995</v>
      </c>
      <c r="F84" s="3">
        <v>-94.545659999999998</v>
      </c>
      <c r="I84" s="3">
        <v>0.94573799999999997</v>
      </c>
      <c r="J84" s="3">
        <v>-94.545659999999998</v>
      </c>
      <c r="M84" s="3">
        <v>0.92311600000000005</v>
      </c>
      <c r="N84" s="3">
        <v>-94.545659999999998</v>
      </c>
    </row>
    <row r="85" spans="1:14" x14ac:dyDescent="0.25">
      <c r="A85" s="3">
        <v>0.93917099999999998</v>
      </c>
      <c r="B85" s="3">
        <v>-105.176731</v>
      </c>
      <c r="E85" s="3">
        <v>0.92968399999999995</v>
      </c>
      <c r="F85" s="3">
        <v>-105.176731</v>
      </c>
      <c r="I85" s="3">
        <v>0.94500899999999999</v>
      </c>
      <c r="J85" s="3">
        <v>-105.176731</v>
      </c>
      <c r="M85" s="3">
        <v>0.92238699999999996</v>
      </c>
      <c r="N85" s="3">
        <v>-105.176731</v>
      </c>
    </row>
    <row r="86" spans="1:14" x14ac:dyDescent="0.25">
      <c r="A86" s="3">
        <v>0.93917099999999998</v>
      </c>
      <c r="B86" s="3">
        <v>-105.176731</v>
      </c>
      <c r="E86" s="3">
        <v>0.92968399999999995</v>
      </c>
      <c r="F86" s="3">
        <v>-83.914587999999995</v>
      </c>
      <c r="I86" s="3">
        <v>0.94500899999999999</v>
      </c>
      <c r="J86" s="3">
        <v>-105.176731</v>
      </c>
      <c r="M86" s="3">
        <v>0.92238699999999996</v>
      </c>
      <c r="N86" s="3">
        <v>-105.176731</v>
      </c>
    </row>
    <row r="87" spans="1:14" x14ac:dyDescent="0.25">
      <c r="A87" s="3">
        <v>0.93844099999999997</v>
      </c>
      <c r="B87" s="3">
        <v>-94.545659999999998</v>
      </c>
      <c r="E87" s="3">
        <v>0.92968399999999995</v>
      </c>
      <c r="F87" s="3">
        <v>-105.176731</v>
      </c>
      <c r="I87" s="3">
        <v>0.94573799999999997</v>
      </c>
      <c r="J87" s="3">
        <v>-105.176731</v>
      </c>
      <c r="M87" s="3">
        <v>0.92238699999999996</v>
      </c>
      <c r="N87" s="3">
        <v>-94.545659999999998</v>
      </c>
    </row>
    <row r="88" spans="1:14" x14ac:dyDescent="0.25">
      <c r="A88" s="3">
        <v>0.93844099999999997</v>
      </c>
      <c r="B88" s="3">
        <v>-94.545659999999998</v>
      </c>
      <c r="E88" s="3">
        <v>0.92895399999999995</v>
      </c>
      <c r="F88" s="3">
        <v>-83.914587999999995</v>
      </c>
      <c r="I88" s="3">
        <v>0.94500899999999999</v>
      </c>
      <c r="J88" s="3">
        <v>-105.176731</v>
      </c>
      <c r="M88" s="3">
        <v>0.92238699999999996</v>
      </c>
      <c r="N88" s="3">
        <v>-105.176731</v>
      </c>
    </row>
    <row r="89" spans="1:14" x14ac:dyDescent="0.25">
      <c r="A89" s="3">
        <v>0.93917099999999998</v>
      </c>
      <c r="B89" s="3">
        <v>-105.176731</v>
      </c>
      <c r="E89" s="3">
        <v>0.92968399999999995</v>
      </c>
      <c r="F89" s="3">
        <v>-94.545659999999998</v>
      </c>
      <c r="I89" s="3">
        <v>0.94500899999999999</v>
      </c>
      <c r="J89" s="3">
        <v>-94.545659999999998</v>
      </c>
      <c r="M89" s="3">
        <v>0.92238699999999996</v>
      </c>
      <c r="N89" s="3">
        <v>-105.176731</v>
      </c>
    </row>
    <row r="90" spans="1:14" x14ac:dyDescent="0.25">
      <c r="A90" s="3">
        <v>0.93844099999999997</v>
      </c>
      <c r="B90" s="3">
        <v>-94.545659999999998</v>
      </c>
      <c r="E90" s="3">
        <v>0.92895399999999995</v>
      </c>
      <c r="F90" s="3">
        <v>-94.545659999999998</v>
      </c>
      <c r="I90" s="3">
        <v>0.94573799999999997</v>
      </c>
      <c r="J90" s="3">
        <v>-105.176731</v>
      </c>
      <c r="M90" s="3">
        <v>0.92311600000000005</v>
      </c>
      <c r="N90" s="3">
        <v>-94.545659999999998</v>
      </c>
    </row>
    <row r="91" spans="1:14" x14ac:dyDescent="0.25">
      <c r="A91" s="3">
        <v>0.93917099999999998</v>
      </c>
      <c r="B91" s="3">
        <v>-105.176731</v>
      </c>
      <c r="E91" s="3">
        <v>0.92968399999999995</v>
      </c>
      <c r="F91" s="3">
        <v>-105.176731</v>
      </c>
      <c r="I91" s="3">
        <v>0.94573799999999997</v>
      </c>
      <c r="J91" s="3">
        <v>-94.545659999999998</v>
      </c>
      <c r="M91" s="3">
        <v>0.92238699999999996</v>
      </c>
      <c r="N91" s="3">
        <v>-105.176731</v>
      </c>
    </row>
    <row r="92" spans="1:14" x14ac:dyDescent="0.25">
      <c r="A92" s="3">
        <v>0.93917099999999998</v>
      </c>
      <c r="B92" s="3">
        <v>-83.914587999999995</v>
      </c>
      <c r="E92" s="3">
        <v>0.92968399999999995</v>
      </c>
      <c r="F92" s="3">
        <v>-94.545659999999998</v>
      </c>
      <c r="I92" s="3">
        <v>0.94573799999999997</v>
      </c>
      <c r="J92" s="3">
        <v>-94.545659999999998</v>
      </c>
      <c r="M92" s="3">
        <v>0.92238699999999996</v>
      </c>
      <c r="N92" s="3">
        <v>-94.545659999999998</v>
      </c>
    </row>
    <row r="93" spans="1:14" x14ac:dyDescent="0.25">
      <c r="A93" s="3">
        <v>0.93917099999999998</v>
      </c>
      <c r="B93" s="3">
        <v>-105.176731</v>
      </c>
      <c r="E93" s="3">
        <v>0.92968399999999995</v>
      </c>
      <c r="F93" s="3">
        <v>-105.176731</v>
      </c>
      <c r="I93" s="3">
        <v>0.94573799999999997</v>
      </c>
      <c r="J93" s="3">
        <v>-94.545659999999998</v>
      </c>
      <c r="M93" s="3">
        <v>0.92311600000000005</v>
      </c>
      <c r="N93" s="3">
        <v>-94.545659999999998</v>
      </c>
    </row>
    <row r="94" spans="1:14" x14ac:dyDescent="0.25">
      <c r="A94" s="3">
        <v>0.93917099999999998</v>
      </c>
      <c r="B94" s="3">
        <v>-94.545659999999998</v>
      </c>
      <c r="E94" s="3">
        <v>0.92895399999999995</v>
      </c>
      <c r="F94" s="3">
        <v>-105.176731</v>
      </c>
      <c r="I94" s="3">
        <v>0.94573799999999997</v>
      </c>
      <c r="J94" s="3">
        <v>-105.176731</v>
      </c>
      <c r="M94" s="3">
        <v>0.92238699999999996</v>
      </c>
      <c r="N94" s="3">
        <v>-105.176731</v>
      </c>
    </row>
    <row r="95" spans="1:14" x14ac:dyDescent="0.25">
      <c r="A95" s="3">
        <v>0.93989999999999996</v>
      </c>
      <c r="B95" s="3">
        <v>-94.545659999999998</v>
      </c>
      <c r="E95" s="3">
        <v>0.92968399999999995</v>
      </c>
      <c r="F95" s="3">
        <v>-83.914587999999995</v>
      </c>
      <c r="I95" s="3">
        <v>0.94500899999999999</v>
      </c>
      <c r="J95" s="3">
        <v>-105.176731</v>
      </c>
      <c r="M95" s="3">
        <v>0.92311600000000005</v>
      </c>
      <c r="N95" s="3">
        <v>-105.176731</v>
      </c>
    </row>
    <row r="96" spans="1:14" x14ac:dyDescent="0.25">
      <c r="A96" s="3">
        <v>0.93844099999999997</v>
      </c>
      <c r="B96" s="3">
        <v>-105.176731</v>
      </c>
      <c r="E96" s="3">
        <v>0.92968399999999995</v>
      </c>
      <c r="F96" s="3">
        <v>-105.176731</v>
      </c>
      <c r="I96" s="3">
        <v>0.94646799999999998</v>
      </c>
      <c r="J96" s="3">
        <v>-105.176731</v>
      </c>
      <c r="M96" s="3">
        <v>0.92311600000000005</v>
      </c>
      <c r="N96" s="3">
        <v>-94.545659999999998</v>
      </c>
    </row>
    <row r="97" spans="1:14" x14ac:dyDescent="0.25">
      <c r="A97" s="3">
        <v>0.93917099999999998</v>
      </c>
      <c r="B97" s="3">
        <v>-105.176731</v>
      </c>
      <c r="E97" s="3">
        <v>0.92895399999999995</v>
      </c>
      <c r="F97" s="3">
        <v>-105.176731</v>
      </c>
      <c r="I97" s="3">
        <v>0.94573799999999997</v>
      </c>
      <c r="J97" s="3">
        <v>-105.176731</v>
      </c>
      <c r="M97" s="3">
        <v>0.92311600000000005</v>
      </c>
      <c r="N97" s="3">
        <v>-105.176731</v>
      </c>
    </row>
    <row r="98" spans="1:14" x14ac:dyDescent="0.25">
      <c r="A98" s="3">
        <v>0.93917099999999998</v>
      </c>
      <c r="B98" s="3">
        <v>-105.176731</v>
      </c>
      <c r="E98" s="3">
        <v>0.92968399999999995</v>
      </c>
      <c r="F98" s="3">
        <v>-105.176731</v>
      </c>
      <c r="I98" s="3">
        <v>0.94573799999999997</v>
      </c>
      <c r="J98" s="3">
        <v>-105.176731</v>
      </c>
      <c r="M98" s="3">
        <v>0.92311600000000005</v>
      </c>
      <c r="N98" s="3">
        <v>-105.176731</v>
      </c>
    </row>
    <row r="99" spans="1:14" x14ac:dyDescent="0.25">
      <c r="A99" s="3">
        <v>0.93917099999999998</v>
      </c>
      <c r="B99" s="3">
        <v>-105.176731</v>
      </c>
      <c r="E99" s="3">
        <v>0.92968399999999995</v>
      </c>
      <c r="F99" s="3">
        <v>-105.176731</v>
      </c>
      <c r="I99" s="3">
        <v>0.94573799999999997</v>
      </c>
      <c r="J99" s="3">
        <v>-94.545659999999998</v>
      </c>
      <c r="M99" s="3">
        <v>0.92238699999999996</v>
      </c>
      <c r="N99" s="3">
        <v>-105.176731</v>
      </c>
    </row>
    <row r="100" spans="1:14" x14ac:dyDescent="0.25">
      <c r="A100" s="3">
        <v>0.93917099999999998</v>
      </c>
      <c r="B100" s="3">
        <v>-94.545659999999998</v>
      </c>
      <c r="E100" s="3">
        <v>0.92895399999999995</v>
      </c>
      <c r="F100" s="3">
        <v>-105.176731</v>
      </c>
      <c r="I100" s="3">
        <v>0.94646799999999998</v>
      </c>
      <c r="J100" s="3">
        <v>-105.176731</v>
      </c>
      <c r="M100" s="3">
        <v>0.92311600000000005</v>
      </c>
      <c r="N100" s="3">
        <v>-94.545659999999998</v>
      </c>
    </row>
    <row r="101" spans="1:14" x14ac:dyDescent="0.25">
      <c r="A101" s="3">
        <v>0.93917099999999998</v>
      </c>
      <c r="B101" s="3">
        <v>-105.176731</v>
      </c>
      <c r="E101" s="3">
        <v>0.92895399999999995</v>
      </c>
      <c r="F101" s="3">
        <v>-94.545659999999998</v>
      </c>
      <c r="I101" s="3">
        <v>0.94646799999999998</v>
      </c>
      <c r="J101" s="3">
        <v>-94.545659999999998</v>
      </c>
      <c r="M101" s="3">
        <v>0.92311600000000005</v>
      </c>
      <c r="N101" s="3">
        <v>-105.176731</v>
      </c>
    </row>
    <row r="102" spans="1:14" x14ac:dyDescent="0.25">
      <c r="A102" s="3">
        <v>0.93844099999999997</v>
      </c>
      <c r="B102" s="3">
        <v>-105.176731</v>
      </c>
      <c r="E102" s="3">
        <v>0.92968399999999995</v>
      </c>
      <c r="F102" s="3">
        <v>-94.545659999999998</v>
      </c>
      <c r="I102" s="3">
        <v>0.94573799999999997</v>
      </c>
      <c r="J102" s="3">
        <v>-105.176731</v>
      </c>
      <c r="M102" s="3">
        <v>0.92311600000000005</v>
      </c>
      <c r="N102" s="3">
        <v>-105.176731</v>
      </c>
    </row>
    <row r="103" spans="1:14" x14ac:dyDescent="0.25">
      <c r="A103" s="3">
        <v>0.93844099999999997</v>
      </c>
      <c r="B103" s="3">
        <v>-94.545659999999998</v>
      </c>
      <c r="E103" s="3">
        <v>0.92968399999999995</v>
      </c>
      <c r="F103" s="3">
        <v>-94.545659999999998</v>
      </c>
      <c r="I103" s="3">
        <v>0.94646799999999998</v>
      </c>
      <c r="J103" s="3">
        <v>-83.914587999999995</v>
      </c>
      <c r="M103" s="3">
        <v>0.92311600000000005</v>
      </c>
      <c r="N103" s="3">
        <v>-105.176731</v>
      </c>
    </row>
    <row r="104" spans="1:14" x14ac:dyDescent="0.25">
      <c r="A104" s="3">
        <v>0.93917099999999998</v>
      </c>
      <c r="B104" s="3">
        <v>-94.545659999999998</v>
      </c>
      <c r="E104" s="3">
        <v>0.92895399999999995</v>
      </c>
      <c r="F104" s="3">
        <v>-105.176731</v>
      </c>
      <c r="I104" s="3">
        <v>0.94646799999999998</v>
      </c>
      <c r="J104" s="3">
        <v>-105.176731</v>
      </c>
      <c r="M104" s="3">
        <v>0.92311600000000005</v>
      </c>
      <c r="N104" s="3">
        <v>-94.545659999999998</v>
      </c>
    </row>
    <row r="105" spans="1:14" x14ac:dyDescent="0.25">
      <c r="A105" s="3">
        <v>0.93844099999999997</v>
      </c>
      <c r="B105" s="3">
        <v>-83.914587999999995</v>
      </c>
      <c r="E105" s="3">
        <v>0.92968399999999995</v>
      </c>
      <c r="F105" s="3">
        <v>-94.545659999999998</v>
      </c>
      <c r="I105" s="3">
        <v>0.94646799999999998</v>
      </c>
      <c r="J105" s="3">
        <v>-105.176731</v>
      </c>
      <c r="M105" s="3">
        <v>0.92311600000000005</v>
      </c>
      <c r="N105" s="3">
        <v>-94.545659999999998</v>
      </c>
    </row>
    <row r="106" spans="1:14" x14ac:dyDescent="0.25">
      <c r="A106" s="3">
        <v>0.93844099999999997</v>
      </c>
      <c r="B106" s="3">
        <v>-94.545659999999998</v>
      </c>
      <c r="E106" s="3">
        <v>0.92895399999999995</v>
      </c>
      <c r="F106" s="3">
        <v>-94.545659999999998</v>
      </c>
      <c r="I106" s="3">
        <v>0.94719799999999998</v>
      </c>
      <c r="J106" s="3">
        <v>-105.176731</v>
      </c>
      <c r="M106" s="3">
        <v>0.92384599999999995</v>
      </c>
      <c r="N106" s="3">
        <v>-105.176731</v>
      </c>
    </row>
    <row r="107" spans="1:14" x14ac:dyDescent="0.25">
      <c r="A107" s="3">
        <v>0.93989999999999996</v>
      </c>
      <c r="B107" s="3">
        <v>-94.545659999999998</v>
      </c>
      <c r="E107" s="3">
        <v>0.92968399999999995</v>
      </c>
      <c r="F107" s="3">
        <v>-105.176731</v>
      </c>
      <c r="I107" s="3">
        <v>0.94646799999999998</v>
      </c>
      <c r="J107" s="3">
        <v>-94.545659999999998</v>
      </c>
      <c r="M107" s="3">
        <v>0.92311600000000005</v>
      </c>
      <c r="N107" s="3">
        <v>-105.176731</v>
      </c>
    </row>
    <row r="108" spans="1:14" x14ac:dyDescent="0.25">
      <c r="A108" s="3">
        <v>0.93917099999999998</v>
      </c>
      <c r="B108" s="3">
        <v>-94.545659999999998</v>
      </c>
      <c r="E108" s="3">
        <v>0.92968399999999995</v>
      </c>
      <c r="F108" s="3">
        <v>-94.545659999999998</v>
      </c>
      <c r="I108" s="3">
        <v>0.94646799999999998</v>
      </c>
      <c r="J108" s="3">
        <v>-105.176731</v>
      </c>
      <c r="M108" s="3">
        <v>0.92384599999999995</v>
      </c>
      <c r="N108" s="3">
        <v>-94.545659999999998</v>
      </c>
    </row>
    <row r="109" spans="1:14" x14ac:dyDescent="0.25">
      <c r="A109" s="3">
        <v>0.93844099999999997</v>
      </c>
      <c r="B109" s="3">
        <v>-105.176731</v>
      </c>
      <c r="E109" s="3">
        <v>0.92895399999999995</v>
      </c>
      <c r="F109" s="3">
        <v>-105.176731</v>
      </c>
      <c r="I109" s="3">
        <v>0.94646799999999998</v>
      </c>
      <c r="J109" s="3">
        <v>-83.914587999999995</v>
      </c>
      <c r="M109" s="3">
        <v>0.92311600000000005</v>
      </c>
      <c r="N109" s="3">
        <v>-105.176731</v>
      </c>
    </row>
    <row r="110" spans="1:14" x14ac:dyDescent="0.25">
      <c r="A110" s="3">
        <v>0.93917099999999998</v>
      </c>
      <c r="B110" s="3">
        <v>-83.914587999999995</v>
      </c>
      <c r="E110" s="3">
        <v>0.92968399999999995</v>
      </c>
      <c r="F110" s="3">
        <v>-94.545659999999998</v>
      </c>
      <c r="I110" s="3">
        <v>0.94719799999999998</v>
      </c>
      <c r="J110" s="3">
        <v>-105.176731</v>
      </c>
      <c r="M110" s="3">
        <v>0.92311600000000005</v>
      </c>
      <c r="N110" s="3">
        <v>-105.176731</v>
      </c>
    </row>
    <row r="111" spans="1:14" x14ac:dyDescent="0.25">
      <c r="A111" s="3">
        <v>0.93917099999999998</v>
      </c>
      <c r="B111" s="3">
        <v>-105.176731</v>
      </c>
      <c r="E111" s="3">
        <v>0.92968399999999995</v>
      </c>
      <c r="F111" s="3">
        <v>-105.176731</v>
      </c>
      <c r="I111" s="3">
        <v>0.94719799999999998</v>
      </c>
      <c r="J111" s="3">
        <v>-105.176731</v>
      </c>
      <c r="M111" s="3">
        <v>0.92384599999999995</v>
      </c>
      <c r="N111" s="3">
        <v>-94.545659999999998</v>
      </c>
    </row>
    <row r="112" spans="1:14" x14ac:dyDescent="0.25">
      <c r="A112" s="3">
        <v>0.93844099999999997</v>
      </c>
      <c r="B112" s="3">
        <v>-94.545659999999998</v>
      </c>
      <c r="E112" s="3">
        <v>0.92968399999999995</v>
      </c>
      <c r="F112" s="3">
        <v>-105.176731</v>
      </c>
      <c r="I112" s="3">
        <v>0.94719799999999998</v>
      </c>
      <c r="J112" s="3">
        <v>-83.914587999999995</v>
      </c>
      <c r="M112" s="3">
        <v>0.92384599999999995</v>
      </c>
      <c r="N112" s="3">
        <v>-94.545659999999998</v>
      </c>
    </row>
    <row r="113" spans="1:14" x14ac:dyDescent="0.25">
      <c r="A113" s="3">
        <v>0.93844099999999997</v>
      </c>
      <c r="B113" s="3">
        <v>-94.545659999999998</v>
      </c>
      <c r="E113" s="3">
        <v>0.92895399999999995</v>
      </c>
      <c r="F113" s="3">
        <v>-94.545659999999998</v>
      </c>
      <c r="I113" s="3">
        <v>0.94792699999999996</v>
      </c>
      <c r="J113" s="3">
        <v>-94.545659999999998</v>
      </c>
      <c r="M113" s="3">
        <v>0.92384599999999995</v>
      </c>
      <c r="N113" s="3">
        <v>-105.176731</v>
      </c>
    </row>
    <row r="114" spans="1:14" x14ac:dyDescent="0.25">
      <c r="A114" s="3">
        <v>0.93844099999999997</v>
      </c>
      <c r="B114" s="3">
        <v>-94.545659999999998</v>
      </c>
      <c r="E114" s="3">
        <v>0.92895399999999995</v>
      </c>
      <c r="F114" s="3">
        <v>-94.545659999999998</v>
      </c>
      <c r="I114" s="3">
        <v>0.94646799999999998</v>
      </c>
      <c r="J114" s="3">
        <v>-105.176731</v>
      </c>
      <c r="M114" s="3">
        <v>0.92384599999999995</v>
      </c>
      <c r="N114" s="3">
        <v>-83.914587999999995</v>
      </c>
    </row>
    <row r="115" spans="1:14" x14ac:dyDescent="0.25">
      <c r="A115" s="3">
        <v>0.93844099999999997</v>
      </c>
      <c r="B115" s="3">
        <v>-105.176731</v>
      </c>
      <c r="E115" s="3">
        <v>0.92895399999999995</v>
      </c>
      <c r="F115" s="3">
        <v>-105.176731</v>
      </c>
      <c r="I115" s="3">
        <v>0.94719799999999998</v>
      </c>
      <c r="J115" s="3">
        <v>-94.545659999999998</v>
      </c>
      <c r="M115" s="3">
        <v>0.92384599999999995</v>
      </c>
      <c r="N115" s="3">
        <v>-105.176731</v>
      </c>
    </row>
    <row r="116" spans="1:14" x14ac:dyDescent="0.25">
      <c r="A116" s="3">
        <v>0.93917099999999998</v>
      </c>
      <c r="B116" s="3">
        <v>-94.545659999999998</v>
      </c>
      <c r="E116" s="3">
        <v>0.92968399999999995</v>
      </c>
      <c r="F116" s="3">
        <v>-94.545659999999998</v>
      </c>
      <c r="I116" s="3">
        <v>0.94719799999999998</v>
      </c>
      <c r="J116" s="3">
        <v>-105.176731</v>
      </c>
      <c r="M116" s="3">
        <v>0.92311600000000005</v>
      </c>
      <c r="N116" s="3">
        <v>-105.176731</v>
      </c>
    </row>
    <row r="117" spans="1:14" x14ac:dyDescent="0.25">
      <c r="A117" s="3">
        <v>0.93917099999999998</v>
      </c>
      <c r="B117" s="3">
        <v>-105.176731</v>
      </c>
      <c r="E117" s="3">
        <v>0.92968399999999995</v>
      </c>
      <c r="F117" s="3">
        <v>-94.545659999999998</v>
      </c>
      <c r="I117" s="3">
        <v>0.94719799999999998</v>
      </c>
      <c r="J117" s="3">
        <v>-105.176731</v>
      </c>
      <c r="M117" s="3">
        <v>0.92384599999999995</v>
      </c>
      <c r="N117" s="3">
        <v>-105.176731</v>
      </c>
    </row>
    <row r="118" spans="1:14" x14ac:dyDescent="0.25">
      <c r="A118" s="3">
        <v>0.93844099999999997</v>
      </c>
      <c r="B118" s="3">
        <v>-105.176731</v>
      </c>
      <c r="E118" s="3">
        <v>0.92895399999999995</v>
      </c>
      <c r="F118" s="3">
        <v>-94.545659999999998</v>
      </c>
      <c r="I118" s="3">
        <v>0.94719799999999998</v>
      </c>
      <c r="J118" s="3">
        <v>-105.176731</v>
      </c>
      <c r="M118" s="3">
        <v>0.92457599999999995</v>
      </c>
      <c r="N118" s="3">
        <v>-94.545659999999998</v>
      </c>
    </row>
    <row r="119" spans="1:14" x14ac:dyDescent="0.25">
      <c r="A119" s="3">
        <v>0.93917099999999998</v>
      </c>
      <c r="B119" s="3">
        <v>-94.545659999999998</v>
      </c>
      <c r="E119" s="3">
        <v>0.92895399999999995</v>
      </c>
      <c r="F119" s="3">
        <v>-105.176731</v>
      </c>
      <c r="I119" s="3">
        <v>0.94792699999999996</v>
      </c>
      <c r="J119" s="3">
        <v>-105.176731</v>
      </c>
      <c r="M119" s="3">
        <v>0.92384599999999995</v>
      </c>
      <c r="N119" s="3">
        <v>-94.545659999999998</v>
      </c>
    </row>
    <row r="120" spans="1:14" x14ac:dyDescent="0.25">
      <c r="A120" s="3">
        <v>0.93917099999999998</v>
      </c>
      <c r="B120" s="3">
        <v>-94.545659999999998</v>
      </c>
      <c r="E120" s="3">
        <v>0.92968399999999995</v>
      </c>
      <c r="F120" s="3">
        <v>-105.176731</v>
      </c>
      <c r="I120" s="3">
        <v>0.94719799999999998</v>
      </c>
      <c r="J120" s="3">
        <v>-94.545659999999998</v>
      </c>
      <c r="M120" s="3">
        <v>0.92384599999999995</v>
      </c>
      <c r="N120" s="3">
        <v>-105.176731</v>
      </c>
    </row>
    <row r="121" spans="1:14" x14ac:dyDescent="0.25">
      <c r="A121" s="3">
        <v>0.93844099999999997</v>
      </c>
      <c r="B121" s="3">
        <v>-105.176731</v>
      </c>
      <c r="E121" s="3">
        <v>0.92895399999999995</v>
      </c>
      <c r="F121" s="3">
        <v>-94.545659999999998</v>
      </c>
      <c r="I121" s="3">
        <v>0.94719799999999998</v>
      </c>
      <c r="J121" s="3">
        <v>-105.176731</v>
      </c>
      <c r="M121" s="3">
        <v>0.92384599999999995</v>
      </c>
      <c r="N121" s="3">
        <v>-94.545659999999998</v>
      </c>
    </row>
    <row r="122" spans="1:14" x14ac:dyDescent="0.25">
      <c r="A122" s="3">
        <v>0.93917099999999998</v>
      </c>
      <c r="B122" s="3">
        <v>-105.176731</v>
      </c>
      <c r="E122" s="3">
        <v>0.92968399999999995</v>
      </c>
      <c r="F122" s="3">
        <v>-94.545659999999998</v>
      </c>
      <c r="I122" s="3">
        <v>0.94719799999999998</v>
      </c>
      <c r="J122" s="3">
        <v>-94.545659999999998</v>
      </c>
      <c r="M122" s="3">
        <v>0.92384599999999995</v>
      </c>
      <c r="N122" s="3">
        <v>-105.176731</v>
      </c>
    </row>
    <row r="123" spans="1:14" x14ac:dyDescent="0.25">
      <c r="A123" s="3">
        <v>0.93844099999999997</v>
      </c>
      <c r="B123" s="3">
        <v>-94.545659999999998</v>
      </c>
      <c r="E123" s="3">
        <v>0.92968399999999995</v>
      </c>
      <c r="F123" s="3">
        <v>-105.176731</v>
      </c>
      <c r="I123" s="3">
        <v>0.94719799999999998</v>
      </c>
      <c r="J123" s="3">
        <v>-105.176731</v>
      </c>
      <c r="M123" s="3">
        <v>0.92384599999999995</v>
      </c>
      <c r="N123" s="3">
        <v>-105.176731</v>
      </c>
    </row>
    <row r="124" spans="1:14" x14ac:dyDescent="0.25">
      <c r="A124" s="3">
        <v>0.93844099999999997</v>
      </c>
      <c r="B124" s="3">
        <v>-105.176731</v>
      </c>
      <c r="E124" s="3">
        <v>0.92968399999999995</v>
      </c>
      <c r="F124" s="3">
        <v>-94.545659999999998</v>
      </c>
      <c r="I124" s="3">
        <v>0.94719799999999998</v>
      </c>
      <c r="J124" s="3">
        <v>-105.176731</v>
      </c>
      <c r="M124" s="3">
        <v>0.92457599999999995</v>
      </c>
      <c r="N124" s="3">
        <v>-105.176731</v>
      </c>
    </row>
    <row r="125" spans="1:14" x14ac:dyDescent="0.25">
      <c r="A125" s="3">
        <v>0.93917099999999998</v>
      </c>
      <c r="B125" s="3">
        <v>-94.545659999999998</v>
      </c>
      <c r="E125" s="3">
        <v>0.92968399999999995</v>
      </c>
      <c r="F125" s="3">
        <v>-105.176731</v>
      </c>
      <c r="I125" s="3">
        <v>0.94792699999999996</v>
      </c>
      <c r="J125" s="3">
        <v>-94.545659999999998</v>
      </c>
      <c r="M125" s="3">
        <v>0.92457599999999995</v>
      </c>
      <c r="N125" s="3">
        <v>-105.176731</v>
      </c>
    </row>
    <row r="126" spans="1:14" x14ac:dyDescent="0.25">
      <c r="A126" s="3">
        <v>0.93917099999999998</v>
      </c>
      <c r="B126" s="3">
        <v>-105.176731</v>
      </c>
      <c r="E126" s="3">
        <v>0.92968399999999995</v>
      </c>
      <c r="F126" s="3">
        <v>-94.545659999999998</v>
      </c>
      <c r="I126" s="3">
        <v>0.94719799999999998</v>
      </c>
      <c r="J126" s="3">
        <v>-105.176731</v>
      </c>
      <c r="M126" s="3">
        <v>0.92457599999999995</v>
      </c>
      <c r="N126" s="3">
        <v>-83.914587999999995</v>
      </c>
    </row>
    <row r="127" spans="1:14" x14ac:dyDescent="0.25">
      <c r="A127" s="3">
        <v>0.93917099999999998</v>
      </c>
      <c r="B127" s="3">
        <v>-94.545659999999998</v>
      </c>
      <c r="E127" s="3">
        <v>0.92968399999999995</v>
      </c>
      <c r="F127" s="3">
        <v>-105.176731</v>
      </c>
      <c r="I127" s="3">
        <v>0.94792699999999996</v>
      </c>
      <c r="J127" s="3">
        <v>-94.545659999999998</v>
      </c>
      <c r="M127" s="3">
        <v>0.92530599999999996</v>
      </c>
      <c r="N127" s="3">
        <v>-105.176731</v>
      </c>
    </row>
    <row r="128" spans="1:14" x14ac:dyDescent="0.25">
      <c r="A128" s="3">
        <v>0.93917099999999998</v>
      </c>
      <c r="B128" s="3">
        <v>-83.914587999999995</v>
      </c>
      <c r="E128" s="3">
        <v>0.92895399999999995</v>
      </c>
      <c r="F128" s="3">
        <v>-94.545659999999998</v>
      </c>
      <c r="I128" s="3">
        <v>0.94792699999999996</v>
      </c>
      <c r="J128" s="3">
        <v>-105.176731</v>
      </c>
      <c r="M128" s="3">
        <v>0.92457599999999995</v>
      </c>
      <c r="N128" s="3">
        <v>-105.176731</v>
      </c>
    </row>
    <row r="129" spans="1:14" x14ac:dyDescent="0.25">
      <c r="A129" s="3">
        <v>0.93917099999999998</v>
      </c>
      <c r="B129" s="3">
        <v>-105.176731</v>
      </c>
      <c r="E129" s="3">
        <v>0.92968399999999995</v>
      </c>
      <c r="F129" s="3">
        <v>-94.545659999999998</v>
      </c>
      <c r="I129" s="3">
        <v>0.94792699999999996</v>
      </c>
      <c r="J129" s="3">
        <v>-94.545659999999998</v>
      </c>
      <c r="M129" s="3">
        <v>0.92457599999999995</v>
      </c>
      <c r="N129" s="3">
        <v>-105.176731</v>
      </c>
    </row>
    <row r="130" spans="1:14" x14ac:dyDescent="0.25">
      <c r="A130" s="3">
        <v>0.93844099999999997</v>
      </c>
      <c r="B130" s="3">
        <v>-105.176731</v>
      </c>
      <c r="E130" s="3">
        <v>0.92895399999999995</v>
      </c>
      <c r="F130" s="3">
        <v>-94.545659999999998</v>
      </c>
      <c r="I130" s="3">
        <v>0.94792699999999996</v>
      </c>
      <c r="J130" s="3">
        <v>-105.176731</v>
      </c>
      <c r="M130" s="3">
        <v>0.92530599999999996</v>
      </c>
      <c r="N130" s="3">
        <v>-105.176731</v>
      </c>
    </row>
    <row r="131" spans="1:14" x14ac:dyDescent="0.25">
      <c r="A131" s="3">
        <v>0.93917099999999998</v>
      </c>
      <c r="B131" s="3">
        <v>-105.176731</v>
      </c>
      <c r="E131" s="3">
        <v>0.92968399999999995</v>
      </c>
      <c r="F131" s="3">
        <v>-94.545659999999998</v>
      </c>
      <c r="I131" s="3">
        <v>0.94792699999999996</v>
      </c>
      <c r="J131" s="3">
        <v>-105.176731</v>
      </c>
      <c r="M131" s="3">
        <v>0.92457599999999995</v>
      </c>
      <c r="N131" s="3">
        <v>-105.176731</v>
      </c>
    </row>
    <row r="132" spans="1:14" x14ac:dyDescent="0.25">
      <c r="A132" s="3">
        <v>0.93917099999999998</v>
      </c>
      <c r="B132" s="3">
        <v>-105.176731</v>
      </c>
      <c r="E132" s="3">
        <v>0.93041399999999996</v>
      </c>
      <c r="F132" s="3">
        <v>-105.176731</v>
      </c>
      <c r="I132" s="3">
        <v>0.94792699999999996</v>
      </c>
      <c r="J132" s="3">
        <v>-94.545659999999998</v>
      </c>
      <c r="M132" s="3">
        <v>0.92457599999999995</v>
      </c>
      <c r="N132" s="3">
        <v>-105.176731</v>
      </c>
    </row>
    <row r="133" spans="1:14" x14ac:dyDescent="0.25">
      <c r="A133" s="3">
        <v>0.93844099999999997</v>
      </c>
      <c r="B133" s="3">
        <v>-105.176731</v>
      </c>
      <c r="E133" s="3">
        <v>0.92968399999999995</v>
      </c>
      <c r="F133" s="3">
        <v>-105.176731</v>
      </c>
      <c r="I133" s="3">
        <v>0.94865699999999997</v>
      </c>
      <c r="J133" s="3">
        <v>-105.176731</v>
      </c>
      <c r="M133" s="3">
        <v>0.92457599999999995</v>
      </c>
      <c r="N133" s="3">
        <v>-105.176731</v>
      </c>
    </row>
    <row r="134" spans="1:14" x14ac:dyDescent="0.25">
      <c r="A134" s="3">
        <v>0.93917099999999998</v>
      </c>
      <c r="B134" s="3">
        <v>-105.176731</v>
      </c>
      <c r="E134" s="3">
        <v>0.93041399999999996</v>
      </c>
      <c r="F134" s="3">
        <v>-83.914587999999995</v>
      </c>
      <c r="I134" s="3">
        <v>0.94792699999999996</v>
      </c>
      <c r="J134" s="3">
        <v>-94.545659999999998</v>
      </c>
      <c r="M134" s="3">
        <v>0.92457599999999995</v>
      </c>
      <c r="N134" s="3">
        <v>-94.545659999999998</v>
      </c>
    </row>
    <row r="135" spans="1:14" x14ac:dyDescent="0.25">
      <c r="A135" s="3">
        <v>0.93917099999999998</v>
      </c>
      <c r="B135" s="3">
        <v>-94.545659999999998</v>
      </c>
      <c r="E135" s="3">
        <v>0.93114399999999997</v>
      </c>
      <c r="F135" s="3">
        <v>-105.176731</v>
      </c>
      <c r="I135" s="3">
        <v>0.94792699999999996</v>
      </c>
      <c r="J135" s="3">
        <v>-105.176731</v>
      </c>
      <c r="M135" s="3">
        <v>0.92457599999999995</v>
      </c>
      <c r="N135" s="3">
        <v>-94.545659999999998</v>
      </c>
    </row>
    <row r="136" spans="1:14" x14ac:dyDescent="0.25">
      <c r="A136" s="3">
        <v>0.93844099999999997</v>
      </c>
      <c r="B136" s="3">
        <v>-105.176731</v>
      </c>
      <c r="E136" s="3">
        <v>0.93114399999999997</v>
      </c>
      <c r="F136" s="3">
        <v>-105.176731</v>
      </c>
      <c r="I136" s="3">
        <v>0.94792699999999996</v>
      </c>
      <c r="J136" s="3">
        <v>-105.176731</v>
      </c>
      <c r="M136" s="3">
        <v>0.92530599999999996</v>
      </c>
      <c r="N136" s="3">
        <v>-94.545659999999998</v>
      </c>
    </row>
    <row r="137" spans="1:14" x14ac:dyDescent="0.25">
      <c r="A137" s="3">
        <v>0.93989999999999996</v>
      </c>
      <c r="B137" s="3">
        <v>-83.914587999999995</v>
      </c>
      <c r="E137" s="3">
        <v>0.93114399999999997</v>
      </c>
      <c r="F137" s="3">
        <v>-105.176731</v>
      </c>
      <c r="I137" s="3">
        <v>0.94792699999999996</v>
      </c>
      <c r="J137" s="3">
        <v>-105.176731</v>
      </c>
      <c r="M137" s="3">
        <v>0.92457599999999995</v>
      </c>
      <c r="N137" s="3">
        <v>-105.176731</v>
      </c>
    </row>
    <row r="138" spans="1:14" x14ac:dyDescent="0.25">
      <c r="A138" s="3">
        <v>0.93917099999999998</v>
      </c>
      <c r="B138" s="3">
        <v>-94.545659999999998</v>
      </c>
      <c r="E138" s="3">
        <v>0.93114399999999997</v>
      </c>
      <c r="F138" s="3">
        <v>-105.176731</v>
      </c>
      <c r="I138" s="3">
        <v>0.94865699999999997</v>
      </c>
      <c r="J138" s="3">
        <v>-105.176731</v>
      </c>
      <c r="M138" s="3">
        <v>0.92530599999999996</v>
      </c>
      <c r="N138" s="3">
        <v>-105.176731</v>
      </c>
    </row>
    <row r="139" spans="1:14" x14ac:dyDescent="0.25">
      <c r="A139" s="3">
        <v>0.93917099999999998</v>
      </c>
      <c r="B139" s="3">
        <v>-94.545659999999998</v>
      </c>
      <c r="E139" s="3">
        <v>0.93114399999999997</v>
      </c>
      <c r="F139" s="3">
        <v>-105.176731</v>
      </c>
      <c r="I139" s="3">
        <v>0.94865699999999997</v>
      </c>
      <c r="J139" s="3">
        <v>-105.176731</v>
      </c>
      <c r="M139" s="3">
        <v>0.92530599999999996</v>
      </c>
      <c r="N139" s="3">
        <v>-94.545659999999998</v>
      </c>
    </row>
    <row r="140" spans="1:14" x14ac:dyDescent="0.25">
      <c r="A140" s="3">
        <v>0.93917099999999998</v>
      </c>
      <c r="B140" s="3">
        <v>-94.545659999999998</v>
      </c>
      <c r="E140" s="3">
        <v>0.93114399999999997</v>
      </c>
      <c r="F140" s="3">
        <v>-94.545659999999998</v>
      </c>
      <c r="I140" s="3">
        <v>0.94865699999999997</v>
      </c>
      <c r="J140" s="3">
        <v>-94.545659999999998</v>
      </c>
      <c r="M140" s="3">
        <v>0.92530599999999996</v>
      </c>
      <c r="N140" s="3">
        <v>-94.545659999999998</v>
      </c>
    </row>
    <row r="141" spans="1:14" x14ac:dyDescent="0.25">
      <c r="A141" s="3">
        <v>0.93917099999999998</v>
      </c>
      <c r="B141" s="3">
        <v>-105.176731</v>
      </c>
      <c r="E141" s="3">
        <v>0.93187299999999995</v>
      </c>
      <c r="F141" s="3">
        <v>-94.545659999999998</v>
      </c>
      <c r="I141" s="3">
        <v>0.94865699999999997</v>
      </c>
      <c r="J141" s="3">
        <v>-105.176731</v>
      </c>
      <c r="M141" s="3">
        <v>0.92530599999999996</v>
      </c>
      <c r="N141" s="3">
        <v>-94.545659999999998</v>
      </c>
    </row>
    <row r="142" spans="1:14" x14ac:dyDescent="0.25">
      <c r="A142" s="3">
        <v>0.93917099999999998</v>
      </c>
      <c r="B142" s="3">
        <v>-94.545659999999998</v>
      </c>
      <c r="E142" s="3">
        <v>0.93114399999999997</v>
      </c>
      <c r="F142" s="3">
        <v>-105.176731</v>
      </c>
      <c r="I142" s="3">
        <v>0.94938699999999998</v>
      </c>
      <c r="J142" s="3">
        <v>-105.176731</v>
      </c>
      <c r="M142" s="3">
        <v>0.92530599999999996</v>
      </c>
      <c r="N142" s="3">
        <v>-94.545659999999998</v>
      </c>
    </row>
    <row r="143" spans="1:14" x14ac:dyDescent="0.25">
      <c r="A143" s="3">
        <v>0.93917099999999998</v>
      </c>
      <c r="B143" s="3">
        <v>-94.545659999999998</v>
      </c>
      <c r="E143" s="3">
        <v>0.93187299999999995</v>
      </c>
      <c r="F143" s="3">
        <v>-94.545659999999998</v>
      </c>
      <c r="I143" s="3">
        <v>0.94865699999999997</v>
      </c>
      <c r="J143" s="3">
        <v>-105.176731</v>
      </c>
      <c r="M143" s="3">
        <v>0.92603500000000005</v>
      </c>
      <c r="N143" s="3">
        <v>-105.176731</v>
      </c>
    </row>
    <row r="144" spans="1:14" x14ac:dyDescent="0.25">
      <c r="A144" s="3">
        <v>0.93917099999999998</v>
      </c>
      <c r="B144" s="3">
        <v>-94.545659999999998</v>
      </c>
      <c r="E144" s="3">
        <v>0.93187299999999995</v>
      </c>
      <c r="F144" s="3">
        <v>-105.176731</v>
      </c>
      <c r="I144" s="3">
        <v>0.94865699999999997</v>
      </c>
      <c r="J144" s="3">
        <v>-94.545659999999998</v>
      </c>
      <c r="M144" s="3">
        <v>0.92530599999999996</v>
      </c>
      <c r="N144" s="3">
        <v>-105.176731</v>
      </c>
    </row>
    <row r="145" spans="1:14" x14ac:dyDescent="0.25">
      <c r="A145" s="3">
        <v>0.93844099999999997</v>
      </c>
      <c r="B145" s="3">
        <v>-105.176731</v>
      </c>
      <c r="E145" s="3">
        <v>0.93187299999999995</v>
      </c>
      <c r="F145" s="3">
        <v>-94.545659999999998</v>
      </c>
      <c r="I145" s="3">
        <v>0.94938699999999998</v>
      </c>
      <c r="J145" s="3">
        <v>-94.545659999999998</v>
      </c>
      <c r="M145" s="3">
        <v>0.92603500000000005</v>
      </c>
      <c r="N145" s="3">
        <v>-105.176731</v>
      </c>
    </row>
    <row r="146" spans="1:14" x14ac:dyDescent="0.25">
      <c r="A146" s="3">
        <v>0.93917099999999998</v>
      </c>
      <c r="B146" s="3">
        <v>-94.545659999999998</v>
      </c>
      <c r="E146" s="3">
        <v>0.93260299999999996</v>
      </c>
      <c r="F146" s="3">
        <v>-94.545659999999998</v>
      </c>
      <c r="I146" s="3">
        <v>0.94938699999999998</v>
      </c>
      <c r="J146" s="3">
        <v>-105.176731</v>
      </c>
      <c r="M146" s="3">
        <v>0.92530599999999996</v>
      </c>
      <c r="N146" s="3">
        <v>-94.545659999999998</v>
      </c>
    </row>
    <row r="147" spans="1:14" x14ac:dyDescent="0.25">
      <c r="A147" s="3">
        <v>0.93917099999999998</v>
      </c>
      <c r="B147" s="3">
        <v>-105.176731</v>
      </c>
      <c r="E147" s="3">
        <v>0.93260299999999996</v>
      </c>
      <c r="F147" s="3">
        <v>-94.545659999999998</v>
      </c>
      <c r="I147" s="3">
        <v>0.94865699999999997</v>
      </c>
      <c r="J147" s="3">
        <v>-105.176731</v>
      </c>
      <c r="M147" s="3">
        <v>0.92530599999999996</v>
      </c>
      <c r="N147" s="3">
        <v>-94.545659999999998</v>
      </c>
    </row>
    <row r="148" spans="1:14" x14ac:dyDescent="0.25">
      <c r="A148" s="3">
        <v>0.93917099999999998</v>
      </c>
      <c r="B148" s="3">
        <v>-94.545659999999998</v>
      </c>
      <c r="E148" s="3">
        <v>0.93187299999999995</v>
      </c>
      <c r="F148" s="3">
        <v>-105.176731</v>
      </c>
      <c r="I148" s="3">
        <v>0.94865699999999997</v>
      </c>
      <c r="J148" s="3">
        <v>-94.545659999999998</v>
      </c>
      <c r="M148" s="3">
        <v>0.92530599999999996</v>
      </c>
      <c r="N148" s="3">
        <v>-94.545659999999998</v>
      </c>
    </row>
    <row r="149" spans="1:14" x14ac:dyDescent="0.25">
      <c r="A149" s="3">
        <v>0.93989999999999996</v>
      </c>
      <c r="B149" s="3">
        <v>-94.545659999999998</v>
      </c>
      <c r="E149" s="3">
        <v>0.93187299999999995</v>
      </c>
      <c r="F149" s="3">
        <v>-83.914587999999995</v>
      </c>
      <c r="I149" s="3">
        <v>0.94938699999999998</v>
      </c>
      <c r="J149" s="3">
        <v>-94.545659999999998</v>
      </c>
      <c r="M149" s="3">
        <v>0.92530599999999996</v>
      </c>
      <c r="N149" s="3">
        <v>-105.176731</v>
      </c>
    </row>
    <row r="150" spans="1:14" x14ac:dyDescent="0.25">
      <c r="A150" s="3">
        <v>0.93917099999999998</v>
      </c>
      <c r="B150" s="3">
        <v>-94.545659999999998</v>
      </c>
      <c r="E150" s="3">
        <v>0.93333299999999997</v>
      </c>
      <c r="F150" s="3">
        <v>-94.545659999999998</v>
      </c>
      <c r="I150" s="3">
        <v>0.94865699999999997</v>
      </c>
      <c r="J150" s="3">
        <v>-94.545659999999998</v>
      </c>
      <c r="M150" s="3">
        <v>0.92603500000000005</v>
      </c>
      <c r="N150" s="3">
        <v>-105.176731</v>
      </c>
    </row>
    <row r="151" spans="1:14" x14ac:dyDescent="0.25">
      <c r="A151" s="3">
        <v>0.93989999999999996</v>
      </c>
      <c r="B151" s="3">
        <v>-105.176731</v>
      </c>
      <c r="E151" s="3">
        <v>0.93260299999999996</v>
      </c>
      <c r="F151" s="3">
        <v>-105.176731</v>
      </c>
      <c r="I151" s="3">
        <v>0.94938699999999998</v>
      </c>
      <c r="J151" s="3">
        <v>-105.176731</v>
      </c>
      <c r="M151" s="3">
        <v>0.92603500000000005</v>
      </c>
      <c r="N151" s="3">
        <v>-94.545659999999998</v>
      </c>
    </row>
    <row r="152" spans="1:14" x14ac:dyDescent="0.25">
      <c r="A152" s="3">
        <v>0.93844099999999997</v>
      </c>
      <c r="B152" s="3">
        <v>-105.176731</v>
      </c>
      <c r="E152" s="3">
        <v>0.93187299999999995</v>
      </c>
      <c r="F152" s="3">
        <v>-105.176731</v>
      </c>
      <c r="I152" s="3">
        <v>0.94938699999999998</v>
      </c>
      <c r="J152" s="3">
        <v>-105.176731</v>
      </c>
      <c r="M152" s="3">
        <v>0.92603500000000005</v>
      </c>
      <c r="N152" s="3">
        <v>-94.545659999999998</v>
      </c>
    </row>
    <row r="153" spans="1:14" x14ac:dyDescent="0.25">
      <c r="A153" s="3">
        <v>0.93989999999999996</v>
      </c>
      <c r="B153" s="3">
        <v>-83.914587999999995</v>
      </c>
      <c r="E153" s="3">
        <v>0.93260299999999996</v>
      </c>
      <c r="F153" s="3">
        <v>-94.545659999999998</v>
      </c>
      <c r="I153" s="3">
        <v>0.94865699999999997</v>
      </c>
      <c r="J153" s="3">
        <v>-105.176731</v>
      </c>
      <c r="M153" s="3">
        <v>0.92603500000000005</v>
      </c>
      <c r="N153" s="3">
        <v>-105.176731</v>
      </c>
    </row>
    <row r="154" spans="1:14" x14ac:dyDescent="0.25">
      <c r="A154" s="3">
        <v>0.93844099999999997</v>
      </c>
      <c r="B154" s="3">
        <v>-105.176731</v>
      </c>
      <c r="E154" s="3">
        <v>0.93260299999999996</v>
      </c>
      <c r="F154" s="3">
        <v>-105.176731</v>
      </c>
      <c r="I154" s="3">
        <v>0.94938699999999998</v>
      </c>
      <c r="J154" s="3">
        <v>-105.176731</v>
      </c>
      <c r="M154" s="3">
        <v>0.92603500000000005</v>
      </c>
      <c r="N154" s="3">
        <v>-105.176731</v>
      </c>
    </row>
    <row r="155" spans="1:14" x14ac:dyDescent="0.25">
      <c r="A155" s="3">
        <v>0.93917099999999998</v>
      </c>
      <c r="B155" s="3">
        <v>-83.914587999999995</v>
      </c>
      <c r="E155" s="3">
        <v>0.93260299999999996</v>
      </c>
      <c r="F155" s="3">
        <v>-105.176731</v>
      </c>
      <c r="I155" s="3">
        <v>0.94938699999999998</v>
      </c>
      <c r="J155" s="3">
        <v>-105.176731</v>
      </c>
      <c r="M155" s="3">
        <v>0.92603500000000005</v>
      </c>
      <c r="N155" s="3">
        <v>-83.914587999999995</v>
      </c>
    </row>
    <row r="156" spans="1:14" x14ac:dyDescent="0.25">
      <c r="A156" s="3">
        <v>0.93917099999999998</v>
      </c>
      <c r="B156" s="3">
        <v>-94.545659999999998</v>
      </c>
      <c r="E156" s="3">
        <v>0.93260299999999996</v>
      </c>
      <c r="F156" s="3">
        <v>-105.176731</v>
      </c>
      <c r="I156" s="3">
        <v>0.94938699999999998</v>
      </c>
      <c r="J156" s="3">
        <v>-105.176731</v>
      </c>
      <c r="M156" s="3">
        <v>0.92603500000000005</v>
      </c>
      <c r="N156" s="3">
        <v>-94.545659999999998</v>
      </c>
    </row>
    <row r="157" spans="1:14" x14ac:dyDescent="0.25">
      <c r="A157" s="3">
        <v>0.93917099999999998</v>
      </c>
      <c r="B157" s="3">
        <v>-94.545659999999998</v>
      </c>
      <c r="E157" s="3">
        <v>0.93260299999999996</v>
      </c>
      <c r="F157" s="3">
        <v>-94.545659999999998</v>
      </c>
      <c r="I157" s="3">
        <v>0.94938699999999998</v>
      </c>
      <c r="J157" s="3">
        <v>-94.545659999999998</v>
      </c>
      <c r="M157" s="3">
        <v>0.92676499999999995</v>
      </c>
      <c r="N157" s="3">
        <v>-94.545659999999998</v>
      </c>
    </row>
    <row r="158" spans="1:14" x14ac:dyDescent="0.25">
      <c r="A158" s="3">
        <v>0.93917099999999998</v>
      </c>
      <c r="B158" s="3">
        <v>-94.545659999999998</v>
      </c>
      <c r="E158" s="3">
        <v>0.93260299999999996</v>
      </c>
      <c r="F158" s="3">
        <v>-94.545659999999998</v>
      </c>
      <c r="I158" s="3">
        <v>0.95011699999999999</v>
      </c>
      <c r="J158" s="3">
        <v>-105.176731</v>
      </c>
      <c r="M158" s="3">
        <v>0.92603500000000005</v>
      </c>
      <c r="N158" s="3">
        <v>-105.176731</v>
      </c>
    </row>
    <row r="159" spans="1:14" x14ac:dyDescent="0.25">
      <c r="A159" s="3">
        <v>0.93917099999999998</v>
      </c>
      <c r="B159" s="3">
        <v>-105.176731</v>
      </c>
      <c r="E159" s="3">
        <v>0.93333299999999997</v>
      </c>
      <c r="F159" s="3">
        <v>-94.545659999999998</v>
      </c>
      <c r="I159" s="3">
        <v>0.94865699999999997</v>
      </c>
      <c r="J159" s="3">
        <v>-94.545659999999998</v>
      </c>
      <c r="M159" s="3">
        <v>0.92676499999999995</v>
      </c>
      <c r="N159" s="3">
        <v>-94.545659999999998</v>
      </c>
    </row>
    <row r="160" spans="1:14" x14ac:dyDescent="0.25">
      <c r="A160" s="3">
        <v>0.93917099999999998</v>
      </c>
      <c r="B160" s="3">
        <v>-105.176731</v>
      </c>
      <c r="E160" s="3">
        <v>0.93333299999999997</v>
      </c>
      <c r="F160" s="3">
        <v>-94.545659999999998</v>
      </c>
      <c r="I160" s="3">
        <v>0.95011699999999999</v>
      </c>
      <c r="J160" s="3">
        <v>-94.545659999999998</v>
      </c>
      <c r="M160" s="3">
        <v>0.92676499999999995</v>
      </c>
      <c r="N160" s="3">
        <v>-94.545659999999998</v>
      </c>
    </row>
    <row r="161" spans="1:14" x14ac:dyDescent="0.25">
      <c r="A161" s="3">
        <v>0.93917099999999998</v>
      </c>
      <c r="B161" s="3">
        <v>-94.545659999999998</v>
      </c>
      <c r="E161" s="3">
        <v>0.93260299999999996</v>
      </c>
      <c r="F161" s="3">
        <v>-105.176731</v>
      </c>
      <c r="I161" s="3">
        <v>0.95011699999999999</v>
      </c>
      <c r="J161" s="3">
        <v>-83.914587999999995</v>
      </c>
      <c r="M161" s="3">
        <v>0.92603500000000005</v>
      </c>
      <c r="N161" s="3">
        <v>-94.545659999999998</v>
      </c>
    </row>
    <row r="162" spans="1:14" x14ac:dyDescent="0.25">
      <c r="A162" s="3">
        <v>0.93989999999999996</v>
      </c>
      <c r="B162" s="3">
        <v>-94.545659999999998</v>
      </c>
      <c r="E162" s="3">
        <v>0.93333299999999997</v>
      </c>
      <c r="F162" s="3">
        <v>-105.176731</v>
      </c>
      <c r="I162" s="3">
        <v>0.94938699999999998</v>
      </c>
      <c r="J162" s="3">
        <v>-94.545659999999998</v>
      </c>
      <c r="M162" s="3">
        <v>0.92676499999999995</v>
      </c>
      <c r="N162" s="3">
        <v>-83.914587999999995</v>
      </c>
    </row>
    <row r="163" spans="1:14" x14ac:dyDescent="0.25">
      <c r="A163" s="3">
        <v>0.93917099999999998</v>
      </c>
      <c r="B163" s="3">
        <v>-105.176731</v>
      </c>
      <c r="E163" s="3">
        <v>0.93260299999999996</v>
      </c>
      <c r="F163" s="3">
        <v>-94.545659999999998</v>
      </c>
      <c r="I163" s="3">
        <v>0.94938699999999998</v>
      </c>
      <c r="J163" s="3">
        <v>-94.545659999999998</v>
      </c>
      <c r="M163" s="3">
        <v>0.92676499999999995</v>
      </c>
      <c r="N163" s="3">
        <v>-94.545659999999998</v>
      </c>
    </row>
    <row r="164" spans="1:14" x14ac:dyDescent="0.25">
      <c r="A164" s="3">
        <v>0.93917099999999998</v>
      </c>
      <c r="B164" s="3">
        <v>-105.176731</v>
      </c>
      <c r="E164" s="3">
        <v>0.93333299999999997</v>
      </c>
      <c r="F164" s="3">
        <v>-94.545659999999998</v>
      </c>
      <c r="I164" s="3">
        <v>0.95011699999999999</v>
      </c>
      <c r="J164" s="3">
        <v>-105.176731</v>
      </c>
      <c r="M164" s="3">
        <v>0.92676499999999995</v>
      </c>
      <c r="N164" s="3">
        <v>-105.176731</v>
      </c>
    </row>
    <row r="165" spans="1:14" x14ac:dyDescent="0.25">
      <c r="A165" s="3">
        <v>0.93989999999999996</v>
      </c>
      <c r="B165" s="3">
        <v>-94.545659999999998</v>
      </c>
      <c r="E165" s="3">
        <v>0.93333299999999997</v>
      </c>
      <c r="F165" s="3">
        <v>-83.914587999999995</v>
      </c>
      <c r="I165" s="3">
        <v>0.95011699999999999</v>
      </c>
      <c r="J165" s="3">
        <v>-105.176731</v>
      </c>
      <c r="M165" s="3">
        <v>0.92676499999999995</v>
      </c>
      <c r="N165" s="3">
        <v>-105.176731</v>
      </c>
    </row>
    <row r="166" spans="1:14" x14ac:dyDescent="0.25">
      <c r="A166" s="3">
        <v>0.93989999999999996</v>
      </c>
      <c r="B166" s="3">
        <v>-105.176731</v>
      </c>
      <c r="E166" s="3">
        <v>0.93260299999999996</v>
      </c>
      <c r="F166" s="3">
        <v>-94.545659999999998</v>
      </c>
      <c r="I166" s="3">
        <v>0.95011699999999999</v>
      </c>
      <c r="J166" s="3">
        <v>-105.176731</v>
      </c>
      <c r="M166" s="3">
        <v>0.92676499999999995</v>
      </c>
      <c r="N166" s="3">
        <v>-105.176731</v>
      </c>
    </row>
    <row r="167" spans="1:14" x14ac:dyDescent="0.25">
      <c r="A167" s="3">
        <v>0.93844099999999997</v>
      </c>
      <c r="B167" s="3">
        <v>-105.176731</v>
      </c>
      <c r="E167" s="3">
        <v>0.93333299999999997</v>
      </c>
      <c r="F167" s="3">
        <v>-94.545659999999998</v>
      </c>
      <c r="I167" s="3">
        <v>0.95011699999999999</v>
      </c>
      <c r="J167" s="3">
        <v>-83.914587999999995</v>
      </c>
      <c r="M167" s="3">
        <v>0.92676499999999995</v>
      </c>
      <c r="N167" s="3">
        <v>-94.545659999999998</v>
      </c>
    </row>
    <row r="168" spans="1:14" x14ac:dyDescent="0.25">
      <c r="A168" s="3">
        <v>0.93989999999999996</v>
      </c>
      <c r="B168" s="3">
        <v>-105.176731</v>
      </c>
      <c r="E168" s="3">
        <v>0.93260299999999996</v>
      </c>
      <c r="F168" s="3">
        <v>-105.176731</v>
      </c>
      <c r="I168" s="3">
        <v>0.95011699999999999</v>
      </c>
      <c r="J168" s="3">
        <v>-94.545659999999998</v>
      </c>
      <c r="M168" s="3">
        <v>0.92603500000000005</v>
      </c>
      <c r="N168" s="3">
        <v>-94.545659999999998</v>
      </c>
    </row>
    <row r="169" spans="1:14" x14ac:dyDescent="0.25">
      <c r="A169" s="3">
        <v>0.93917099999999998</v>
      </c>
      <c r="B169" s="3">
        <v>-94.545659999999998</v>
      </c>
      <c r="E169" s="3">
        <v>0.93333299999999997</v>
      </c>
      <c r="F169" s="3">
        <v>-105.176731</v>
      </c>
      <c r="I169" s="3">
        <v>0.95011699999999999</v>
      </c>
      <c r="J169" s="3">
        <v>-94.545659999999998</v>
      </c>
      <c r="M169" s="3">
        <v>0.92749499999999996</v>
      </c>
      <c r="N169" s="3">
        <v>-105.176731</v>
      </c>
    </row>
    <row r="170" spans="1:14" x14ac:dyDescent="0.25">
      <c r="A170" s="3">
        <v>0.93917099999999998</v>
      </c>
      <c r="B170" s="3">
        <v>-94.545659999999998</v>
      </c>
      <c r="E170" s="3">
        <v>0.93333299999999997</v>
      </c>
      <c r="F170" s="3">
        <v>-105.176731</v>
      </c>
      <c r="I170" s="3">
        <v>0.95011699999999999</v>
      </c>
      <c r="J170" s="3">
        <v>-105.176731</v>
      </c>
      <c r="M170" s="3">
        <v>0.92676499999999995</v>
      </c>
      <c r="N170" s="3">
        <v>-105.176731</v>
      </c>
    </row>
    <row r="171" spans="1:14" x14ac:dyDescent="0.25">
      <c r="A171" s="3">
        <v>0.93989999999999996</v>
      </c>
      <c r="B171" s="3">
        <v>-105.176731</v>
      </c>
      <c r="E171" s="3">
        <v>0.93333299999999997</v>
      </c>
      <c r="F171" s="3">
        <v>-105.176731</v>
      </c>
      <c r="I171" s="3">
        <v>0.95011699999999999</v>
      </c>
      <c r="J171" s="3">
        <v>-94.545659999999998</v>
      </c>
      <c r="M171" s="3">
        <v>0.92676499999999995</v>
      </c>
      <c r="N171" s="3">
        <v>-83.914587999999995</v>
      </c>
    </row>
    <row r="172" spans="1:14" x14ac:dyDescent="0.25">
      <c r="A172" s="3">
        <v>0.93917099999999998</v>
      </c>
      <c r="B172" s="3">
        <v>-105.176731</v>
      </c>
      <c r="E172" s="3">
        <v>0.93260299999999996</v>
      </c>
      <c r="F172" s="3">
        <v>-105.176731</v>
      </c>
      <c r="I172" s="3">
        <v>0.95011699999999999</v>
      </c>
      <c r="J172" s="3">
        <v>-105.176731</v>
      </c>
      <c r="M172" s="3">
        <v>0.92749499999999996</v>
      </c>
      <c r="N172" s="3">
        <v>-94.545659999999998</v>
      </c>
    </row>
    <row r="173" spans="1:14" x14ac:dyDescent="0.25">
      <c r="A173" s="3">
        <v>0.93917099999999998</v>
      </c>
      <c r="B173" s="3">
        <v>-94.545659999999998</v>
      </c>
      <c r="E173" s="3">
        <v>0.93333299999999997</v>
      </c>
      <c r="F173" s="3">
        <v>-83.914587999999995</v>
      </c>
      <c r="I173" s="3">
        <v>0.95084599999999997</v>
      </c>
      <c r="J173" s="3">
        <v>-94.545659999999998</v>
      </c>
      <c r="M173" s="3">
        <v>0.92676499999999995</v>
      </c>
      <c r="N173" s="3">
        <v>-105.176731</v>
      </c>
    </row>
    <row r="174" spans="1:14" x14ac:dyDescent="0.25">
      <c r="A174" s="3">
        <v>0.93989999999999996</v>
      </c>
      <c r="B174" s="3">
        <v>-94.545659999999998</v>
      </c>
      <c r="E174" s="3">
        <v>0.93333299999999997</v>
      </c>
      <c r="F174" s="3">
        <v>-94.545659999999998</v>
      </c>
      <c r="I174" s="3">
        <v>0.95011699999999999</v>
      </c>
      <c r="J174" s="3">
        <v>-105.176731</v>
      </c>
      <c r="M174" s="3">
        <v>0.92749499999999996</v>
      </c>
      <c r="N174" s="3">
        <v>-105.176731</v>
      </c>
    </row>
    <row r="175" spans="1:14" x14ac:dyDescent="0.25">
      <c r="A175" s="3">
        <v>0.93917099999999998</v>
      </c>
      <c r="B175" s="3">
        <v>-94.545659999999998</v>
      </c>
      <c r="E175" s="3">
        <v>0.93406299999999998</v>
      </c>
      <c r="F175" s="3">
        <v>-94.545659999999998</v>
      </c>
      <c r="I175" s="3">
        <v>0.95011699999999999</v>
      </c>
      <c r="J175" s="3">
        <v>-105.176731</v>
      </c>
      <c r="M175" s="3">
        <v>0.92749499999999996</v>
      </c>
      <c r="N175" s="3">
        <v>-105.176731</v>
      </c>
    </row>
    <row r="176" spans="1:14" x14ac:dyDescent="0.25">
      <c r="A176" s="3">
        <v>0.93844099999999997</v>
      </c>
      <c r="B176" s="3">
        <v>-94.545659999999998</v>
      </c>
      <c r="E176" s="3">
        <v>0.93260299999999996</v>
      </c>
      <c r="F176" s="3">
        <v>-94.545659999999998</v>
      </c>
      <c r="I176" s="3">
        <v>0.95084599999999997</v>
      </c>
      <c r="J176" s="3">
        <v>-94.545659999999998</v>
      </c>
      <c r="M176" s="3">
        <v>0.92749499999999996</v>
      </c>
      <c r="N176" s="3">
        <v>-94.545659999999998</v>
      </c>
    </row>
    <row r="177" spans="1:14" x14ac:dyDescent="0.25">
      <c r="A177" s="3">
        <v>0.93917099999999998</v>
      </c>
      <c r="B177" s="3">
        <v>-94.545659999999998</v>
      </c>
      <c r="E177" s="3">
        <v>0.93406299999999998</v>
      </c>
      <c r="F177" s="3">
        <v>-105.176731</v>
      </c>
      <c r="I177" s="3">
        <v>0.95084599999999997</v>
      </c>
      <c r="J177" s="3">
        <v>-105.176731</v>
      </c>
      <c r="M177" s="3">
        <v>0.92749499999999996</v>
      </c>
      <c r="N177" s="3">
        <v>-105.176731</v>
      </c>
    </row>
    <row r="178" spans="1:14" x14ac:dyDescent="0.25">
      <c r="A178" s="3">
        <v>0.93917099999999998</v>
      </c>
      <c r="B178" s="3">
        <v>-105.176731</v>
      </c>
      <c r="E178" s="3">
        <v>0.93333299999999997</v>
      </c>
      <c r="F178" s="3">
        <v>-105.176731</v>
      </c>
      <c r="I178" s="3">
        <v>0.95084599999999997</v>
      </c>
      <c r="J178" s="3">
        <v>-105.176731</v>
      </c>
      <c r="M178" s="3">
        <v>0.92749499999999996</v>
      </c>
      <c r="N178" s="3">
        <v>-105.176731</v>
      </c>
    </row>
    <row r="179" spans="1:14" x14ac:dyDescent="0.25">
      <c r="A179" s="3">
        <v>0.93917099999999998</v>
      </c>
      <c r="B179" s="3">
        <v>-94.545659999999998</v>
      </c>
      <c r="E179" s="3">
        <v>0.93333299999999997</v>
      </c>
      <c r="F179" s="3">
        <v>-105.176731</v>
      </c>
      <c r="I179" s="3">
        <v>0.95084599999999997</v>
      </c>
      <c r="J179" s="3">
        <v>-94.545659999999998</v>
      </c>
      <c r="M179" s="3">
        <v>0.92749499999999996</v>
      </c>
      <c r="N179" s="3">
        <v>-105.176731</v>
      </c>
    </row>
    <row r="180" spans="1:14" x14ac:dyDescent="0.25">
      <c r="A180" s="3">
        <v>0.93844099999999997</v>
      </c>
      <c r="B180" s="3">
        <v>-94.545659999999998</v>
      </c>
      <c r="E180" s="3">
        <v>0.93406299999999998</v>
      </c>
      <c r="F180" s="3">
        <v>-105.176731</v>
      </c>
      <c r="I180" s="3">
        <v>0.95084599999999997</v>
      </c>
      <c r="J180" s="3">
        <v>-94.545659999999998</v>
      </c>
      <c r="M180" s="3">
        <v>0.92676499999999995</v>
      </c>
      <c r="N180" s="3">
        <v>-105.176731</v>
      </c>
    </row>
    <row r="181" spans="1:14" x14ac:dyDescent="0.25">
      <c r="A181" s="3">
        <v>0.93917099999999998</v>
      </c>
      <c r="B181" s="3">
        <v>-105.176731</v>
      </c>
      <c r="E181" s="3">
        <v>0.93406299999999998</v>
      </c>
      <c r="F181" s="3">
        <v>-94.545659999999998</v>
      </c>
      <c r="I181" s="3">
        <v>0.95011699999999999</v>
      </c>
      <c r="J181" s="3">
        <v>-83.914587999999995</v>
      </c>
      <c r="M181" s="3">
        <v>0.92749499999999996</v>
      </c>
      <c r="N181" s="3">
        <v>-94.545659999999998</v>
      </c>
    </row>
    <row r="182" spans="1:14" x14ac:dyDescent="0.25">
      <c r="A182" s="3">
        <v>0.93844099999999997</v>
      </c>
      <c r="B182" s="3">
        <v>-83.914587999999995</v>
      </c>
      <c r="E182" s="3">
        <v>0.93333299999999997</v>
      </c>
      <c r="F182" s="3">
        <v>-105.176731</v>
      </c>
      <c r="I182" s="3">
        <v>0.95157599999999998</v>
      </c>
      <c r="J182" s="3">
        <v>-105.176731</v>
      </c>
      <c r="M182" s="3">
        <v>0.92822499999999997</v>
      </c>
      <c r="N182" s="3">
        <v>-94.545659999999998</v>
      </c>
    </row>
    <row r="183" spans="1:14" x14ac:dyDescent="0.25">
      <c r="A183" s="3">
        <v>0.93917099999999998</v>
      </c>
      <c r="B183" s="3">
        <v>-94.545659999999998</v>
      </c>
      <c r="E183" s="3">
        <v>0.93406299999999998</v>
      </c>
      <c r="F183" s="3">
        <v>-94.545659999999998</v>
      </c>
      <c r="I183" s="3">
        <v>0.95084599999999997</v>
      </c>
      <c r="J183" s="3">
        <v>-94.545659999999998</v>
      </c>
      <c r="M183" s="3">
        <v>0.92676499999999995</v>
      </c>
      <c r="N183" s="3">
        <v>-94.545659999999998</v>
      </c>
    </row>
    <row r="184" spans="1:14" x14ac:dyDescent="0.25">
      <c r="A184" s="3">
        <v>0.93917099999999998</v>
      </c>
      <c r="B184" s="3">
        <v>-94.545659999999998</v>
      </c>
      <c r="E184" s="3">
        <v>0.93406299999999998</v>
      </c>
      <c r="F184" s="3">
        <v>-83.914587999999995</v>
      </c>
      <c r="I184" s="3">
        <v>0.95084599999999997</v>
      </c>
      <c r="J184" s="3">
        <v>-94.545659999999998</v>
      </c>
      <c r="M184" s="3">
        <v>0.92749499999999996</v>
      </c>
      <c r="N184" s="3">
        <v>-105.176731</v>
      </c>
    </row>
    <row r="185" spans="1:14" x14ac:dyDescent="0.25">
      <c r="A185" s="3">
        <v>0.93844099999999997</v>
      </c>
      <c r="B185" s="3">
        <v>-94.545659999999998</v>
      </c>
      <c r="E185" s="3">
        <v>0.93333299999999997</v>
      </c>
      <c r="F185" s="3">
        <v>-83.914587999999995</v>
      </c>
      <c r="I185" s="3">
        <v>0.95084599999999997</v>
      </c>
      <c r="J185" s="3">
        <v>-94.545659999999998</v>
      </c>
      <c r="M185" s="3">
        <v>0.92749499999999996</v>
      </c>
      <c r="N185" s="3">
        <v>-105.176731</v>
      </c>
    </row>
    <row r="186" spans="1:14" x14ac:dyDescent="0.25">
      <c r="A186" s="3">
        <v>0.93989999999999996</v>
      </c>
      <c r="B186" s="3">
        <v>-94.545659999999998</v>
      </c>
      <c r="E186" s="3">
        <v>0.93406299999999998</v>
      </c>
      <c r="F186" s="3">
        <v>-105.176731</v>
      </c>
      <c r="I186" s="3">
        <v>0.95011699999999999</v>
      </c>
      <c r="J186" s="3">
        <v>-94.545659999999998</v>
      </c>
      <c r="M186" s="3">
        <v>0.92822499999999997</v>
      </c>
      <c r="N186" s="3">
        <v>-105.176731</v>
      </c>
    </row>
    <row r="187" spans="1:14" x14ac:dyDescent="0.25">
      <c r="A187" s="3">
        <v>0.93917099999999998</v>
      </c>
      <c r="B187" s="3">
        <v>-105.176731</v>
      </c>
      <c r="E187" s="3">
        <v>0.93406299999999998</v>
      </c>
      <c r="F187" s="3">
        <v>-94.545659999999998</v>
      </c>
      <c r="I187" s="3">
        <v>0.95157599999999998</v>
      </c>
      <c r="J187" s="3">
        <v>-94.545659999999998</v>
      </c>
      <c r="M187" s="3">
        <v>0.92822499999999997</v>
      </c>
      <c r="N187" s="3">
        <v>-94.545659999999998</v>
      </c>
    </row>
    <row r="188" spans="1:14" x14ac:dyDescent="0.25">
      <c r="A188" s="3">
        <v>0.93844099999999997</v>
      </c>
      <c r="B188" s="3">
        <v>-105.176731</v>
      </c>
      <c r="E188" s="3">
        <v>0.93333299999999997</v>
      </c>
      <c r="F188" s="3">
        <v>-94.545659999999998</v>
      </c>
      <c r="I188" s="3">
        <v>0.95157599999999998</v>
      </c>
      <c r="J188" s="3">
        <v>-83.914587999999995</v>
      </c>
      <c r="M188" s="3">
        <v>0.92822499999999997</v>
      </c>
      <c r="N188" s="3">
        <v>-105.176731</v>
      </c>
    </row>
    <row r="189" spans="1:14" x14ac:dyDescent="0.25">
      <c r="A189" s="3">
        <v>0.93917099999999998</v>
      </c>
      <c r="B189" s="3">
        <v>-94.545659999999998</v>
      </c>
      <c r="E189" s="3">
        <v>0.93406299999999998</v>
      </c>
      <c r="F189" s="3">
        <v>-94.545659999999998</v>
      </c>
      <c r="I189" s="3">
        <v>0.95084599999999997</v>
      </c>
      <c r="J189" s="3">
        <v>-94.545659999999998</v>
      </c>
      <c r="M189" s="3">
        <v>0.92822499999999997</v>
      </c>
      <c r="N189" s="3">
        <v>-105.176731</v>
      </c>
    </row>
    <row r="190" spans="1:14" x14ac:dyDescent="0.25">
      <c r="A190" s="3">
        <v>0.93917099999999998</v>
      </c>
      <c r="B190" s="3">
        <v>-105.176731</v>
      </c>
      <c r="E190" s="3">
        <v>0.93406299999999998</v>
      </c>
      <c r="F190" s="3">
        <v>-105.176731</v>
      </c>
      <c r="I190" s="3">
        <v>0.95084599999999997</v>
      </c>
      <c r="J190" s="3">
        <v>-105.176731</v>
      </c>
      <c r="M190" s="3">
        <v>0.92749499999999996</v>
      </c>
      <c r="N190" s="3">
        <v>-94.545659999999998</v>
      </c>
    </row>
    <row r="191" spans="1:14" x14ac:dyDescent="0.25">
      <c r="A191" s="3">
        <v>0.93917099999999998</v>
      </c>
      <c r="B191" s="3">
        <v>-94.545659999999998</v>
      </c>
      <c r="E191" s="3">
        <v>0.93406299999999998</v>
      </c>
      <c r="F191" s="3">
        <v>-105.176731</v>
      </c>
      <c r="I191" s="3">
        <v>0.95157599999999998</v>
      </c>
      <c r="J191" s="3">
        <v>-94.545659999999998</v>
      </c>
      <c r="M191" s="3">
        <v>0.92822499999999997</v>
      </c>
      <c r="N191" s="3">
        <v>-94.545659999999998</v>
      </c>
    </row>
    <row r="192" spans="1:14" x14ac:dyDescent="0.25">
      <c r="A192" s="3">
        <v>0.93917099999999998</v>
      </c>
      <c r="B192" s="3">
        <v>-94.545659999999998</v>
      </c>
      <c r="E192" s="3">
        <v>0.93406299999999998</v>
      </c>
      <c r="F192" s="3">
        <v>-94.545659999999998</v>
      </c>
      <c r="I192" s="3">
        <v>0.95157599999999998</v>
      </c>
      <c r="J192" s="3">
        <v>-105.176731</v>
      </c>
      <c r="M192" s="3">
        <v>0.92749499999999996</v>
      </c>
      <c r="N192" s="3">
        <v>-94.545659999999998</v>
      </c>
    </row>
    <row r="193" spans="1:14" x14ac:dyDescent="0.25">
      <c r="A193" s="3">
        <v>0.93917099999999998</v>
      </c>
      <c r="B193" s="3">
        <v>-94.545659999999998</v>
      </c>
      <c r="E193" s="3">
        <v>0.93406299999999998</v>
      </c>
      <c r="F193" s="3">
        <v>-105.176731</v>
      </c>
      <c r="I193" s="3">
        <v>0.95157599999999998</v>
      </c>
      <c r="J193" s="3">
        <v>-105.176731</v>
      </c>
      <c r="M193" s="3">
        <v>0.92822499999999997</v>
      </c>
      <c r="N193" s="3">
        <v>-94.545659999999998</v>
      </c>
    </row>
    <row r="194" spans="1:14" x14ac:dyDescent="0.25">
      <c r="A194" s="3">
        <v>0.93917099999999998</v>
      </c>
      <c r="B194" s="3">
        <v>-105.176731</v>
      </c>
      <c r="E194" s="3">
        <v>0.93406299999999998</v>
      </c>
      <c r="F194" s="3">
        <v>-94.545659999999998</v>
      </c>
      <c r="I194" s="3">
        <v>0.95230599999999999</v>
      </c>
      <c r="J194" s="3">
        <v>-83.914587999999995</v>
      </c>
      <c r="M194" s="3">
        <v>0.92822499999999997</v>
      </c>
      <c r="N194" s="3">
        <v>-105.176731</v>
      </c>
    </row>
    <row r="195" spans="1:14" x14ac:dyDescent="0.25">
      <c r="A195" s="3">
        <v>0.93917099999999998</v>
      </c>
      <c r="B195" s="3">
        <v>-94.545659999999998</v>
      </c>
      <c r="E195" s="3">
        <v>0.93406299999999998</v>
      </c>
      <c r="F195" s="3">
        <v>-105.176731</v>
      </c>
      <c r="I195" s="3">
        <v>0.95157599999999998</v>
      </c>
      <c r="J195" s="3">
        <v>-94.545659999999998</v>
      </c>
      <c r="M195" s="3">
        <v>0.92822499999999997</v>
      </c>
      <c r="N195" s="3">
        <v>-105.176731</v>
      </c>
    </row>
    <row r="196" spans="1:14" x14ac:dyDescent="0.25">
      <c r="A196" s="3">
        <v>0.93989999999999996</v>
      </c>
      <c r="B196" s="3">
        <v>-94.545659999999998</v>
      </c>
      <c r="E196" s="3">
        <v>0.93479199999999996</v>
      </c>
      <c r="F196" s="3">
        <v>-94.545659999999998</v>
      </c>
      <c r="I196" s="3">
        <v>0.95157599999999998</v>
      </c>
      <c r="J196" s="3">
        <v>-105.176731</v>
      </c>
      <c r="M196" s="3">
        <v>0.92895399999999995</v>
      </c>
      <c r="N196" s="3">
        <v>-94.545659999999998</v>
      </c>
    </row>
    <row r="197" spans="1:14" x14ac:dyDescent="0.25">
      <c r="A197" s="3">
        <v>0.93844099999999997</v>
      </c>
      <c r="B197" s="3">
        <v>-105.176731</v>
      </c>
      <c r="E197" s="3">
        <v>0.93406299999999998</v>
      </c>
      <c r="F197" s="3">
        <v>-94.545659999999998</v>
      </c>
      <c r="I197" s="3">
        <v>0.95157599999999998</v>
      </c>
      <c r="J197" s="3">
        <v>-105.176731</v>
      </c>
      <c r="M197" s="3">
        <v>0.92822499999999997</v>
      </c>
      <c r="N197" s="3">
        <v>-105.176731</v>
      </c>
    </row>
    <row r="198" spans="1:14" x14ac:dyDescent="0.25">
      <c r="A198" s="3">
        <v>0.93917099999999998</v>
      </c>
      <c r="B198" s="3">
        <v>-83.914587999999995</v>
      </c>
      <c r="E198" s="3">
        <v>0.93479199999999996</v>
      </c>
      <c r="F198" s="3">
        <v>-94.545659999999998</v>
      </c>
      <c r="I198" s="3">
        <v>0.95157599999999998</v>
      </c>
      <c r="J198" s="3">
        <v>-94.545659999999998</v>
      </c>
      <c r="M198" s="3">
        <v>0.92895399999999995</v>
      </c>
      <c r="N198" s="3">
        <v>-94.545659999999998</v>
      </c>
    </row>
    <row r="199" spans="1:14" x14ac:dyDescent="0.25">
      <c r="A199" s="3">
        <v>0.93844099999999997</v>
      </c>
      <c r="B199" s="3">
        <v>-94.545659999999998</v>
      </c>
      <c r="E199" s="3">
        <v>0.93479199999999996</v>
      </c>
      <c r="F199" s="3">
        <v>-94.545659999999998</v>
      </c>
      <c r="I199" s="3">
        <v>0.95157599999999998</v>
      </c>
      <c r="J199" s="3">
        <v>-94.545659999999998</v>
      </c>
      <c r="M199" s="3">
        <v>0.92895399999999995</v>
      </c>
      <c r="N199" s="3">
        <v>-105.176731</v>
      </c>
    </row>
    <row r="200" spans="1:14" x14ac:dyDescent="0.25">
      <c r="A200" s="3">
        <v>0.93917099999999998</v>
      </c>
      <c r="B200" s="3">
        <v>-83.914587999999995</v>
      </c>
      <c r="E200" s="3">
        <v>0.93406299999999998</v>
      </c>
      <c r="F200" s="3">
        <v>-94.545659999999998</v>
      </c>
      <c r="I200" s="3">
        <v>0.95157599999999998</v>
      </c>
      <c r="J200" s="3">
        <v>-94.545659999999998</v>
      </c>
      <c r="M200" s="3">
        <v>0.92895399999999995</v>
      </c>
      <c r="N200" s="3">
        <v>-94.545659999999998</v>
      </c>
    </row>
    <row r="201" spans="1:14" x14ac:dyDescent="0.25">
      <c r="A201" s="3">
        <v>0.93917099999999998</v>
      </c>
      <c r="B201" s="3">
        <v>-94.545659999999998</v>
      </c>
      <c r="E201" s="3">
        <v>0.93479199999999996</v>
      </c>
      <c r="F201" s="3">
        <v>-105.176731</v>
      </c>
      <c r="I201" s="3">
        <v>0.95157599999999998</v>
      </c>
      <c r="J201" s="3">
        <v>-105.176731</v>
      </c>
      <c r="M201" s="3">
        <v>0.92822499999999997</v>
      </c>
      <c r="N201" s="3">
        <v>-94.545659999999998</v>
      </c>
    </row>
    <row r="202" spans="1:14" x14ac:dyDescent="0.25">
      <c r="A202" s="3">
        <v>0.93917099999999998</v>
      </c>
      <c r="B202" s="3">
        <v>-83.914587999999995</v>
      </c>
      <c r="E202" s="3">
        <v>0.93479199999999996</v>
      </c>
      <c r="F202" s="3">
        <v>-94.545659999999998</v>
      </c>
      <c r="I202" s="3">
        <v>0.95230599999999999</v>
      </c>
      <c r="J202" s="3">
        <v>-83.914587999999995</v>
      </c>
      <c r="M202" s="3">
        <v>0.92822499999999997</v>
      </c>
      <c r="N202" s="3">
        <v>-105.176731</v>
      </c>
    </row>
    <row r="203" spans="1:14" x14ac:dyDescent="0.25">
      <c r="A203" s="3">
        <v>0.93917099999999998</v>
      </c>
      <c r="B203" s="3">
        <v>-105.176731</v>
      </c>
      <c r="E203" s="3">
        <v>0.93406299999999998</v>
      </c>
      <c r="F203" s="3">
        <v>-94.545659999999998</v>
      </c>
      <c r="I203" s="3">
        <v>0.95230599999999999</v>
      </c>
      <c r="J203" s="3">
        <v>-94.545659999999998</v>
      </c>
      <c r="M203" s="3">
        <v>0.92822499999999997</v>
      </c>
      <c r="N203" s="3">
        <v>-105.176731</v>
      </c>
    </row>
    <row r="204" spans="1:14" x14ac:dyDescent="0.25">
      <c r="A204" s="3">
        <v>0.93917099999999998</v>
      </c>
      <c r="B204" s="3">
        <v>-94.545659999999998</v>
      </c>
      <c r="E204" s="3">
        <v>0.93479199999999996</v>
      </c>
      <c r="F204" s="3">
        <v>-94.545659999999998</v>
      </c>
      <c r="I204" s="3">
        <v>0.95230599999999999</v>
      </c>
      <c r="J204" s="3">
        <v>-105.176731</v>
      </c>
      <c r="M204" s="3">
        <v>0.92822499999999997</v>
      </c>
      <c r="N204" s="3">
        <v>-105.176731</v>
      </c>
    </row>
    <row r="205" spans="1:14" x14ac:dyDescent="0.25">
      <c r="A205" s="3">
        <v>0.93989999999999996</v>
      </c>
      <c r="B205" s="3">
        <v>-94.545659999999998</v>
      </c>
      <c r="E205" s="3">
        <v>0.93552199999999996</v>
      </c>
      <c r="F205" s="3">
        <v>-105.176731</v>
      </c>
      <c r="I205" s="3">
        <v>0.95230599999999999</v>
      </c>
      <c r="J205" s="3">
        <v>-94.545659999999998</v>
      </c>
      <c r="M205" s="3">
        <v>0.92895399999999995</v>
      </c>
      <c r="N205" s="3">
        <v>-105.176731</v>
      </c>
    </row>
    <row r="206" spans="1:14" x14ac:dyDescent="0.25">
      <c r="A206" s="3">
        <v>0.93917099999999998</v>
      </c>
      <c r="B206" s="3">
        <v>-94.545659999999998</v>
      </c>
      <c r="E206" s="3">
        <v>0.93479199999999996</v>
      </c>
      <c r="F206" s="3">
        <v>-94.545659999999998</v>
      </c>
      <c r="I206" s="3">
        <v>0.95303599999999999</v>
      </c>
      <c r="J206" s="3">
        <v>-94.545659999999998</v>
      </c>
      <c r="M206" s="3">
        <v>0.92895399999999995</v>
      </c>
      <c r="N206" s="3">
        <v>-94.545659999999998</v>
      </c>
    </row>
    <row r="207" spans="1:14" x14ac:dyDescent="0.25">
      <c r="A207" s="3">
        <v>0.93917099999999998</v>
      </c>
      <c r="B207" s="3">
        <v>-94.545659999999998</v>
      </c>
      <c r="E207" s="3">
        <v>0.93479199999999996</v>
      </c>
      <c r="F207" s="3">
        <v>-105.176731</v>
      </c>
      <c r="I207" s="3">
        <v>0.95230599999999999</v>
      </c>
      <c r="J207" s="3">
        <v>-94.545659999999998</v>
      </c>
      <c r="M207" s="3">
        <v>0.92822499999999997</v>
      </c>
      <c r="N207" s="3">
        <v>-105.176731</v>
      </c>
    </row>
    <row r="208" spans="1:14" x14ac:dyDescent="0.25">
      <c r="A208" s="3">
        <v>0.93989999999999996</v>
      </c>
      <c r="B208" s="3">
        <v>-105.176731</v>
      </c>
      <c r="E208" s="3">
        <v>0.93479199999999996</v>
      </c>
      <c r="F208" s="3">
        <v>-83.914587999999995</v>
      </c>
      <c r="I208" s="3">
        <v>0.95230599999999999</v>
      </c>
      <c r="J208" s="3">
        <v>-105.176731</v>
      </c>
      <c r="M208" s="3">
        <v>0.92895399999999995</v>
      </c>
      <c r="N208" s="3">
        <v>-105.176731</v>
      </c>
    </row>
    <row r="209" spans="1:14" x14ac:dyDescent="0.25">
      <c r="A209" s="3">
        <v>0.93917099999999998</v>
      </c>
      <c r="B209" s="3">
        <v>-94.545659999999998</v>
      </c>
      <c r="E209" s="3">
        <v>0.93479199999999996</v>
      </c>
      <c r="F209" s="3">
        <v>-94.545659999999998</v>
      </c>
      <c r="I209" s="3">
        <v>0.95230599999999999</v>
      </c>
      <c r="J209" s="3">
        <v>-105.176731</v>
      </c>
      <c r="M209" s="3">
        <v>0.92895399999999995</v>
      </c>
      <c r="N209" s="3">
        <v>-94.545659999999998</v>
      </c>
    </row>
    <row r="210" spans="1:14" x14ac:dyDescent="0.25">
      <c r="A210" s="3">
        <v>0.93917099999999998</v>
      </c>
      <c r="B210" s="3">
        <v>-105.176731</v>
      </c>
      <c r="E210" s="3">
        <v>0.93552199999999996</v>
      </c>
      <c r="F210" s="3">
        <v>-105.176731</v>
      </c>
      <c r="I210" s="3">
        <v>0.95230599999999999</v>
      </c>
      <c r="J210" s="3">
        <v>-105.176731</v>
      </c>
      <c r="M210" s="3">
        <v>0.92895399999999995</v>
      </c>
      <c r="N210" s="3">
        <v>-94.545659999999998</v>
      </c>
    </row>
    <row r="211" spans="1:14" x14ac:dyDescent="0.25">
      <c r="A211" s="3">
        <v>0.93989999999999996</v>
      </c>
      <c r="B211" s="3">
        <v>-105.176731</v>
      </c>
      <c r="E211" s="3">
        <v>0.93479199999999996</v>
      </c>
      <c r="F211" s="3">
        <v>-105.176731</v>
      </c>
      <c r="I211" s="3">
        <v>0.95230599999999999</v>
      </c>
      <c r="J211" s="3">
        <v>-105.176731</v>
      </c>
      <c r="M211" s="3">
        <v>0.92895399999999995</v>
      </c>
      <c r="N211" s="3">
        <v>-105.176731</v>
      </c>
    </row>
    <row r="212" spans="1:14" x14ac:dyDescent="0.25">
      <c r="A212" s="3">
        <v>0.93917099999999998</v>
      </c>
      <c r="B212" s="3">
        <v>-105.176731</v>
      </c>
      <c r="E212" s="3">
        <v>0.93479199999999996</v>
      </c>
      <c r="F212" s="3">
        <v>-94.545659999999998</v>
      </c>
      <c r="I212" s="3">
        <v>0.95303599999999999</v>
      </c>
      <c r="J212" s="3">
        <v>-105.176731</v>
      </c>
      <c r="M212" s="3">
        <v>0.92968399999999995</v>
      </c>
      <c r="N212" s="3">
        <v>-105.176731</v>
      </c>
    </row>
    <row r="213" spans="1:14" x14ac:dyDescent="0.25">
      <c r="A213" s="3">
        <v>0.93989999999999996</v>
      </c>
      <c r="B213" s="3">
        <v>-94.545659999999998</v>
      </c>
      <c r="E213" s="3">
        <v>0.93479199999999996</v>
      </c>
      <c r="F213" s="3">
        <v>-94.545659999999998</v>
      </c>
      <c r="I213" s="3">
        <v>0.95230599999999999</v>
      </c>
      <c r="J213" s="3">
        <v>-83.914587999999995</v>
      </c>
      <c r="M213" s="3">
        <v>0.92895399999999995</v>
      </c>
      <c r="N213" s="3">
        <v>-105.176731</v>
      </c>
    </row>
    <row r="214" spans="1:14" x14ac:dyDescent="0.25">
      <c r="A214" s="3">
        <v>0.93989999999999996</v>
      </c>
      <c r="B214" s="3">
        <v>-94.545659999999998</v>
      </c>
      <c r="E214" s="3">
        <v>0.93552199999999996</v>
      </c>
      <c r="F214" s="3">
        <v>-105.176731</v>
      </c>
      <c r="I214" s="3">
        <v>0.95230599999999999</v>
      </c>
      <c r="J214" s="3">
        <v>-94.545659999999998</v>
      </c>
      <c r="M214" s="3">
        <v>0.92895399999999995</v>
      </c>
      <c r="N214" s="3">
        <v>-105.176731</v>
      </c>
    </row>
    <row r="215" spans="1:14" x14ac:dyDescent="0.25">
      <c r="A215" s="3">
        <v>0.93989999999999996</v>
      </c>
      <c r="B215" s="3">
        <v>-105.176731</v>
      </c>
      <c r="E215" s="3">
        <v>0.93552199999999996</v>
      </c>
      <c r="F215" s="3">
        <v>-94.545659999999998</v>
      </c>
      <c r="I215" s="3">
        <v>0.95303599999999999</v>
      </c>
      <c r="J215" s="3">
        <v>-94.545659999999998</v>
      </c>
      <c r="M215" s="3">
        <v>0.92968399999999995</v>
      </c>
      <c r="N215" s="3">
        <v>-105.176731</v>
      </c>
    </row>
    <row r="216" spans="1:14" x14ac:dyDescent="0.25">
      <c r="A216" s="3">
        <v>0.93989999999999996</v>
      </c>
      <c r="B216" s="3">
        <v>-94.545659999999998</v>
      </c>
      <c r="E216" s="3">
        <v>0.93552199999999996</v>
      </c>
      <c r="F216" s="3">
        <v>-105.176731</v>
      </c>
      <c r="I216" s="3">
        <v>0.95303599999999999</v>
      </c>
      <c r="J216" s="3">
        <v>-105.176731</v>
      </c>
      <c r="M216" s="3">
        <v>0.92895399999999995</v>
      </c>
      <c r="N216" s="3">
        <v>-105.176731</v>
      </c>
    </row>
    <row r="217" spans="1:14" x14ac:dyDescent="0.25">
      <c r="A217" s="3">
        <v>0.93989999999999996</v>
      </c>
      <c r="B217" s="3">
        <v>-105.176731</v>
      </c>
      <c r="E217" s="3">
        <v>0.93552199999999996</v>
      </c>
      <c r="F217" s="3">
        <v>-105.176731</v>
      </c>
      <c r="I217" s="3">
        <v>0.95230599999999999</v>
      </c>
      <c r="J217" s="3">
        <v>-94.545659999999998</v>
      </c>
      <c r="M217" s="3">
        <v>0.92895399999999995</v>
      </c>
      <c r="N217" s="3">
        <v>-94.545659999999998</v>
      </c>
    </row>
    <row r="218" spans="1:14" x14ac:dyDescent="0.25">
      <c r="A218" s="3">
        <v>0.93989999999999996</v>
      </c>
      <c r="B218" s="3">
        <v>-94.545659999999998</v>
      </c>
      <c r="E218" s="3">
        <v>0.93479199999999996</v>
      </c>
      <c r="F218" s="3">
        <v>-105.176731</v>
      </c>
      <c r="I218" s="3">
        <v>0.95303599999999999</v>
      </c>
      <c r="J218" s="3">
        <v>-94.545659999999998</v>
      </c>
      <c r="M218" s="3">
        <v>0.92968399999999995</v>
      </c>
      <c r="N218" s="3">
        <v>-105.176731</v>
      </c>
    </row>
    <row r="219" spans="1:14" x14ac:dyDescent="0.25">
      <c r="A219" s="3">
        <v>0.93989999999999996</v>
      </c>
      <c r="B219" s="3">
        <v>-94.545659999999998</v>
      </c>
      <c r="E219" s="3">
        <v>0.93552199999999996</v>
      </c>
      <c r="F219" s="3">
        <v>-94.545659999999998</v>
      </c>
      <c r="I219" s="3">
        <v>0.95303599999999999</v>
      </c>
      <c r="J219" s="3">
        <v>-105.176731</v>
      </c>
      <c r="M219" s="3">
        <v>0.92968399999999995</v>
      </c>
      <c r="N219" s="3">
        <v>-105.176731</v>
      </c>
    </row>
    <row r="220" spans="1:14" x14ac:dyDescent="0.25">
      <c r="A220" s="3">
        <v>0.94062999999999997</v>
      </c>
      <c r="B220" s="3">
        <v>-105.176731</v>
      </c>
      <c r="E220" s="3">
        <v>0.93625199999999997</v>
      </c>
      <c r="F220" s="3">
        <v>-94.545659999999998</v>
      </c>
      <c r="I220" s="3">
        <v>0.95303599999999999</v>
      </c>
      <c r="J220" s="3">
        <v>-105.176731</v>
      </c>
      <c r="M220" s="3">
        <v>0.92895399999999995</v>
      </c>
      <c r="N220" s="3">
        <v>-94.545659999999998</v>
      </c>
    </row>
    <row r="221" spans="1:14" x14ac:dyDescent="0.25">
      <c r="A221" s="3">
        <v>0.93989999999999996</v>
      </c>
      <c r="B221" s="3">
        <v>-105.176731</v>
      </c>
      <c r="E221" s="3">
        <v>0.93552199999999996</v>
      </c>
      <c r="F221" s="3">
        <v>-94.545659999999998</v>
      </c>
      <c r="I221" s="3">
        <v>0.95303599999999999</v>
      </c>
      <c r="J221" s="3">
        <v>-94.545659999999998</v>
      </c>
      <c r="M221" s="3">
        <v>0.92968399999999995</v>
      </c>
      <c r="N221" s="3">
        <v>-105.176731</v>
      </c>
    </row>
    <row r="222" spans="1:14" x14ac:dyDescent="0.25">
      <c r="A222" s="3">
        <v>0.94062999999999997</v>
      </c>
      <c r="B222" s="3">
        <v>-94.545659999999998</v>
      </c>
      <c r="E222" s="3">
        <v>0.93625199999999997</v>
      </c>
      <c r="F222" s="3">
        <v>-83.914587999999995</v>
      </c>
      <c r="I222" s="3">
        <v>0.95303599999999999</v>
      </c>
      <c r="J222" s="3">
        <v>-105.176731</v>
      </c>
      <c r="M222" s="3">
        <v>0.92968399999999995</v>
      </c>
      <c r="N222" s="3">
        <v>-105.176731</v>
      </c>
    </row>
    <row r="223" spans="1:14" x14ac:dyDescent="0.25">
      <c r="A223" s="3">
        <v>0.94062999999999997</v>
      </c>
      <c r="B223" s="3">
        <v>-94.545659999999998</v>
      </c>
      <c r="E223" s="3">
        <v>0.93625199999999997</v>
      </c>
      <c r="F223" s="3">
        <v>-94.545659999999998</v>
      </c>
      <c r="I223" s="3">
        <v>0.95303599999999999</v>
      </c>
      <c r="J223" s="3">
        <v>-105.176731</v>
      </c>
      <c r="M223" s="3">
        <v>0.92968399999999995</v>
      </c>
      <c r="N223" s="3">
        <v>-105.176731</v>
      </c>
    </row>
    <row r="224" spans="1:14" x14ac:dyDescent="0.25">
      <c r="A224" s="3">
        <v>0.93989999999999996</v>
      </c>
      <c r="B224" s="3">
        <v>-94.545659999999998</v>
      </c>
      <c r="E224" s="3">
        <v>0.93625199999999997</v>
      </c>
      <c r="F224" s="3">
        <v>-105.176731</v>
      </c>
      <c r="I224" s="3">
        <v>0.95303599999999999</v>
      </c>
      <c r="J224" s="3">
        <v>-105.176731</v>
      </c>
      <c r="M224" s="3">
        <v>0.93041399999999996</v>
      </c>
      <c r="N224" s="3">
        <v>-105.176731</v>
      </c>
    </row>
    <row r="225" spans="1:14" x14ac:dyDescent="0.25">
      <c r="A225" s="3">
        <v>0.94062999999999997</v>
      </c>
      <c r="B225" s="3">
        <v>-94.545659999999998</v>
      </c>
      <c r="E225" s="3">
        <v>0.93552199999999996</v>
      </c>
      <c r="F225" s="3">
        <v>-94.545659999999998</v>
      </c>
      <c r="I225" s="3">
        <v>0.95303599999999999</v>
      </c>
      <c r="J225" s="3">
        <v>-83.914587999999995</v>
      </c>
      <c r="M225" s="3">
        <v>0.92968399999999995</v>
      </c>
      <c r="N225" s="3">
        <v>-105.176731</v>
      </c>
    </row>
    <row r="226" spans="1:14" x14ac:dyDescent="0.25">
      <c r="A226" s="3">
        <v>0.94135999999999997</v>
      </c>
      <c r="B226" s="3">
        <v>-94.545659999999998</v>
      </c>
      <c r="E226" s="3">
        <v>0.93625199999999997</v>
      </c>
      <c r="F226" s="3">
        <v>-105.176731</v>
      </c>
      <c r="I226" s="3">
        <v>0.95303599999999999</v>
      </c>
      <c r="J226" s="3">
        <v>-94.545659999999998</v>
      </c>
      <c r="M226" s="3">
        <v>0.92968399999999995</v>
      </c>
      <c r="N226" s="3">
        <v>-94.545659999999998</v>
      </c>
    </row>
    <row r="227" spans="1:14" x14ac:dyDescent="0.25">
      <c r="A227" s="3">
        <v>0.94062999999999997</v>
      </c>
      <c r="B227" s="3">
        <v>-94.545659999999998</v>
      </c>
      <c r="E227" s="3">
        <v>0.93552199999999996</v>
      </c>
      <c r="F227" s="3">
        <v>-105.176731</v>
      </c>
      <c r="I227" s="3">
        <v>0.95303599999999999</v>
      </c>
      <c r="J227" s="3">
        <v>-94.545659999999998</v>
      </c>
      <c r="M227" s="3">
        <v>0.93041399999999996</v>
      </c>
      <c r="N227" s="3">
        <v>-105.176731</v>
      </c>
    </row>
    <row r="228" spans="1:14" x14ac:dyDescent="0.25">
      <c r="A228" s="3">
        <v>0.94135999999999997</v>
      </c>
      <c r="B228" s="3">
        <v>-94.545659999999998</v>
      </c>
      <c r="E228" s="3">
        <v>0.93625199999999997</v>
      </c>
      <c r="F228" s="3">
        <v>-94.545659999999998</v>
      </c>
      <c r="I228" s="3">
        <v>0.95303599999999999</v>
      </c>
      <c r="J228" s="3">
        <v>-94.545659999999998</v>
      </c>
      <c r="M228" s="3">
        <v>0.92968399999999995</v>
      </c>
      <c r="N228" s="3">
        <v>-105.176731</v>
      </c>
    </row>
    <row r="229" spans="1:14" x14ac:dyDescent="0.25">
      <c r="A229" s="3">
        <v>0.94062999999999997</v>
      </c>
      <c r="B229" s="3">
        <v>-94.545659999999998</v>
      </c>
      <c r="E229" s="3">
        <v>0.93625199999999997</v>
      </c>
      <c r="F229" s="3">
        <v>-94.545659999999998</v>
      </c>
      <c r="I229" s="3">
        <v>0.95303599999999999</v>
      </c>
      <c r="J229" s="3">
        <v>-94.545659999999998</v>
      </c>
      <c r="M229" s="3">
        <v>0.93041399999999996</v>
      </c>
      <c r="N229" s="3">
        <v>-105.176731</v>
      </c>
    </row>
    <row r="230" spans="1:14" x14ac:dyDescent="0.25">
      <c r="A230" s="3">
        <v>0.94062999999999997</v>
      </c>
      <c r="B230" s="3">
        <v>-94.545659999999998</v>
      </c>
      <c r="E230" s="3">
        <v>0.93625199999999997</v>
      </c>
      <c r="F230" s="3">
        <v>-105.176731</v>
      </c>
      <c r="I230" s="3">
        <v>0.95376499999999997</v>
      </c>
      <c r="J230" s="3">
        <v>-94.545659999999998</v>
      </c>
      <c r="M230" s="3">
        <v>0.93041399999999996</v>
      </c>
      <c r="N230" s="3">
        <v>-105.176731</v>
      </c>
    </row>
    <row r="231" spans="1:14" x14ac:dyDescent="0.25">
      <c r="A231" s="3">
        <v>0.94135999999999997</v>
      </c>
      <c r="B231" s="3">
        <v>-105.176731</v>
      </c>
      <c r="E231" s="3">
        <v>0.93698099999999995</v>
      </c>
      <c r="F231" s="3">
        <v>-94.545659999999998</v>
      </c>
      <c r="I231" s="3">
        <v>0.95376499999999997</v>
      </c>
      <c r="J231" s="3">
        <v>-105.176731</v>
      </c>
      <c r="M231" s="3">
        <v>0.92968399999999995</v>
      </c>
      <c r="N231" s="3">
        <v>-94.545659999999998</v>
      </c>
    </row>
    <row r="232" spans="1:14" x14ac:dyDescent="0.25">
      <c r="A232" s="3">
        <v>0.94135999999999997</v>
      </c>
      <c r="B232" s="3">
        <v>-105.176731</v>
      </c>
      <c r="E232" s="3">
        <v>0.93698099999999995</v>
      </c>
      <c r="F232" s="3">
        <v>-83.914587999999995</v>
      </c>
      <c r="I232" s="3">
        <v>0.95376499999999997</v>
      </c>
      <c r="J232" s="3">
        <v>-94.545659999999998</v>
      </c>
      <c r="M232" s="3">
        <v>0.93041399999999996</v>
      </c>
      <c r="N232" s="3">
        <v>-105.176731</v>
      </c>
    </row>
    <row r="233" spans="1:14" x14ac:dyDescent="0.25">
      <c r="A233" s="3">
        <v>0.94062999999999997</v>
      </c>
      <c r="B233" s="3">
        <v>-94.545659999999998</v>
      </c>
      <c r="E233" s="3">
        <v>0.93625199999999997</v>
      </c>
      <c r="F233" s="3">
        <v>-105.176731</v>
      </c>
      <c r="I233" s="3">
        <v>0.95376499999999997</v>
      </c>
      <c r="J233" s="3">
        <v>-94.545659999999998</v>
      </c>
      <c r="M233" s="3">
        <v>0.93041399999999996</v>
      </c>
      <c r="N233" s="3">
        <v>-94.545659999999998</v>
      </c>
    </row>
    <row r="234" spans="1:14" x14ac:dyDescent="0.25">
      <c r="A234" s="3">
        <v>0.94208999999999998</v>
      </c>
      <c r="B234" s="3">
        <v>-94.545659999999998</v>
      </c>
      <c r="E234" s="3">
        <v>0.93625199999999997</v>
      </c>
      <c r="F234" s="3">
        <v>-83.914587999999995</v>
      </c>
      <c r="I234" s="3">
        <v>0.95376499999999997</v>
      </c>
      <c r="J234" s="3">
        <v>-94.545659999999998</v>
      </c>
      <c r="M234" s="3">
        <v>0.93041399999999996</v>
      </c>
      <c r="N234" s="3">
        <v>-105.176731</v>
      </c>
    </row>
    <row r="235" spans="1:14" x14ac:dyDescent="0.25">
      <c r="A235" s="3">
        <v>0.94135999999999997</v>
      </c>
      <c r="B235" s="3">
        <v>-94.545659999999998</v>
      </c>
      <c r="E235" s="3">
        <v>0.93698099999999995</v>
      </c>
      <c r="F235" s="3">
        <v>-94.545659999999998</v>
      </c>
      <c r="I235" s="3">
        <v>0.95376499999999997</v>
      </c>
      <c r="J235" s="3">
        <v>-83.914587999999995</v>
      </c>
      <c r="M235" s="3">
        <v>0.93041399999999996</v>
      </c>
      <c r="N235" s="3">
        <v>-94.545659999999998</v>
      </c>
    </row>
    <row r="236" spans="1:14" x14ac:dyDescent="0.25">
      <c r="A236" s="3">
        <v>0.94135999999999997</v>
      </c>
      <c r="B236" s="3">
        <v>-105.176731</v>
      </c>
      <c r="E236" s="3">
        <v>0.93698099999999995</v>
      </c>
      <c r="F236" s="3">
        <v>-105.176731</v>
      </c>
      <c r="I236" s="3">
        <v>0.95449499999999998</v>
      </c>
      <c r="J236" s="3">
        <v>-94.545659999999998</v>
      </c>
      <c r="M236" s="3">
        <v>0.93041399999999996</v>
      </c>
      <c r="N236" s="3">
        <v>-105.176731</v>
      </c>
    </row>
    <row r="237" spans="1:14" x14ac:dyDescent="0.25">
      <c r="A237" s="3">
        <v>0.94062999999999997</v>
      </c>
      <c r="B237" s="3">
        <v>-105.176731</v>
      </c>
      <c r="E237" s="3">
        <v>0.93698099999999995</v>
      </c>
      <c r="F237" s="3">
        <v>-94.545659999999998</v>
      </c>
      <c r="I237" s="3">
        <v>0.95449499999999998</v>
      </c>
      <c r="J237" s="3">
        <v>-83.914587999999995</v>
      </c>
      <c r="M237" s="3">
        <v>0.93114399999999997</v>
      </c>
      <c r="N237" s="3">
        <v>-105.176731</v>
      </c>
    </row>
    <row r="238" spans="1:14" x14ac:dyDescent="0.25">
      <c r="A238" s="3">
        <v>0.94135999999999997</v>
      </c>
      <c r="B238" s="3">
        <v>-94.545659999999998</v>
      </c>
      <c r="E238" s="3">
        <v>0.93698099999999995</v>
      </c>
      <c r="F238" s="3">
        <v>-94.545659999999998</v>
      </c>
      <c r="I238" s="3">
        <v>0.95376499999999997</v>
      </c>
      <c r="J238" s="3">
        <v>-94.545659999999998</v>
      </c>
      <c r="M238" s="3">
        <v>0.93041399999999996</v>
      </c>
      <c r="N238" s="3">
        <v>-94.545659999999998</v>
      </c>
    </row>
    <row r="239" spans="1:14" x14ac:dyDescent="0.25">
      <c r="A239" s="3">
        <v>0.94135999999999997</v>
      </c>
      <c r="B239" s="3">
        <v>-105.176731</v>
      </c>
      <c r="E239" s="3">
        <v>0.93698099999999995</v>
      </c>
      <c r="F239" s="3">
        <v>-105.176731</v>
      </c>
      <c r="I239" s="3">
        <v>0.95376499999999997</v>
      </c>
      <c r="J239" s="3">
        <v>-83.914587999999995</v>
      </c>
      <c r="M239" s="3">
        <v>0.93114399999999997</v>
      </c>
      <c r="N239" s="3">
        <v>-105.176731</v>
      </c>
    </row>
    <row r="240" spans="1:14" x14ac:dyDescent="0.25">
      <c r="A240" s="3">
        <v>0.94135999999999997</v>
      </c>
      <c r="B240" s="3">
        <v>-105.176731</v>
      </c>
      <c r="E240" s="3">
        <v>0.93698099999999995</v>
      </c>
      <c r="F240" s="3">
        <v>-83.914587999999995</v>
      </c>
      <c r="I240" s="3">
        <v>0.95449499999999998</v>
      </c>
      <c r="J240" s="3">
        <v>-94.545659999999998</v>
      </c>
      <c r="M240" s="3">
        <v>0.93041399999999996</v>
      </c>
      <c r="N240" s="3">
        <v>-94.545659999999998</v>
      </c>
    </row>
    <row r="241" spans="1:14" x14ac:dyDescent="0.25">
      <c r="A241" s="3">
        <v>0.94208999999999998</v>
      </c>
      <c r="B241" s="3">
        <v>-105.176731</v>
      </c>
      <c r="E241" s="3">
        <v>0.93771099999999996</v>
      </c>
      <c r="F241" s="3">
        <v>-105.176731</v>
      </c>
      <c r="I241" s="3">
        <v>0.95376499999999997</v>
      </c>
      <c r="J241" s="3">
        <v>-94.545659999999998</v>
      </c>
      <c r="M241" s="3">
        <v>0.93041399999999996</v>
      </c>
      <c r="N241" s="3">
        <v>-105.176731</v>
      </c>
    </row>
    <row r="242" spans="1:14" x14ac:dyDescent="0.25">
      <c r="A242" s="3">
        <v>0.94135999999999997</v>
      </c>
      <c r="B242" s="3">
        <v>-94.545659999999998</v>
      </c>
      <c r="E242" s="3">
        <v>0.93698099999999995</v>
      </c>
      <c r="F242" s="3">
        <v>-94.545659999999998</v>
      </c>
      <c r="I242" s="3">
        <v>0.95376499999999997</v>
      </c>
      <c r="J242" s="3">
        <v>-94.545659999999998</v>
      </c>
      <c r="M242" s="3">
        <v>0.93114399999999997</v>
      </c>
      <c r="N242" s="3">
        <v>-94.545659999999998</v>
      </c>
    </row>
    <row r="243" spans="1:14" x14ac:dyDescent="0.25">
      <c r="A243" s="3">
        <v>0.94208999999999998</v>
      </c>
      <c r="B243" s="3">
        <v>-105.176731</v>
      </c>
      <c r="E243" s="3">
        <v>0.93698099999999995</v>
      </c>
      <c r="F243" s="3">
        <v>-94.545659999999998</v>
      </c>
      <c r="I243" s="3">
        <v>0.95449499999999998</v>
      </c>
      <c r="J243" s="3">
        <v>-105.176731</v>
      </c>
      <c r="M243" s="3">
        <v>0.93114399999999997</v>
      </c>
      <c r="N243" s="3">
        <v>-105.176731</v>
      </c>
    </row>
    <row r="244" spans="1:14" x14ac:dyDescent="0.25">
      <c r="A244" s="3">
        <v>0.94135999999999997</v>
      </c>
      <c r="B244" s="3">
        <v>-94.545659999999998</v>
      </c>
      <c r="E244" s="3">
        <v>0.93771099999999996</v>
      </c>
      <c r="F244" s="3">
        <v>-105.176731</v>
      </c>
      <c r="I244" s="3">
        <v>0.95376499999999997</v>
      </c>
      <c r="J244" s="3">
        <v>-105.176731</v>
      </c>
      <c r="M244" s="3">
        <v>0.93114399999999997</v>
      </c>
      <c r="N244" s="3">
        <v>-105.176731</v>
      </c>
    </row>
    <row r="245" spans="1:14" x14ac:dyDescent="0.25">
      <c r="A245" s="3">
        <v>0.94208999999999998</v>
      </c>
      <c r="B245" s="3">
        <v>-94.545659999999998</v>
      </c>
      <c r="E245" s="3">
        <v>0.93698099999999995</v>
      </c>
      <c r="F245" s="3">
        <v>-94.545659999999998</v>
      </c>
      <c r="I245" s="3">
        <v>0.95449499999999998</v>
      </c>
      <c r="J245" s="3">
        <v>-94.545659999999998</v>
      </c>
      <c r="M245" s="3">
        <v>0.93114399999999997</v>
      </c>
      <c r="N245" s="3">
        <v>-105.176731</v>
      </c>
    </row>
    <row r="246" spans="1:14" x14ac:dyDescent="0.25">
      <c r="A246" s="3">
        <v>0.94135999999999997</v>
      </c>
      <c r="B246" s="3">
        <v>-94.545659999999998</v>
      </c>
      <c r="E246" s="3">
        <v>0.93698099999999995</v>
      </c>
      <c r="F246" s="3">
        <v>-83.914587999999995</v>
      </c>
      <c r="I246" s="3">
        <v>0.95449499999999998</v>
      </c>
      <c r="J246" s="3">
        <v>-105.176731</v>
      </c>
      <c r="M246" s="3">
        <v>0.93114399999999997</v>
      </c>
      <c r="N246" s="3">
        <v>-105.176731</v>
      </c>
    </row>
    <row r="247" spans="1:14" x14ac:dyDescent="0.25">
      <c r="A247" s="3">
        <v>0.94208999999999998</v>
      </c>
      <c r="B247" s="3">
        <v>-105.176731</v>
      </c>
      <c r="E247" s="3">
        <v>0.93771099999999996</v>
      </c>
      <c r="F247" s="3">
        <v>-94.545659999999998</v>
      </c>
      <c r="I247" s="3">
        <v>0.95449499999999998</v>
      </c>
      <c r="J247" s="3">
        <v>-94.545659999999998</v>
      </c>
      <c r="M247" s="3">
        <v>0.93114399999999997</v>
      </c>
      <c r="N247" s="3">
        <v>-94.545659999999998</v>
      </c>
    </row>
    <row r="248" spans="1:14" x14ac:dyDescent="0.25">
      <c r="A248" s="3">
        <v>0.94208999999999998</v>
      </c>
      <c r="B248" s="3">
        <v>-94.545659999999998</v>
      </c>
      <c r="E248" s="3">
        <v>0.93771099999999996</v>
      </c>
      <c r="F248" s="3">
        <v>-105.176731</v>
      </c>
      <c r="I248" s="3">
        <v>0.95522499999999999</v>
      </c>
      <c r="J248" s="3">
        <v>-105.176731</v>
      </c>
      <c r="M248" s="3">
        <v>0.93114399999999997</v>
      </c>
      <c r="N248" s="3">
        <v>-83.914587999999995</v>
      </c>
    </row>
    <row r="249" spans="1:14" x14ac:dyDescent="0.25">
      <c r="A249" s="3">
        <v>0.94208999999999998</v>
      </c>
      <c r="B249" s="3">
        <v>-94.545659999999998</v>
      </c>
      <c r="E249" s="3">
        <v>0.93698099999999995</v>
      </c>
      <c r="F249" s="3">
        <v>-94.545659999999998</v>
      </c>
      <c r="I249" s="3">
        <v>0.95449499999999998</v>
      </c>
      <c r="J249" s="3">
        <v>-94.545659999999998</v>
      </c>
      <c r="M249" s="3">
        <v>0.93187299999999995</v>
      </c>
      <c r="N249" s="3">
        <v>-105.176731</v>
      </c>
    </row>
    <row r="250" spans="1:14" x14ac:dyDescent="0.25">
      <c r="A250" s="3">
        <v>0.94281899999999996</v>
      </c>
      <c r="B250" s="3">
        <v>-83.914587999999995</v>
      </c>
      <c r="E250" s="3">
        <v>0.93771099999999996</v>
      </c>
      <c r="F250" s="3">
        <v>-105.176731</v>
      </c>
      <c r="I250" s="3">
        <v>0.95449499999999998</v>
      </c>
      <c r="J250" s="3">
        <v>-94.545659999999998</v>
      </c>
      <c r="M250" s="3">
        <v>0.93114399999999997</v>
      </c>
      <c r="N250" s="3">
        <v>-83.914587999999995</v>
      </c>
    </row>
    <row r="251" spans="1:14" x14ac:dyDescent="0.25">
      <c r="A251" s="3">
        <v>0.94208999999999998</v>
      </c>
      <c r="B251" s="3">
        <v>-94.545659999999998</v>
      </c>
      <c r="E251" s="3">
        <v>0.93771099999999996</v>
      </c>
      <c r="F251" s="3">
        <v>-105.176731</v>
      </c>
      <c r="I251" s="3">
        <v>0.95449499999999998</v>
      </c>
      <c r="J251" s="3">
        <v>-94.545659999999998</v>
      </c>
      <c r="M251" s="3">
        <v>0.93114399999999997</v>
      </c>
      <c r="N251" s="3">
        <v>-94.545659999999998</v>
      </c>
    </row>
    <row r="252" spans="1:14" x14ac:dyDescent="0.25">
      <c r="A252" s="3">
        <v>0.94208999999999998</v>
      </c>
      <c r="B252" s="3">
        <v>-83.914587999999995</v>
      </c>
      <c r="E252" s="3">
        <v>0.93771099999999996</v>
      </c>
      <c r="F252" s="3">
        <v>-94.545659999999998</v>
      </c>
      <c r="I252" s="3">
        <v>0.95449499999999998</v>
      </c>
      <c r="J252" s="3">
        <v>-83.914587999999995</v>
      </c>
      <c r="M252" s="3">
        <v>0.93114399999999997</v>
      </c>
      <c r="N252" s="3">
        <v>-105.176731</v>
      </c>
    </row>
    <row r="253" spans="1:14" x14ac:dyDescent="0.25">
      <c r="A253" s="3">
        <v>0.94281899999999996</v>
      </c>
      <c r="B253" s="3">
        <v>-83.914587999999995</v>
      </c>
      <c r="E253" s="3">
        <v>0.93844099999999997</v>
      </c>
      <c r="F253" s="3">
        <v>-94.545659999999998</v>
      </c>
      <c r="I253" s="3">
        <v>0.95449499999999998</v>
      </c>
      <c r="J253" s="3">
        <v>-105.176731</v>
      </c>
      <c r="M253" s="3">
        <v>0.93114399999999997</v>
      </c>
      <c r="N253" s="3">
        <v>-94.545659999999998</v>
      </c>
    </row>
    <row r="254" spans="1:14" x14ac:dyDescent="0.25">
      <c r="A254" s="3">
        <v>0.94281899999999996</v>
      </c>
      <c r="B254" s="3">
        <v>-94.545659999999998</v>
      </c>
      <c r="E254" s="3">
        <v>0.93771099999999996</v>
      </c>
      <c r="F254" s="3">
        <v>-94.545659999999998</v>
      </c>
      <c r="I254" s="3">
        <v>0.95449499999999998</v>
      </c>
      <c r="J254" s="3">
        <v>-105.176731</v>
      </c>
      <c r="M254" s="3">
        <v>0.93187299999999995</v>
      </c>
      <c r="N254" s="3">
        <v>-94.545659999999998</v>
      </c>
    </row>
    <row r="255" spans="1:14" x14ac:dyDescent="0.25">
      <c r="A255" s="3">
        <v>0.94208999999999998</v>
      </c>
      <c r="B255" s="3">
        <v>-94.545659999999998</v>
      </c>
      <c r="E255" s="3">
        <v>0.93771099999999996</v>
      </c>
      <c r="F255" s="3">
        <v>-105.176731</v>
      </c>
      <c r="I255" s="3">
        <v>0.95522499999999999</v>
      </c>
      <c r="J255" s="3">
        <v>-94.545659999999998</v>
      </c>
      <c r="M255" s="3">
        <v>0.93114399999999997</v>
      </c>
      <c r="N255" s="3">
        <v>-105.176731</v>
      </c>
    </row>
    <row r="256" spans="1:14" x14ac:dyDescent="0.25">
      <c r="A256" s="3">
        <v>0.94281899999999996</v>
      </c>
      <c r="B256" s="3">
        <v>-94.545659999999998</v>
      </c>
      <c r="E256" s="3">
        <v>0.93844099999999997</v>
      </c>
      <c r="F256" s="3">
        <v>-94.545659999999998</v>
      </c>
      <c r="I256" s="3">
        <v>0.95449499999999998</v>
      </c>
      <c r="J256" s="3">
        <v>-94.545659999999998</v>
      </c>
      <c r="M256" s="3">
        <v>0.93187299999999995</v>
      </c>
      <c r="N256" s="3">
        <v>-105.176731</v>
      </c>
    </row>
    <row r="257" spans="1:14" x14ac:dyDescent="0.25">
      <c r="A257" s="3">
        <v>0.94281899999999996</v>
      </c>
      <c r="B257" s="3">
        <v>-105.176731</v>
      </c>
      <c r="E257" s="3">
        <v>0.93844099999999997</v>
      </c>
      <c r="F257" s="3">
        <v>-105.176731</v>
      </c>
      <c r="I257" s="3">
        <v>0.95449499999999998</v>
      </c>
      <c r="J257" s="3">
        <v>-83.914587999999995</v>
      </c>
      <c r="M257" s="3">
        <v>0.93187299999999995</v>
      </c>
      <c r="N257" s="3">
        <v>-105.176731</v>
      </c>
    </row>
    <row r="258" spans="1:14" x14ac:dyDescent="0.25">
      <c r="A258" s="3">
        <v>0.94208999999999998</v>
      </c>
      <c r="B258" s="3">
        <v>-83.914587999999995</v>
      </c>
      <c r="E258" s="3">
        <v>0.93771099999999996</v>
      </c>
      <c r="F258" s="3">
        <v>-105.176731</v>
      </c>
      <c r="I258" s="3">
        <v>0.95522499999999999</v>
      </c>
      <c r="J258" s="3">
        <v>-94.545659999999998</v>
      </c>
      <c r="M258" s="3">
        <v>0.93187299999999995</v>
      </c>
      <c r="N258" s="3">
        <v>-94.545659999999998</v>
      </c>
    </row>
    <row r="259" spans="1:14" x14ac:dyDescent="0.25">
      <c r="A259" s="3">
        <v>0.94208999999999998</v>
      </c>
      <c r="B259" s="3">
        <v>-83.914587999999995</v>
      </c>
      <c r="E259" s="3">
        <v>0.93771099999999996</v>
      </c>
      <c r="F259" s="3">
        <v>-105.176731</v>
      </c>
      <c r="I259" s="3">
        <v>0.95449499999999998</v>
      </c>
      <c r="J259" s="3">
        <v>-105.176731</v>
      </c>
      <c r="M259" s="3">
        <v>0.93260299999999996</v>
      </c>
      <c r="N259" s="3">
        <v>-105.176731</v>
      </c>
    </row>
    <row r="260" spans="1:14" x14ac:dyDescent="0.25">
      <c r="A260" s="3">
        <v>0.94281899999999996</v>
      </c>
      <c r="B260" s="3">
        <v>-94.545659999999998</v>
      </c>
      <c r="E260" s="3">
        <v>0.93771099999999996</v>
      </c>
      <c r="F260" s="3">
        <v>-105.176731</v>
      </c>
      <c r="I260" s="3">
        <v>0.95522499999999999</v>
      </c>
      <c r="J260" s="3">
        <v>-94.545659999999998</v>
      </c>
      <c r="M260" s="3">
        <v>0.93187299999999995</v>
      </c>
      <c r="N260" s="3">
        <v>-105.176731</v>
      </c>
    </row>
    <row r="261" spans="1:14" x14ac:dyDescent="0.25">
      <c r="A261" s="3">
        <v>0.94281899999999996</v>
      </c>
      <c r="B261" s="3">
        <v>-94.545659999999998</v>
      </c>
      <c r="E261" s="3">
        <v>0.93771099999999996</v>
      </c>
      <c r="F261" s="3">
        <v>-105.176731</v>
      </c>
      <c r="I261" s="3">
        <v>0.95522499999999999</v>
      </c>
      <c r="J261" s="3">
        <v>-105.176731</v>
      </c>
      <c r="M261" s="3">
        <v>0.93260299999999996</v>
      </c>
      <c r="N261" s="3">
        <v>-105.176731</v>
      </c>
    </row>
    <row r="262" spans="1:14" x14ac:dyDescent="0.25">
      <c r="A262" s="3">
        <v>0.94281899999999996</v>
      </c>
      <c r="B262" s="3">
        <v>-105.176731</v>
      </c>
      <c r="E262" s="3">
        <v>0.93844099999999997</v>
      </c>
      <c r="F262" s="3">
        <v>-94.545659999999998</v>
      </c>
      <c r="I262" s="3">
        <v>0.95522499999999999</v>
      </c>
      <c r="J262" s="3">
        <v>-105.176731</v>
      </c>
      <c r="M262" s="3">
        <v>0.93187299999999995</v>
      </c>
      <c r="N262" s="3">
        <v>-83.914587999999995</v>
      </c>
    </row>
    <row r="263" spans="1:14" x14ac:dyDescent="0.25">
      <c r="A263" s="3">
        <v>0.94281899999999996</v>
      </c>
      <c r="B263" s="3">
        <v>-94.545659999999998</v>
      </c>
      <c r="E263" s="3">
        <v>0.93844099999999997</v>
      </c>
      <c r="F263" s="3">
        <v>-94.545659999999998</v>
      </c>
      <c r="I263" s="3">
        <v>0.95522499999999999</v>
      </c>
      <c r="J263" s="3">
        <v>-94.545659999999998</v>
      </c>
      <c r="M263" s="3">
        <v>0.93187299999999995</v>
      </c>
      <c r="N263" s="3">
        <v>-94.545659999999998</v>
      </c>
    </row>
    <row r="264" spans="1:14" x14ac:dyDescent="0.25">
      <c r="A264" s="3">
        <v>0.94281899999999996</v>
      </c>
      <c r="B264" s="3">
        <v>-83.914587999999995</v>
      </c>
      <c r="E264" s="3">
        <v>0.93771099999999996</v>
      </c>
      <c r="F264" s="3">
        <v>-105.176731</v>
      </c>
      <c r="I264" s="3">
        <v>0.95522499999999999</v>
      </c>
      <c r="J264" s="3">
        <v>-83.914587999999995</v>
      </c>
      <c r="M264" s="3">
        <v>0.93260299999999996</v>
      </c>
      <c r="N264" s="3">
        <v>-94.545659999999998</v>
      </c>
    </row>
    <row r="265" spans="1:14" x14ac:dyDescent="0.25">
      <c r="A265" s="3">
        <v>0.94354899999999997</v>
      </c>
      <c r="B265" s="3">
        <v>-94.545659999999998</v>
      </c>
      <c r="E265" s="3">
        <v>0.93844099999999997</v>
      </c>
      <c r="F265" s="3">
        <v>-94.545659999999998</v>
      </c>
      <c r="I265" s="3">
        <v>0.95522499999999999</v>
      </c>
      <c r="J265" s="3">
        <v>-105.176731</v>
      </c>
      <c r="M265" s="3">
        <v>0.93187299999999995</v>
      </c>
      <c r="N265" s="3">
        <v>-105.176731</v>
      </c>
    </row>
    <row r="266" spans="1:14" x14ac:dyDescent="0.25">
      <c r="A266" s="3">
        <v>0.94281899999999996</v>
      </c>
      <c r="B266" s="3">
        <v>-83.914587999999995</v>
      </c>
      <c r="E266" s="3">
        <v>0.93844099999999997</v>
      </c>
      <c r="F266" s="3">
        <v>-94.545659999999998</v>
      </c>
      <c r="I266" s="3">
        <v>0.95522499999999999</v>
      </c>
      <c r="J266" s="3">
        <v>-94.545659999999998</v>
      </c>
      <c r="M266" s="3">
        <v>0.93260299999999996</v>
      </c>
      <c r="N266" s="3">
        <v>-105.176731</v>
      </c>
    </row>
    <row r="267" spans="1:14" x14ac:dyDescent="0.25">
      <c r="A267" s="3">
        <v>0.94281899999999996</v>
      </c>
      <c r="B267" s="3">
        <v>-83.914587999999995</v>
      </c>
      <c r="E267" s="3">
        <v>0.93771099999999996</v>
      </c>
      <c r="F267" s="3">
        <v>-94.545659999999998</v>
      </c>
      <c r="I267" s="3">
        <v>0.955955</v>
      </c>
      <c r="J267" s="3">
        <v>-105.176731</v>
      </c>
      <c r="M267" s="3">
        <v>0.93187299999999995</v>
      </c>
      <c r="N267" s="3">
        <v>-94.545659999999998</v>
      </c>
    </row>
    <row r="268" spans="1:14" x14ac:dyDescent="0.25">
      <c r="A268" s="3">
        <v>0.94354899999999997</v>
      </c>
      <c r="B268" s="3">
        <v>-105.176731</v>
      </c>
      <c r="E268" s="3">
        <v>0.93844099999999997</v>
      </c>
      <c r="F268" s="3">
        <v>-94.545659999999998</v>
      </c>
      <c r="I268" s="3">
        <v>0.95522499999999999</v>
      </c>
      <c r="J268" s="3">
        <v>-94.545659999999998</v>
      </c>
      <c r="M268" s="3">
        <v>0.93187299999999995</v>
      </c>
      <c r="N268" s="3">
        <v>-105.176731</v>
      </c>
    </row>
    <row r="269" spans="1:14" x14ac:dyDescent="0.25">
      <c r="A269" s="3">
        <v>0.94281899999999996</v>
      </c>
      <c r="B269" s="3">
        <v>-105.176731</v>
      </c>
      <c r="E269" s="3">
        <v>0.93844099999999997</v>
      </c>
      <c r="F269" s="3">
        <v>-94.545659999999998</v>
      </c>
      <c r="I269" s="3">
        <v>0.95522499999999999</v>
      </c>
      <c r="J269" s="3">
        <v>-83.914587999999995</v>
      </c>
      <c r="M269" s="3">
        <v>0.93260299999999996</v>
      </c>
      <c r="N269" s="3">
        <v>-105.176731</v>
      </c>
    </row>
    <row r="270" spans="1:14" x14ac:dyDescent="0.25">
      <c r="A270" s="3">
        <v>0.94354899999999997</v>
      </c>
      <c r="B270" s="3">
        <v>-105.176731</v>
      </c>
      <c r="E270" s="3">
        <v>0.93844099999999997</v>
      </c>
      <c r="F270" s="3">
        <v>-94.545659999999998</v>
      </c>
      <c r="I270" s="3">
        <v>0.955955</v>
      </c>
      <c r="J270" s="3">
        <v>-94.545659999999998</v>
      </c>
      <c r="M270" s="3">
        <v>0.93260299999999996</v>
      </c>
      <c r="N270" s="3">
        <v>-105.176731</v>
      </c>
    </row>
    <row r="271" spans="1:14" x14ac:dyDescent="0.25">
      <c r="A271" s="3">
        <v>0.94354899999999997</v>
      </c>
      <c r="B271" s="3">
        <v>-94.545659999999998</v>
      </c>
      <c r="E271" s="3">
        <v>0.93917099999999998</v>
      </c>
      <c r="F271" s="3">
        <v>-94.545659999999998</v>
      </c>
      <c r="I271" s="3">
        <v>0.95522499999999999</v>
      </c>
      <c r="J271" s="3">
        <v>-83.914587999999995</v>
      </c>
      <c r="M271" s="3">
        <v>0.93187299999999995</v>
      </c>
      <c r="N271" s="3">
        <v>-94.545659999999998</v>
      </c>
    </row>
    <row r="272" spans="1:14" x14ac:dyDescent="0.25">
      <c r="A272" s="3">
        <v>0.94354899999999997</v>
      </c>
      <c r="B272" s="3">
        <v>-83.914587999999995</v>
      </c>
      <c r="E272" s="3">
        <v>0.93844099999999997</v>
      </c>
      <c r="F272" s="3">
        <v>-94.545659999999998</v>
      </c>
      <c r="I272" s="3">
        <v>0.95522499999999999</v>
      </c>
      <c r="J272" s="3">
        <v>-94.545659999999998</v>
      </c>
      <c r="M272" s="3">
        <v>0.93260299999999996</v>
      </c>
      <c r="N272" s="3">
        <v>-94.545659999999998</v>
      </c>
    </row>
    <row r="273" spans="1:14" x14ac:dyDescent="0.25">
      <c r="A273" s="3">
        <v>0.94281899999999996</v>
      </c>
      <c r="B273" s="3">
        <v>-83.914587999999995</v>
      </c>
      <c r="E273" s="3">
        <v>0.93844099999999997</v>
      </c>
      <c r="F273" s="3">
        <v>-105.176731</v>
      </c>
      <c r="I273" s="3">
        <v>0.955955</v>
      </c>
      <c r="J273" s="3">
        <v>-105.176731</v>
      </c>
      <c r="M273" s="3">
        <v>0.93260299999999996</v>
      </c>
      <c r="N273" s="3">
        <v>-105.176731</v>
      </c>
    </row>
    <row r="274" spans="1:14" x14ac:dyDescent="0.25">
      <c r="A274" s="3">
        <v>0.94354899999999997</v>
      </c>
      <c r="B274" s="3">
        <v>-94.545659999999998</v>
      </c>
      <c r="E274" s="3">
        <v>0.93844099999999997</v>
      </c>
      <c r="F274" s="3">
        <v>-94.545659999999998</v>
      </c>
      <c r="I274" s="3">
        <v>0.955955</v>
      </c>
      <c r="J274" s="3">
        <v>-83.914587999999995</v>
      </c>
      <c r="M274" s="3">
        <v>0.93187299999999995</v>
      </c>
      <c r="N274" s="3">
        <v>-94.545659999999998</v>
      </c>
    </row>
    <row r="275" spans="1:14" x14ac:dyDescent="0.25">
      <c r="A275" s="3">
        <v>0.94354899999999997</v>
      </c>
      <c r="B275" s="3">
        <v>-105.176731</v>
      </c>
      <c r="E275" s="3">
        <v>0.93844099999999997</v>
      </c>
      <c r="F275" s="3">
        <v>-83.914587999999995</v>
      </c>
      <c r="I275" s="3">
        <v>0.95522499999999999</v>
      </c>
      <c r="J275" s="3">
        <v>-105.176731</v>
      </c>
      <c r="M275" s="3">
        <v>0.93260299999999996</v>
      </c>
      <c r="N275" s="3">
        <v>-94.545659999999998</v>
      </c>
    </row>
    <row r="276" spans="1:14" x14ac:dyDescent="0.25">
      <c r="A276" s="3">
        <v>0.94281899999999996</v>
      </c>
      <c r="B276" s="3">
        <v>-83.914587999999995</v>
      </c>
      <c r="E276" s="3">
        <v>0.93917099999999998</v>
      </c>
      <c r="F276" s="3">
        <v>-105.176731</v>
      </c>
      <c r="I276" s="3">
        <v>0.955955</v>
      </c>
      <c r="J276" s="3">
        <v>-105.176731</v>
      </c>
      <c r="M276" s="3">
        <v>0.93333299999999997</v>
      </c>
      <c r="N276" s="3">
        <v>-94.545659999999998</v>
      </c>
    </row>
    <row r="277" spans="1:14" x14ac:dyDescent="0.25">
      <c r="A277" s="3">
        <v>0.94354899999999997</v>
      </c>
      <c r="B277" s="3">
        <v>-94.545659999999998</v>
      </c>
      <c r="E277" s="3">
        <v>0.93844099999999997</v>
      </c>
      <c r="F277" s="3">
        <v>-94.545659999999998</v>
      </c>
      <c r="I277" s="3">
        <v>0.955955</v>
      </c>
      <c r="J277" s="3">
        <v>-94.545659999999998</v>
      </c>
      <c r="M277" s="3">
        <v>0.93260299999999996</v>
      </c>
      <c r="N277" s="3">
        <v>-83.914587999999995</v>
      </c>
    </row>
    <row r="278" spans="1:14" x14ac:dyDescent="0.25">
      <c r="A278" s="3">
        <v>0.94427899999999998</v>
      </c>
      <c r="B278" s="3">
        <v>-94.545659999999998</v>
      </c>
      <c r="E278" s="3">
        <v>0.93917099999999998</v>
      </c>
      <c r="F278" s="3">
        <v>-105.176731</v>
      </c>
      <c r="I278" s="3">
        <v>0.955955</v>
      </c>
      <c r="J278" s="3">
        <v>-94.545659999999998</v>
      </c>
      <c r="M278" s="3">
        <v>0.93260299999999996</v>
      </c>
      <c r="N278" s="3">
        <v>-94.545659999999998</v>
      </c>
    </row>
    <row r="279" spans="1:14" x14ac:dyDescent="0.25">
      <c r="A279" s="3">
        <v>0.94354899999999997</v>
      </c>
      <c r="B279" s="3">
        <v>-83.914587999999995</v>
      </c>
      <c r="E279" s="3">
        <v>0.93917099999999998</v>
      </c>
      <c r="F279" s="3">
        <v>-94.545659999999998</v>
      </c>
      <c r="I279" s="3">
        <v>0.955955</v>
      </c>
      <c r="J279" s="3">
        <v>-94.545659999999998</v>
      </c>
      <c r="M279" s="3">
        <v>0.93333299999999997</v>
      </c>
      <c r="N279" s="3">
        <v>-83.914587999999995</v>
      </c>
    </row>
    <row r="280" spans="1:14" x14ac:dyDescent="0.25">
      <c r="A280" s="3">
        <v>0.94427899999999998</v>
      </c>
      <c r="B280" s="3">
        <v>-94.545659999999998</v>
      </c>
      <c r="E280" s="3">
        <v>0.93917099999999998</v>
      </c>
      <c r="F280" s="3">
        <v>-94.545659999999998</v>
      </c>
      <c r="I280" s="3">
        <v>0.955955</v>
      </c>
      <c r="J280" s="3">
        <v>-94.545659999999998</v>
      </c>
      <c r="M280" s="3">
        <v>0.93260299999999996</v>
      </c>
      <c r="N280" s="3">
        <v>-94.545659999999998</v>
      </c>
    </row>
    <row r="281" spans="1:14" x14ac:dyDescent="0.25">
      <c r="A281" s="3">
        <v>0.94427899999999998</v>
      </c>
      <c r="B281" s="3">
        <v>-83.914587999999995</v>
      </c>
      <c r="E281" s="3">
        <v>0.93917099999999998</v>
      </c>
      <c r="F281" s="3">
        <v>-105.176731</v>
      </c>
      <c r="I281" s="3">
        <v>0.95668399999999998</v>
      </c>
      <c r="J281" s="3">
        <v>-94.545659999999998</v>
      </c>
      <c r="M281" s="3">
        <v>0.93333299999999997</v>
      </c>
      <c r="N281" s="3">
        <v>-105.176731</v>
      </c>
    </row>
    <row r="282" spans="1:14" x14ac:dyDescent="0.25">
      <c r="A282" s="3">
        <v>0.94354899999999997</v>
      </c>
      <c r="B282" s="3">
        <v>-94.545659999999998</v>
      </c>
      <c r="E282" s="3">
        <v>0.93917099999999998</v>
      </c>
      <c r="F282" s="3">
        <v>-94.545659999999998</v>
      </c>
      <c r="I282" s="3">
        <v>0.95668399999999998</v>
      </c>
      <c r="J282" s="3">
        <v>-83.914587999999995</v>
      </c>
      <c r="M282" s="3">
        <v>0.93333299999999997</v>
      </c>
      <c r="N282" s="3">
        <v>-94.545659999999998</v>
      </c>
    </row>
    <row r="283" spans="1:14" x14ac:dyDescent="0.25">
      <c r="A283" s="3">
        <v>0.94354899999999997</v>
      </c>
      <c r="B283" s="3">
        <v>-94.545659999999998</v>
      </c>
      <c r="E283" s="3">
        <v>0.93917099999999998</v>
      </c>
      <c r="F283" s="3">
        <v>-94.545659999999998</v>
      </c>
      <c r="I283" s="3">
        <v>0.955955</v>
      </c>
      <c r="J283" s="3">
        <v>-105.176731</v>
      </c>
      <c r="M283" s="3">
        <v>0.93333299999999997</v>
      </c>
      <c r="N283" s="3">
        <v>-105.176731</v>
      </c>
    </row>
    <row r="284" spans="1:14" x14ac:dyDescent="0.25">
      <c r="A284" s="3">
        <v>0.94354899999999997</v>
      </c>
      <c r="B284" s="3">
        <v>-94.545659999999998</v>
      </c>
      <c r="E284" s="3">
        <v>0.93917099999999998</v>
      </c>
      <c r="F284" s="3">
        <v>-105.176731</v>
      </c>
      <c r="I284" s="3">
        <v>0.955955</v>
      </c>
      <c r="J284" s="3">
        <v>-94.545659999999998</v>
      </c>
      <c r="M284" s="3">
        <v>0.93333299999999997</v>
      </c>
      <c r="N284" s="3">
        <v>-94.545659999999998</v>
      </c>
    </row>
    <row r="285" spans="1:14" x14ac:dyDescent="0.25">
      <c r="A285" s="3">
        <v>0.94354899999999997</v>
      </c>
      <c r="B285" s="3">
        <v>-94.545659999999998</v>
      </c>
      <c r="E285" s="3">
        <v>0.93917099999999998</v>
      </c>
      <c r="F285" s="3">
        <v>-94.545659999999998</v>
      </c>
      <c r="I285" s="3">
        <v>0.95741399999999999</v>
      </c>
      <c r="J285" s="3">
        <v>-83.914587999999995</v>
      </c>
      <c r="M285" s="3">
        <v>0.93333299999999997</v>
      </c>
      <c r="N285" s="3">
        <v>-105.176731</v>
      </c>
    </row>
    <row r="286" spans="1:14" x14ac:dyDescent="0.25">
      <c r="A286" s="3">
        <v>0.94427899999999998</v>
      </c>
      <c r="B286" s="3">
        <v>-94.545659999999998</v>
      </c>
      <c r="E286" s="3">
        <v>0.93917099999999998</v>
      </c>
      <c r="F286" s="3">
        <v>-83.914587999999995</v>
      </c>
      <c r="I286" s="3">
        <v>0.95668399999999998</v>
      </c>
      <c r="J286" s="3">
        <v>-94.545659999999998</v>
      </c>
      <c r="M286" s="3">
        <v>0.93333299999999997</v>
      </c>
      <c r="N286" s="3">
        <v>-105.176731</v>
      </c>
    </row>
    <row r="287" spans="1:14" x14ac:dyDescent="0.25">
      <c r="A287" s="3">
        <v>0.94427899999999998</v>
      </c>
      <c r="B287" s="3">
        <v>-94.545659999999998</v>
      </c>
      <c r="E287" s="3">
        <v>0.93989999999999996</v>
      </c>
      <c r="F287" s="3">
        <v>-94.545659999999998</v>
      </c>
      <c r="I287" s="3">
        <v>0.95668399999999998</v>
      </c>
      <c r="J287" s="3">
        <v>-94.545659999999998</v>
      </c>
      <c r="M287" s="3">
        <v>0.93333299999999997</v>
      </c>
      <c r="N287" s="3">
        <v>-94.545659999999998</v>
      </c>
    </row>
    <row r="288" spans="1:14" x14ac:dyDescent="0.25">
      <c r="A288" s="3">
        <v>0.94427899999999998</v>
      </c>
      <c r="B288" s="3">
        <v>-94.545659999999998</v>
      </c>
      <c r="E288" s="3">
        <v>0.93989999999999996</v>
      </c>
      <c r="F288" s="3">
        <v>-105.176731</v>
      </c>
      <c r="I288" s="3">
        <v>0.95741399999999999</v>
      </c>
      <c r="J288" s="3">
        <v>-94.545659999999998</v>
      </c>
      <c r="M288" s="3">
        <v>0.93333299999999997</v>
      </c>
      <c r="N288" s="3">
        <v>-105.176731</v>
      </c>
    </row>
    <row r="289" spans="1:14" x14ac:dyDescent="0.25">
      <c r="A289" s="3">
        <v>0.94427899999999998</v>
      </c>
      <c r="B289" s="3">
        <v>-83.914587999999995</v>
      </c>
      <c r="E289" s="3">
        <v>0.93917099999999998</v>
      </c>
      <c r="F289" s="3">
        <v>-105.176731</v>
      </c>
      <c r="I289" s="3">
        <v>0.95668399999999998</v>
      </c>
      <c r="J289" s="3">
        <v>-105.176731</v>
      </c>
      <c r="M289" s="3">
        <v>0.93333299999999997</v>
      </c>
      <c r="N289" s="3">
        <v>-105.176731</v>
      </c>
    </row>
    <row r="290" spans="1:14" x14ac:dyDescent="0.25">
      <c r="A290" s="3">
        <v>0.94427899999999998</v>
      </c>
      <c r="B290" s="3">
        <v>-94.545659999999998</v>
      </c>
      <c r="E290" s="3">
        <v>0.93989999999999996</v>
      </c>
      <c r="F290" s="3">
        <v>-94.545659999999998</v>
      </c>
      <c r="I290" s="3">
        <v>0.95668399999999998</v>
      </c>
      <c r="J290" s="3">
        <v>-94.545659999999998</v>
      </c>
      <c r="M290" s="3">
        <v>0.93333299999999997</v>
      </c>
      <c r="N290" s="3">
        <v>-105.176731</v>
      </c>
    </row>
    <row r="291" spans="1:14" x14ac:dyDescent="0.25">
      <c r="A291" s="3">
        <v>0.94427899999999998</v>
      </c>
      <c r="B291" s="3">
        <v>-83.914587999999995</v>
      </c>
      <c r="E291" s="3">
        <v>0.93917099999999998</v>
      </c>
      <c r="F291" s="3">
        <v>-94.545659999999998</v>
      </c>
      <c r="I291" s="3">
        <v>0.95668399999999998</v>
      </c>
      <c r="J291" s="3">
        <v>-105.176731</v>
      </c>
      <c r="M291" s="3">
        <v>0.93406299999999998</v>
      </c>
      <c r="N291" s="3">
        <v>-105.176731</v>
      </c>
    </row>
    <row r="292" spans="1:14" x14ac:dyDescent="0.25">
      <c r="A292" s="3">
        <v>0.94500899999999999</v>
      </c>
      <c r="B292" s="3">
        <v>-94.545659999999998</v>
      </c>
      <c r="E292" s="3">
        <v>0.93989999999999996</v>
      </c>
      <c r="F292" s="3">
        <v>-94.545659999999998</v>
      </c>
      <c r="I292" s="3">
        <v>0.95668399999999998</v>
      </c>
      <c r="J292" s="3">
        <v>-94.545659999999998</v>
      </c>
      <c r="M292" s="3">
        <v>0.93333299999999997</v>
      </c>
      <c r="N292" s="3">
        <v>-94.545659999999998</v>
      </c>
    </row>
    <row r="293" spans="1:14" x14ac:dyDescent="0.25">
      <c r="A293" s="3">
        <v>0.94500899999999999</v>
      </c>
      <c r="B293" s="3">
        <v>-83.914587999999995</v>
      </c>
      <c r="E293" s="3">
        <v>0.93989999999999996</v>
      </c>
      <c r="F293" s="3">
        <v>-105.176731</v>
      </c>
      <c r="I293" s="3">
        <v>0.95668399999999998</v>
      </c>
      <c r="J293" s="3">
        <v>-105.176731</v>
      </c>
      <c r="M293" s="3">
        <v>0.93333299999999997</v>
      </c>
      <c r="N293" s="3">
        <v>-105.176731</v>
      </c>
    </row>
    <row r="294" spans="1:14" x14ac:dyDescent="0.25">
      <c r="A294" s="3">
        <v>0.94500899999999999</v>
      </c>
      <c r="B294" s="3">
        <v>-83.914587999999995</v>
      </c>
      <c r="E294" s="3">
        <v>0.93989999999999996</v>
      </c>
      <c r="F294" s="3">
        <v>-94.545659999999998</v>
      </c>
      <c r="I294" s="3">
        <v>0.95741399999999999</v>
      </c>
      <c r="J294" s="3">
        <v>-83.914587999999995</v>
      </c>
      <c r="M294" s="3">
        <v>0.93333299999999997</v>
      </c>
      <c r="N294" s="3">
        <v>-94.545659999999998</v>
      </c>
    </row>
    <row r="295" spans="1:14" x14ac:dyDescent="0.25">
      <c r="A295" s="3">
        <v>0.94500899999999999</v>
      </c>
      <c r="B295" s="3">
        <v>-83.914587999999995</v>
      </c>
      <c r="E295" s="3">
        <v>0.93989999999999996</v>
      </c>
      <c r="F295" s="3">
        <v>-105.176731</v>
      </c>
      <c r="I295" s="3">
        <v>0.95741399999999999</v>
      </c>
      <c r="J295" s="3">
        <v>-94.545659999999998</v>
      </c>
      <c r="M295" s="3">
        <v>0.93333299999999997</v>
      </c>
      <c r="N295" s="3">
        <v>-105.176731</v>
      </c>
    </row>
    <row r="296" spans="1:14" x14ac:dyDescent="0.25">
      <c r="A296" s="3">
        <v>0.94500899999999999</v>
      </c>
      <c r="B296" s="3">
        <v>-94.545659999999998</v>
      </c>
      <c r="E296" s="3">
        <v>0.94062999999999997</v>
      </c>
      <c r="F296" s="3">
        <v>-94.545659999999998</v>
      </c>
      <c r="I296" s="3">
        <v>0.95741399999999999</v>
      </c>
      <c r="J296" s="3">
        <v>-94.545659999999998</v>
      </c>
      <c r="M296" s="3">
        <v>0.93333299999999997</v>
      </c>
      <c r="N296" s="3">
        <v>-105.176731</v>
      </c>
    </row>
    <row r="297" spans="1:14" x14ac:dyDescent="0.25">
      <c r="A297" s="3">
        <v>0.94500899999999999</v>
      </c>
      <c r="B297" s="3">
        <v>-94.545659999999998</v>
      </c>
      <c r="E297" s="3">
        <v>0.93989999999999996</v>
      </c>
      <c r="F297" s="3">
        <v>-105.176731</v>
      </c>
      <c r="I297" s="3">
        <v>0.958144</v>
      </c>
      <c r="J297" s="3">
        <v>-94.545659999999998</v>
      </c>
      <c r="M297" s="3">
        <v>0.93479199999999996</v>
      </c>
      <c r="N297" s="3">
        <v>-94.545659999999998</v>
      </c>
    </row>
    <row r="298" spans="1:14" x14ac:dyDescent="0.25">
      <c r="A298" s="3">
        <v>0.94500899999999999</v>
      </c>
      <c r="B298" s="3">
        <v>-94.545659999999998</v>
      </c>
      <c r="E298" s="3">
        <v>0.93989999999999996</v>
      </c>
      <c r="F298" s="3">
        <v>-94.545659999999998</v>
      </c>
      <c r="I298" s="3">
        <v>0.95741399999999999</v>
      </c>
      <c r="J298" s="3">
        <v>-105.176731</v>
      </c>
      <c r="M298" s="3">
        <v>0.93406299999999998</v>
      </c>
      <c r="N298" s="3">
        <v>-105.176731</v>
      </c>
    </row>
    <row r="299" spans="1:14" x14ac:dyDescent="0.25">
      <c r="A299" s="3">
        <v>0.94500899999999999</v>
      </c>
      <c r="B299" s="3">
        <v>-83.914587999999995</v>
      </c>
      <c r="E299" s="3">
        <v>0.94062999999999997</v>
      </c>
      <c r="F299" s="3">
        <v>-94.545659999999998</v>
      </c>
      <c r="I299" s="3">
        <v>0.95741399999999999</v>
      </c>
      <c r="J299" s="3">
        <v>-94.545659999999998</v>
      </c>
      <c r="M299" s="3">
        <v>0.93406299999999998</v>
      </c>
      <c r="N299" s="3">
        <v>-94.545659999999998</v>
      </c>
    </row>
    <row r="300" spans="1:14" x14ac:dyDescent="0.25">
      <c r="A300" s="3">
        <v>0.94500899999999999</v>
      </c>
      <c r="B300" s="3">
        <v>-105.176731</v>
      </c>
      <c r="E300" s="3">
        <v>0.94062999999999997</v>
      </c>
      <c r="F300" s="3">
        <v>-83.914587999999995</v>
      </c>
      <c r="I300" s="3">
        <v>0.95741399999999999</v>
      </c>
      <c r="J300" s="3">
        <v>-83.914587999999995</v>
      </c>
      <c r="M300" s="3">
        <v>0.93479199999999996</v>
      </c>
      <c r="N300" s="3">
        <v>-105.176731</v>
      </c>
    </row>
    <row r="301" spans="1:14" x14ac:dyDescent="0.25">
      <c r="A301" s="3">
        <v>0.94500899999999999</v>
      </c>
      <c r="B301" s="3">
        <v>-83.914587999999995</v>
      </c>
      <c r="E301" s="3">
        <v>0.94062999999999997</v>
      </c>
      <c r="F301" s="3">
        <v>-94.545659999999998</v>
      </c>
      <c r="I301" s="3">
        <v>0.958144</v>
      </c>
      <c r="J301" s="3">
        <v>-105.176731</v>
      </c>
      <c r="M301" s="3">
        <v>0.93406299999999998</v>
      </c>
      <c r="N301" s="3">
        <v>-105.176731</v>
      </c>
    </row>
    <row r="302" spans="1:14" x14ac:dyDescent="0.25">
      <c r="A302" s="3">
        <v>0.94573799999999997</v>
      </c>
      <c r="B302" s="3">
        <v>-83.914587999999995</v>
      </c>
      <c r="E302" s="3">
        <v>0.94062999999999997</v>
      </c>
      <c r="F302" s="3">
        <v>-105.176731</v>
      </c>
      <c r="I302" s="3">
        <v>0.95741399999999999</v>
      </c>
      <c r="J302" s="3">
        <v>-105.176731</v>
      </c>
      <c r="M302" s="3">
        <v>0.93406299999999998</v>
      </c>
      <c r="N302" s="3">
        <v>-105.176731</v>
      </c>
    </row>
    <row r="303" spans="1:14" x14ac:dyDescent="0.25">
      <c r="A303" s="3">
        <v>0.94500899999999999</v>
      </c>
      <c r="B303" s="3">
        <v>-83.914587999999995</v>
      </c>
      <c r="E303" s="3">
        <v>0.94062999999999997</v>
      </c>
      <c r="F303" s="3">
        <v>-105.176731</v>
      </c>
      <c r="I303" s="3">
        <v>0.95741399999999999</v>
      </c>
      <c r="J303" s="3">
        <v>-94.545659999999998</v>
      </c>
      <c r="M303" s="3">
        <v>0.93479199999999996</v>
      </c>
      <c r="N303" s="3">
        <v>-94.545659999999998</v>
      </c>
    </row>
    <row r="304" spans="1:14" x14ac:dyDescent="0.25">
      <c r="A304" s="3">
        <v>0.94573799999999997</v>
      </c>
      <c r="B304" s="3">
        <v>-94.545659999999998</v>
      </c>
      <c r="E304" s="3">
        <v>0.94062999999999997</v>
      </c>
      <c r="F304" s="3">
        <v>-83.914587999999995</v>
      </c>
      <c r="I304" s="3">
        <v>0.95741399999999999</v>
      </c>
      <c r="J304" s="3">
        <v>-83.914587999999995</v>
      </c>
      <c r="M304" s="3">
        <v>0.93406299999999998</v>
      </c>
      <c r="N304" s="3">
        <v>-105.176731</v>
      </c>
    </row>
    <row r="305" spans="1:14" x14ac:dyDescent="0.25">
      <c r="A305" s="3">
        <v>0.94573799999999997</v>
      </c>
      <c r="B305" s="3">
        <v>-94.545659999999998</v>
      </c>
      <c r="E305" s="3">
        <v>0.94062999999999997</v>
      </c>
      <c r="F305" s="3">
        <v>-105.176731</v>
      </c>
      <c r="I305" s="3">
        <v>0.95741399999999999</v>
      </c>
      <c r="J305" s="3">
        <v>-94.545659999999998</v>
      </c>
      <c r="M305" s="3">
        <v>0.93406299999999998</v>
      </c>
      <c r="N305" s="3">
        <v>-105.176731</v>
      </c>
    </row>
    <row r="306" spans="1:14" x14ac:dyDescent="0.25">
      <c r="A306" s="3">
        <v>0.94500899999999999</v>
      </c>
      <c r="B306" s="3">
        <v>-94.545659999999998</v>
      </c>
      <c r="E306" s="3">
        <v>0.93989999999999996</v>
      </c>
      <c r="F306" s="3">
        <v>-94.545659999999998</v>
      </c>
      <c r="I306" s="3">
        <v>0.958144</v>
      </c>
      <c r="J306" s="3">
        <v>-83.914587999999995</v>
      </c>
      <c r="M306" s="3">
        <v>0.93406299999999998</v>
      </c>
      <c r="N306" s="3">
        <v>-105.176731</v>
      </c>
    </row>
    <row r="307" spans="1:14" x14ac:dyDescent="0.25">
      <c r="A307" s="3">
        <v>0.94573799999999997</v>
      </c>
      <c r="B307" s="3">
        <v>-94.545659999999998</v>
      </c>
      <c r="E307" s="3">
        <v>0.94062999999999997</v>
      </c>
      <c r="F307" s="3">
        <v>-94.545659999999998</v>
      </c>
      <c r="I307" s="3">
        <v>0.95741399999999999</v>
      </c>
      <c r="J307" s="3">
        <v>-94.545659999999998</v>
      </c>
      <c r="M307" s="3">
        <v>0.93406299999999998</v>
      </c>
      <c r="N307" s="3">
        <v>-105.176731</v>
      </c>
    </row>
    <row r="308" spans="1:14" x14ac:dyDescent="0.25">
      <c r="A308" s="3">
        <v>0.94573799999999997</v>
      </c>
      <c r="B308" s="3">
        <v>-83.914587999999995</v>
      </c>
      <c r="E308" s="3">
        <v>0.94135999999999997</v>
      </c>
      <c r="F308" s="3">
        <v>-94.545659999999998</v>
      </c>
      <c r="I308" s="3">
        <v>0.95741399999999999</v>
      </c>
      <c r="J308" s="3">
        <v>-94.545659999999998</v>
      </c>
      <c r="M308" s="3">
        <v>0.93406299999999998</v>
      </c>
      <c r="N308" s="3">
        <v>-105.176731</v>
      </c>
    </row>
    <row r="309" spans="1:14" x14ac:dyDescent="0.25">
      <c r="A309" s="3">
        <v>0.94573799999999997</v>
      </c>
      <c r="B309" s="3">
        <v>-94.545659999999998</v>
      </c>
      <c r="E309" s="3">
        <v>0.94062999999999997</v>
      </c>
      <c r="F309" s="3">
        <v>-105.176731</v>
      </c>
      <c r="I309" s="3">
        <v>0.958144</v>
      </c>
      <c r="J309" s="3">
        <v>-83.914587999999995</v>
      </c>
      <c r="M309" s="3">
        <v>0.93479199999999996</v>
      </c>
      <c r="N309" s="3">
        <v>-83.914587999999995</v>
      </c>
    </row>
    <row r="310" spans="1:14" x14ac:dyDescent="0.25">
      <c r="A310" s="3">
        <v>0.94573799999999997</v>
      </c>
      <c r="B310" s="3">
        <v>-94.545659999999998</v>
      </c>
      <c r="E310" s="3">
        <v>0.94135999999999997</v>
      </c>
      <c r="F310" s="3">
        <v>-94.545659999999998</v>
      </c>
      <c r="I310" s="3">
        <v>0.958144</v>
      </c>
      <c r="J310" s="3">
        <v>-94.545659999999998</v>
      </c>
      <c r="M310" s="3">
        <v>0.93479199999999996</v>
      </c>
      <c r="N310" s="3">
        <v>-94.545659999999998</v>
      </c>
    </row>
    <row r="311" spans="1:14" x14ac:dyDescent="0.25">
      <c r="A311" s="3">
        <v>0.94573799999999997</v>
      </c>
      <c r="B311" s="3">
        <v>-83.914587999999995</v>
      </c>
      <c r="E311" s="3">
        <v>0.94062999999999997</v>
      </c>
      <c r="F311" s="3">
        <v>-94.545659999999998</v>
      </c>
      <c r="I311" s="3">
        <v>0.95741399999999999</v>
      </c>
      <c r="J311" s="3">
        <v>-94.545659999999998</v>
      </c>
      <c r="M311" s="3">
        <v>0.93552199999999996</v>
      </c>
      <c r="N311" s="3">
        <v>-105.176731</v>
      </c>
    </row>
    <row r="312" spans="1:14" x14ac:dyDescent="0.25">
      <c r="A312" s="3">
        <v>0.94573799999999997</v>
      </c>
      <c r="B312" s="3">
        <v>-105.176731</v>
      </c>
      <c r="E312" s="3">
        <v>0.94062999999999997</v>
      </c>
      <c r="F312" s="3">
        <v>-105.176731</v>
      </c>
      <c r="I312" s="3">
        <v>0.958144</v>
      </c>
      <c r="J312" s="3">
        <v>-94.545659999999998</v>
      </c>
      <c r="M312" s="3">
        <v>0.93479199999999996</v>
      </c>
      <c r="N312" s="3">
        <v>-94.545659999999998</v>
      </c>
    </row>
    <row r="313" spans="1:14" x14ac:dyDescent="0.25">
      <c r="A313" s="3">
        <v>0.94573799999999997</v>
      </c>
      <c r="B313" s="3">
        <v>-83.914587999999995</v>
      </c>
      <c r="E313" s="3">
        <v>0.94135999999999997</v>
      </c>
      <c r="F313" s="3">
        <v>-83.914587999999995</v>
      </c>
      <c r="I313" s="3">
        <v>0.958144</v>
      </c>
      <c r="J313" s="3">
        <v>-83.914587999999995</v>
      </c>
      <c r="M313" s="3">
        <v>0.93479199999999996</v>
      </c>
      <c r="N313" s="3">
        <v>-94.545659999999998</v>
      </c>
    </row>
    <row r="314" spans="1:14" x14ac:dyDescent="0.25">
      <c r="A314" s="3">
        <v>0.94573799999999997</v>
      </c>
      <c r="B314" s="3">
        <v>-105.176731</v>
      </c>
      <c r="E314" s="3">
        <v>0.94135999999999997</v>
      </c>
      <c r="F314" s="3">
        <v>-94.545659999999998</v>
      </c>
      <c r="I314" s="3">
        <v>0.95741399999999999</v>
      </c>
      <c r="J314" s="3">
        <v>-83.914587999999995</v>
      </c>
      <c r="M314" s="3">
        <v>0.93479199999999996</v>
      </c>
      <c r="N314" s="3">
        <v>-105.176731</v>
      </c>
    </row>
    <row r="315" spans="1:14" x14ac:dyDescent="0.25">
      <c r="A315" s="3">
        <v>0.94573799999999997</v>
      </c>
      <c r="B315" s="3">
        <v>-94.545659999999998</v>
      </c>
      <c r="E315" s="3">
        <v>0.94135999999999997</v>
      </c>
      <c r="F315" s="3">
        <v>-94.545659999999998</v>
      </c>
      <c r="I315" s="3">
        <v>0.958144</v>
      </c>
      <c r="J315" s="3">
        <v>-83.914587999999995</v>
      </c>
      <c r="M315" s="3">
        <v>0.93479199999999996</v>
      </c>
      <c r="N315" s="3">
        <v>-94.545659999999998</v>
      </c>
    </row>
    <row r="316" spans="1:14" x14ac:dyDescent="0.25">
      <c r="A316" s="3">
        <v>0.94646799999999998</v>
      </c>
      <c r="B316" s="3">
        <v>-83.914587999999995</v>
      </c>
      <c r="E316" s="3">
        <v>0.94062999999999997</v>
      </c>
      <c r="F316" s="3">
        <v>-94.545659999999998</v>
      </c>
      <c r="I316" s="3">
        <v>0.958874</v>
      </c>
      <c r="J316" s="3">
        <v>-83.914587999999995</v>
      </c>
      <c r="M316" s="3">
        <v>0.93552199999999996</v>
      </c>
      <c r="N316" s="3">
        <v>-105.176731</v>
      </c>
    </row>
    <row r="317" spans="1:14" x14ac:dyDescent="0.25">
      <c r="A317" s="3">
        <v>0.94646799999999998</v>
      </c>
      <c r="B317" s="3">
        <v>-83.914587999999995</v>
      </c>
      <c r="E317" s="3">
        <v>0.94135999999999997</v>
      </c>
      <c r="F317" s="3">
        <v>-94.545659999999998</v>
      </c>
      <c r="I317" s="3">
        <v>0.958144</v>
      </c>
      <c r="J317" s="3">
        <v>-73.283517000000003</v>
      </c>
      <c r="M317" s="3">
        <v>0.93479199999999996</v>
      </c>
      <c r="N317" s="3">
        <v>-105.176731</v>
      </c>
    </row>
    <row r="318" spans="1:14" x14ac:dyDescent="0.25">
      <c r="A318" s="3">
        <v>0.94573799999999997</v>
      </c>
      <c r="B318" s="3">
        <v>-83.914587999999995</v>
      </c>
      <c r="E318" s="3">
        <v>0.94135999999999997</v>
      </c>
      <c r="F318" s="3">
        <v>-105.176731</v>
      </c>
      <c r="I318" s="3">
        <v>0.958144</v>
      </c>
      <c r="J318" s="3">
        <v>-83.914587999999995</v>
      </c>
      <c r="M318" s="3">
        <v>0.93552199999999996</v>
      </c>
      <c r="N318" s="3">
        <v>-94.545659999999998</v>
      </c>
    </row>
    <row r="319" spans="1:14" x14ac:dyDescent="0.25">
      <c r="A319" s="3">
        <v>0.94646799999999998</v>
      </c>
      <c r="B319" s="3">
        <v>-94.545659999999998</v>
      </c>
      <c r="E319" s="3">
        <v>0.94062999999999997</v>
      </c>
      <c r="F319" s="3">
        <v>-83.914587999999995</v>
      </c>
      <c r="I319" s="3">
        <v>0.958874</v>
      </c>
      <c r="J319" s="3">
        <v>-83.914587999999995</v>
      </c>
      <c r="M319" s="3">
        <v>0.93552199999999996</v>
      </c>
      <c r="N319" s="3">
        <v>-94.545659999999998</v>
      </c>
    </row>
    <row r="320" spans="1:14" x14ac:dyDescent="0.25">
      <c r="A320" s="3">
        <v>0.94646799999999998</v>
      </c>
      <c r="B320" s="3">
        <v>-94.545659999999998</v>
      </c>
      <c r="E320" s="3">
        <v>0.94135999999999997</v>
      </c>
      <c r="F320" s="3">
        <v>-105.176731</v>
      </c>
      <c r="I320" s="3">
        <v>0.958144</v>
      </c>
      <c r="J320" s="3">
        <v>-83.914587999999995</v>
      </c>
      <c r="M320" s="3">
        <v>0.93552199999999996</v>
      </c>
      <c r="N320" s="3">
        <v>-105.176731</v>
      </c>
    </row>
    <row r="321" spans="1:14" x14ac:dyDescent="0.25">
      <c r="A321" s="3">
        <v>0.94573799999999997</v>
      </c>
      <c r="B321" s="3">
        <v>-94.545659999999998</v>
      </c>
      <c r="E321" s="3">
        <v>0.94135999999999997</v>
      </c>
      <c r="F321" s="3">
        <v>-94.545659999999998</v>
      </c>
      <c r="I321" s="3">
        <v>0.958874</v>
      </c>
      <c r="J321" s="3">
        <v>-73.283517000000003</v>
      </c>
      <c r="M321" s="3">
        <v>0.93625199999999997</v>
      </c>
      <c r="N321" s="3">
        <v>-94.545659999999998</v>
      </c>
    </row>
    <row r="322" spans="1:14" x14ac:dyDescent="0.25">
      <c r="A322" s="3">
        <v>0.94646799999999998</v>
      </c>
      <c r="B322" s="3">
        <v>-83.914587999999995</v>
      </c>
      <c r="E322" s="3">
        <v>0.94062999999999997</v>
      </c>
      <c r="F322" s="3">
        <v>-94.545659999999998</v>
      </c>
      <c r="I322" s="3">
        <v>0.958874</v>
      </c>
      <c r="J322" s="3">
        <v>-73.283517000000003</v>
      </c>
      <c r="M322" s="3">
        <v>0.93552199999999996</v>
      </c>
      <c r="N322" s="3">
        <v>-105.176731</v>
      </c>
    </row>
    <row r="323" spans="1:14" x14ac:dyDescent="0.25">
      <c r="A323" s="3">
        <v>0.94646799999999998</v>
      </c>
      <c r="B323" s="3">
        <v>-94.545659999999998</v>
      </c>
      <c r="E323" s="3">
        <v>0.94135999999999997</v>
      </c>
      <c r="F323" s="3">
        <v>-105.176731</v>
      </c>
      <c r="I323" s="3">
        <v>0.958144</v>
      </c>
      <c r="J323" s="3">
        <v>-73.283517000000003</v>
      </c>
      <c r="M323" s="3">
        <v>0.93552199999999996</v>
      </c>
      <c r="N323" s="3">
        <v>-94.545659999999998</v>
      </c>
    </row>
    <row r="324" spans="1:14" x14ac:dyDescent="0.25">
      <c r="A324" s="3">
        <v>0.94719799999999998</v>
      </c>
      <c r="B324" s="3">
        <v>-83.914587999999995</v>
      </c>
      <c r="E324" s="3">
        <v>0.94135999999999997</v>
      </c>
      <c r="F324" s="3">
        <v>-105.176731</v>
      </c>
      <c r="I324" s="3">
        <v>0.958874</v>
      </c>
      <c r="J324" s="3">
        <v>-62.652445999999998</v>
      </c>
      <c r="M324" s="3">
        <v>0.93625199999999997</v>
      </c>
      <c r="N324" s="3">
        <v>-94.545659999999998</v>
      </c>
    </row>
    <row r="325" spans="1:14" x14ac:dyDescent="0.25">
      <c r="A325" s="3">
        <v>0.94646799999999998</v>
      </c>
      <c r="B325" s="3">
        <v>-94.545659999999998</v>
      </c>
      <c r="E325" s="3">
        <v>0.94135999999999997</v>
      </c>
      <c r="F325" s="3">
        <v>-94.545659999999998</v>
      </c>
      <c r="I325" s="3">
        <v>0.958874</v>
      </c>
      <c r="J325" s="3">
        <v>-62.652445999999998</v>
      </c>
      <c r="M325" s="3">
        <v>0.93625199999999997</v>
      </c>
      <c r="N325" s="3">
        <v>-94.545659999999998</v>
      </c>
    </row>
    <row r="326" spans="1:14" x14ac:dyDescent="0.25">
      <c r="A326" s="3">
        <v>0.94719799999999998</v>
      </c>
      <c r="B326" s="3">
        <v>-83.914587999999995</v>
      </c>
      <c r="E326" s="3">
        <v>0.94135999999999997</v>
      </c>
      <c r="F326" s="3">
        <v>-105.176731</v>
      </c>
      <c r="I326" s="3">
        <v>0.958144</v>
      </c>
      <c r="J326" s="3">
        <v>-62.652445999999998</v>
      </c>
      <c r="M326" s="3">
        <v>0.93552199999999996</v>
      </c>
      <c r="N326" s="3">
        <v>-105.176731</v>
      </c>
    </row>
    <row r="327" spans="1:14" x14ac:dyDescent="0.25">
      <c r="A327" s="3">
        <v>0.94646799999999998</v>
      </c>
      <c r="B327" s="3">
        <v>-105.176731</v>
      </c>
      <c r="E327" s="3">
        <v>0.94135999999999997</v>
      </c>
      <c r="F327" s="3">
        <v>-105.176731</v>
      </c>
      <c r="I327" s="3">
        <v>0.958874</v>
      </c>
      <c r="J327" s="3">
        <v>-73.283517000000003</v>
      </c>
      <c r="M327" s="3">
        <v>0.93625199999999997</v>
      </c>
      <c r="N327" s="3">
        <v>-94.545659999999998</v>
      </c>
    </row>
    <row r="328" spans="1:14" x14ac:dyDescent="0.25">
      <c r="A328" s="3">
        <v>0.94646799999999998</v>
      </c>
      <c r="B328" s="3">
        <v>-94.545659999999998</v>
      </c>
      <c r="E328" s="3">
        <v>0.94208999999999998</v>
      </c>
      <c r="F328" s="3">
        <v>-94.545659999999998</v>
      </c>
      <c r="I328" s="3">
        <v>0.958874</v>
      </c>
      <c r="J328" s="3">
        <v>-62.652445999999998</v>
      </c>
      <c r="M328" s="3">
        <v>0.93552199999999996</v>
      </c>
      <c r="N328" s="3">
        <v>-105.176731</v>
      </c>
    </row>
    <row r="329" spans="1:14" x14ac:dyDescent="0.25">
      <c r="A329" s="3">
        <v>0.94719799999999998</v>
      </c>
      <c r="B329" s="3">
        <v>-94.545659999999998</v>
      </c>
      <c r="E329" s="3">
        <v>0.94135999999999997</v>
      </c>
      <c r="F329" s="3">
        <v>-94.545659999999998</v>
      </c>
      <c r="I329" s="3">
        <v>0.958874</v>
      </c>
      <c r="J329" s="3">
        <v>-62.652445999999998</v>
      </c>
      <c r="M329" s="3">
        <v>0.93552199999999996</v>
      </c>
      <c r="N329" s="3">
        <v>-105.176731</v>
      </c>
    </row>
    <row r="330" spans="1:14" x14ac:dyDescent="0.25">
      <c r="A330" s="3">
        <v>0.94719799999999998</v>
      </c>
      <c r="B330" s="3">
        <v>-94.545659999999998</v>
      </c>
      <c r="E330" s="3">
        <v>0.94135999999999997</v>
      </c>
      <c r="F330" s="3">
        <v>-94.545659999999998</v>
      </c>
      <c r="I330" s="3">
        <v>0.958874</v>
      </c>
      <c r="J330" s="3">
        <v>-52.021374999999999</v>
      </c>
      <c r="M330" s="3">
        <v>0.93552199999999996</v>
      </c>
      <c r="N330" s="3">
        <v>-105.176731</v>
      </c>
    </row>
    <row r="331" spans="1:14" x14ac:dyDescent="0.25">
      <c r="A331" s="3">
        <v>0.94646799999999998</v>
      </c>
      <c r="B331" s="3">
        <v>-83.914587999999995</v>
      </c>
      <c r="E331" s="3">
        <v>0.94135999999999997</v>
      </c>
      <c r="F331" s="3">
        <v>-94.545659999999998</v>
      </c>
      <c r="I331" s="3">
        <v>0.958874</v>
      </c>
      <c r="J331" s="3">
        <v>-52.021374999999999</v>
      </c>
      <c r="M331" s="3">
        <v>0.93552199999999996</v>
      </c>
      <c r="N331" s="3">
        <v>-105.176731</v>
      </c>
    </row>
    <row r="332" spans="1:14" x14ac:dyDescent="0.25">
      <c r="A332" s="3">
        <v>0.94719799999999998</v>
      </c>
      <c r="B332" s="3">
        <v>-105.176731</v>
      </c>
      <c r="E332" s="3">
        <v>0.94208999999999998</v>
      </c>
      <c r="F332" s="3">
        <v>-94.545659999999998</v>
      </c>
      <c r="I332" s="3">
        <v>0.958874</v>
      </c>
      <c r="J332" s="3">
        <v>-62.652445999999998</v>
      </c>
      <c r="M332" s="3">
        <v>0.93552199999999996</v>
      </c>
      <c r="N332" s="3">
        <v>-94.545659999999998</v>
      </c>
    </row>
    <row r="333" spans="1:14" x14ac:dyDescent="0.25">
      <c r="A333" s="3">
        <v>0.94646799999999998</v>
      </c>
      <c r="B333" s="3">
        <v>-94.545659999999998</v>
      </c>
      <c r="E333" s="3">
        <v>0.94208999999999998</v>
      </c>
      <c r="F333" s="3">
        <v>-105.176731</v>
      </c>
      <c r="I333" s="3">
        <v>0.958874</v>
      </c>
      <c r="J333" s="3">
        <v>-52.021374999999999</v>
      </c>
      <c r="M333" s="3">
        <v>0.93625199999999997</v>
      </c>
      <c r="N333" s="3">
        <v>-105.176731</v>
      </c>
    </row>
    <row r="334" spans="1:14" x14ac:dyDescent="0.25">
      <c r="A334" s="3">
        <v>0.94646799999999998</v>
      </c>
      <c r="B334" s="3">
        <v>-105.176731</v>
      </c>
      <c r="E334" s="3">
        <v>0.94135999999999997</v>
      </c>
      <c r="F334" s="3">
        <v>-94.545659999999998</v>
      </c>
      <c r="I334" s="3">
        <v>0.958874</v>
      </c>
      <c r="J334" s="3">
        <v>-52.021374999999999</v>
      </c>
      <c r="M334" s="3">
        <v>0.93625199999999997</v>
      </c>
      <c r="N334" s="3">
        <v>-105.176731</v>
      </c>
    </row>
    <row r="335" spans="1:14" x14ac:dyDescent="0.25">
      <c r="A335" s="3">
        <v>0.94719799999999998</v>
      </c>
      <c r="B335" s="3">
        <v>-83.914587999999995</v>
      </c>
      <c r="E335" s="3">
        <v>0.94208999999999998</v>
      </c>
      <c r="F335" s="3">
        <v>-105.176731</v>
      </c>
      <c r="I335" s="3">
        <v>0.95960299999999998</v>
      </c>
      <c r="J335" s="3">
        <v>-41.390304</v>
      </c>
      <c r="M335" s="3">
        <v>0.93625199999999997</v>
      </c>
      <c r="N335" s="3">
        <v>-105.176731</v>
      </c>
    </row>
    <row r="336" spans="1:14" x14ac:dyDescent="0.25">
      <c r="A336" s="3">
        <v>0.94719799999999998</v>
      </c>
      <c r="B336" s="3">
        <v>-83.914587999999995</v>
      </c>
      <c r="E336" s="3">
        <v>0.94208999999999998</v>
      </c>
      <c r="F336" s="3">
        <v>-105.176731</v>
      </c>
      <c r="I336" s="3">
        <v>0.95960299999999998</v>
      </c>
      <c r="J336" s="3">
        <v>-41.390304</v>
      </c>
      <c r="M336" s="3">
        <v>0.93625199999999997</v>
      </c>
      <c r="N336" s="3">
        <v>-105.176731</v>
      </c>
    </row>
    <row r="337" spans="1:14" x14ac:dyDescent="0.25">
      <c r="A337" s="3">
        <v>0.94719799999999998</v>
      </c>
      <c r="B337" s="3">
        <v>-83.914587999999995</v>
      </c>
      <c r="E337" s="3">
        <v>0.94208999999999998</v>
      </c>
      <c r="F337" s="3">
        <v>-94.545659999999998</v>
      </c>
      <c r="I337" s="3">
        <v>0.95960299999999998</v>
      </c>
      <c r="J337" s="3">
        <v>-41.390304</v>
      </c>
      <c r="M337" s="3">
        <v>0.93625199999999997</v>
      </c>
      <c r="N337" s="3">
        <v>-94.545659999999998</v>
      </c>
    </row>
    <row r="338" spans="1:14" x14ac:dyDescent="0.25">
      <c r="A338" s="3">
        <v>0.94719799999999998</v>
      </c>
      <c r="B338" s="3">
        <v>-83.914587999999995</v>
      </c>
      <c r="E338" s="3">
        <v>0.94281899999999996</v>
      </c>
      <c r="F338" s="3">
        <v>-105.176731</v>
      </c>
      <c r="I338" s="3">
        <v>0.95960299999999998</v>
      </c>
      <c r="J338" s="3">
        <v>-41.390304</v>
      </c>
      <c r="M338" s="3">
        <v>0.93625199999999997</v>
      </c>
      <c r="N338" s="3">
        <v>-94.545659999999998</v>
      </c>
    </row>
    <row r="339" spans="1:14" x14ac:dyDescent="0.25">
      <c r="A339" s="3">
        <v>0.94719799999999998</v>
      </c>
      <c r="B339" s="3">
        <v>-83.914587999999995</v>
      </c>
      <c r="E339" s="3">
        <v>0.94281899999999996</v>
      </c>
      <c r="F339" s="3">
        <v>-94.545659999999998</v>
      </c>
      <c r="I339" s="3">
        <v>0.95960299999999998</v>
      </c>
      <c r="J339" s="3">
        <v>-30.759232999999998</v>
      </c>
      <c r="M339" s="3">
        <v>0.93625199999999997</v>
      </c>
      <c r="N339" s="3">
        <v>-105.176731</v>
      </c>
    </row>
    <row r="340" spans="1:14" x14ac:dyDescent="0.25">
      <c r="A340" s="3">
        <v>0.94719799999999998</v>
      </c>
      <c r="B340" s="3">
        <v>-83.914587999999995</v>
      </c>
      <c r="E340" s="3">
        <v>0.94208999999999998</v>
      </c>
      <c r="F340" s="3">
        <v>-105.176731</v>
      </c>
      <c r="I340" s="3">
        <v>0.96033299999999999</v>
      </c>
      <c r="J340" s="3">
        <v>-41.390304</v>
      </c>
      <c r="M340" s="3">
        <v>0.93625199999999997</v>
      </c>
      <c r="N340" s="3">
        <v>-94.545659999999998</v>
      </c>
    </row>
    <row r="341" spans="1:14" x14ac:dyDescent="0.25">
      <c r="A341" s="3">
        <v>0.94719799999999998</v>
      </c>
      <c r="B341" s="3">
        <v>-94.545659999999998</v>
      </c>
      <c r="E341" s="3">
        <v>0.94281899999999996</v>
      </c>
      <c r="F341" s="3">
        <v>-83.914587999999995</v>
      </c>
      <c r="I341" s="3">
        <v>0.95960299999999998</v>
      </c>
      <c r="J341" s="3">
        <v>-41.390304</v>
      </c>
      <c r="M341" s="3">
        <v>0.93625199999999997</v>
      </c>
      <c r="N341" s="3">
        <v>-94.545659999999998</v>
      </c>
    </row>
    <row r="342" spans="1:14" x14ac:dyDescent="0.25">
      <c r="A342" s="3">
        <v>0.94792699999999996</v>
      </c>
      <c r="B342" s="3">
        <v>-83.914587999999995</v>
      </c>
      <c r="E342" s="3">
        <v>0.94281899999999996</v>
      </c>
      <c r="F342" s="3">
        <v>-94.545659999999998</v>
      </c>
      <c r="I342" s="3">
        <v>0.95960299999999998</v>
      </c>
      <c r="J342" s="3">
        <v>-30.759232999999998</v>
      </c>
      <c r="M342" s="3">
        <v>0.93625199999999997</v>
      </c>
      <c r="N342" s="3">
        <v>-83.914587999999995</v>
      </c>
    </row>
    <row r="343" spans="1:14" x14ac:dyDescent="0.25">
      <c r="A343" s="3">
        <v>0.94719799999999998</v>
      </c>
      <c r="B343" s="3">
        <v>-83.914587999999995</v>
      </c>
      <c r="E343" s="3">
        <v>0.94281899999999996</v>
      </c>
      <c r="F343" s="3">
        <v>-105.176731</v>
      </c>
      <c r="I343" s="3">
        <v>0.95960299999999998</v>
      </c>
      <c r="J343" s="3">
        <v>-20.128160999999999</v>
      </c>
      <c r="M343" s="3">
        <v>0.93625199999999997</v>
      </c>
      <c r="N343" s="3">
        <v>-105.176731</v>
      </c>
    </row>
    <row r="344" spans="1:14" x14ac:dyDescent="0.25">
      <c r="A344" s="3">
        <v>0.94792699999999996</v>
      </c>
      <c r="B344" s="3">
        <v>-83.914587999999995</v>
      </c>
      <c r="E344" s="3">
        <v>0.94208999999999998</v>
      </c>
      <c r="F344" s="3">
        <v>-83.914587999999995</v>
      </c>
      <c r="I344" s="3">
        <v>0.95960299999999998</v>
      </c>
      <c r="J344" s="3">
        <v>-30.759232999999998</v>
      </c>
      <c r="M344" s="3">
        <v>0.93625199999999997</v>
      </c>
      <c r="N344" s="3">
        <v>-94.545659999999998</v>
      </c>
    </row>
    <row r="345" spans="1:14" x14ac:dyDescent="0.25">
      <c r="A345" s="3">
        <v>0.94719799999999998</v>
      </c>
      <c r="B345" s="3">
        <v>-83.914587999999995</v>
      </c>
      <c r="E345" s="3">
        <v>0.94281899999999996</v>
      </c>
      <c r="F345" s="3">
        <v>-105.176731</v>
      </c>
      <c r="I345" s="3">
        <v>0.95960299999999998</v>
      </c>
      <c r="J345" s="3">
        <v>-30.759232999999998</v>
      </c>
      <c r="M345" s="3">
        <v>0.93625199999999997</v>
      </c>
      <c r="N345" s="3">
        <v>-105.176731</v>
      </c>
    </row>
    <row r="346" spans="1:14" x14ac:dyDescent="0.25">
      <c r="A346" s="3">
        <v>0.94719799999999998</v>
      </c>
      <c r="B346" s="3">
        <v>-83.914587999999995</v>
      </c>
      <c r="E346" s="3">
        <v>0.94281899999999996</v>
      </c>
      <c r="F346" s="3">
        <v>-105.176731</v>
      </c>
      <c r="I346" s="3">
        <v>0.96033299999999999</v>
      </c>
      <c r="J346" s="3">
        <v>-20.128160999999999</v>
      </c>
      <c r="M346" s="3">
        <v>0.93698099999999995</v>
      </c>
      <c r="N346" s="3">
        <v>-105.176731</v>
      </c>
    </row>
    <row r="347" spans="1:14" x14ac:dyDescent="0.25">
      <c r="A347" s="3">
        <v>0.94792699999999996</v>
      </c>
      <c r="B347" s="3">
        <v>-83.914587999999995</v>
      </c>
      <c r="E347" s="3">
        <v>0.94354899999999997</v>
      </c>
      <c r="F347" s="3">
        <v>-94.545659999999998</v>
      </c>
      <c r="I347" s="3">
        <v>0.95960299999999998</v>
      </c>
      <c r="J347" s="3">
        <v>-20.128160999999999</v>
      </c>
      <c r="M347" s="3">
        <v>0.93625199999999997</v>
      </c>
      <c r="N347" s="3">
        <v>-105.176731</v>
      </c>
    </row>
    <row r="348" spans="1:14" x14ac:dyDescent="0.25">
      <c r="A348" s="3">
        <v>0.94719799999999998</v>
      </c>
      <c r="B348" s="3">
        <v>-83.914587999999995</v>
      </c>
      <c r="E348" s="3">
        <v>0.94281899999999996</v>
      </c>
      <c r="F348" s="3">
        <v>-94.545659999999998</v>
      </c>
      <c r="I348" s="3">
        <v>0.96033299999999999</v>
      </c>
      <c r="J348" s="3">
        <v>-9.49709</v>
      </c>
      <c r="M348" s="3">
        <v>0.93698099999999995</v>
      </c>
      <c r="N348" s="3">
        <v>-105.176731</v>
      </c>
    </row>
    <row r="349" spans="1:14" x14ac:dyDescent="0.25">
      <c r="A349" s="3">
        <v>0.94792699999999996</v>
      </c>
      <c r="B349" s="3">
        <v>-83.914587999999995</v>
      </c>
      <c r="E349" s="3">
        <v>0.94281899999999996</v>
      </c>
      <c r="F349" s="3">
        <v>-94.545659999999998</v>
      </c>
      <c r="I349" s="3">
        <v>0.96033299999999999</v>
      </c>
      <c r="J349" s="3">
        <v>-9.49709</v>
      </c>
      <c r="M349" s="3">
        <v>0.93698099999999995</v>
      </c>
      <c r="N349" s="3">
        <v>-94.545659999999998</v>
      </c>
    </row>
    <row r="350" spans="1:14" x14ac:dyDescent="0.25">
      <c r="A350" s="3">
        <v>0.94792699999999996</v>
      </c>
      <c r="B350" s="3">
        <v>-83.914587999999995</v>
      </c>
      <c r="E350" s="3">
        <v>0.94281899999999996</v>
      </c>
      <c r="F350" s="3">
        <v>-105.176731</v>
      </c>
      <c r="I350" s="3">
        <v>0.96033299999999999</v>
      </c>
      <c r="J350" s="3">
        <v>-9.49709</v>
      </c>
      <c r="M350" s="3">
        <v>0.93625199999999997</v>
      </c>
      <c r="N350" s="3">
        <v>-105.176731</v>
      </c>
    </row>
    <row r="351" spans="1:14" x14ac:dyDescent="0.25">
      <c r="A351" s="3">
        <v>0.94792699999999996</v>
      </c>
      <c r="B351" s="3">
        <v>-73.283517000000003</v>
      </c>
      <c r="E351" s="3">
        <v>0.94281899999999996</v>
      </c>
      <c r="F351" s="3">
        <v>-94.545659999999998</v>
      </c>
      <c r="I351" s="3">
        <v>0.95960299999999998</v>
      </c>
      <c r="J351" s="3">
        <v>-9.49709</v>
      </c>
      <c r="M351" s="3">
        <v>0.93698099999999995</v>
      </c>
      <c r="N351" s="3">
        <v>-105.176731</v>
      </c>
    </row>
    <row r="352" spans="1:14" x14ac:dyDescent="0.25">
      <c r="A352" s="3">
        <v>0.94792699999999996</v>
      </c>
      <c r="B352" s="3">
        <v>-73.283517000000003</v>
      </c>
      <c r="E352" s="3">
        <v>0.94281899999999996</v>
      </c>
      <c r="F352" s="3">
        <v>-94.545659999999998</v>
      </c>
      <c r="I352" s="3">
        <v>0.96033299999999999</v>
      </c>
      <c r="J352" s="3">
        <v>-9.49709</v>
      </c>
      <c r="M352" s="3">
        <v>0.93698099999999995</v>
      </c>
      <c r="N352" s="3">
        <v>-94.545659999999998</v>
      </c>
    </row>
    <row r="353" spans="1:14" x14ac:dyDescent="0.25">
      <c r="A353" s="3">
        <v>0.94792699999999996</v>
      </c>
      <c r="B353" s="3">
        <v>-83.914587999999995</v>
      </c>
      <c r="E353" s="3">
        <v>0.94281899999999996</v>
      </c>
      <c r="F353" s="3">
        <v>-105.176731</v>
      </c>
      <c r="I353" s="3">
        <v>0.96033299999999999</v>
      </c>
      <c r="J353" s="3">
        <v>1.1339809999999999</v>
      </c>
      <c r="M353" s="3">
        <v>0.93698099999999995</v>
      </c>
      <c r="N353" s="3">
        <v>-105.176731</v>
      </c>
    </row>
    <row r="354" spans="1:14" x14ac:dyDescent="0.25">
      <c r="A354" s="3">
        <v>0.94865699999999997</v>
      </c>
      <c r="B354" s="3">
        <v>-73.283517000000003</v>
      </c>
      <c r="E354" s="3">
        <v>0.94281899999999996</v>
      </c>
      <c r="F354" s="3">
        <v>-105.176731</v>
      </c>
      <c r="I354" s="3">
        <v>0.96033299999999999</v>
      </c>
      <c r="J354" s="3">
        <v>1.1339809999999999</v>
      </c>
      <c r="M354" s="3">
        <v>0.93771099999999996</v>
      </c>
      <c r="N354" s="3">
        <v>-94.545659999999998</v>
      </c>
    </row>
    <row r="355" spans="1:14" x14ac:dyDescent="0.25">
      <c r="A355" s="3">
        <v>0.94719799999999998</v>
      </c>
      <c r="B355" s="3">
        <v>-83.914587999999995</v>
      </c>
      <c r="E355" s="3">
        <v>0.94354899999999997</v>
      </c>
      <c r="F355" s="3">
        <v>-94.545659999999998</v>
      </c>
      <c r="I355" s="3">
        <v>0.96033299999999999</v>
      </c>
      <c r="J355" s="3">
        <v>11.765052000000001</v>
      </c>
      <c r="M355" s="3">
        <v>0.93698099999999995</v>
      </c>
      <c r="N355" s="3">
        <v>-105.176731</v>
      </c>
    </row>
    <row r="356" spans="1:14" x14ac:dyDescent="0.25">
      <c r="A356" s="3">
        <v>0.94792699999999996</v>
      </c>
      <c r="B356" s="3">
        <v>-83.914587999999995</v>
      </c>
      <c r="E356" s="3">
        <v>0.94281899999999996</v>
      </c>
      <c r="F356" s="3">
        <v>-94.545659999999998</v>
      </c>
      <c r="I356" s="3">
        <v>0.96033299999999999</v>
      </c>
      <c r="J356" s="3">
        <v>11.765052000000001</v>
      </c>
      <c r="M356" s="3">
        <v>0.93698099999999995</v>
      </c>
      <c r="N356" s="3">
        <v>-94.545659999999998</v>
      </c>
    </row>
    <row r="357" spans="1:14" x14ac:dyDescent="0.25">
      <c r="A357" s="3">
        <v>0.94792699999999996</v>
      </c>
      <c r="B357" s="3">
        <v>-83.914587999999995</v>
      </c>
      <c r="E357" s="3">
        <v>0.94354899999999997</v>
      </c>
      <c r="F357" s="3">
        <v>-94.545659999999998</v>
      </c>
      <c r="I357" s="3">
        <v>0.96033299999999999</v>
      </c>
      <c r="J357" s="3">
        <v>11.765052000000001</v>
      </c>
      <c r="M357" s="3">
        <v>0.93698099999999995</v>
      </c>
      <c r="N357" s="3">
        <v>-94.545659999999998</v>
      </c>
    </row>
    <row r="358" spans="1:14" x14ac:dyDescent="0.25">
      <c r="A358" s="3">
        <v>0.94792699999999996</v>
      </c>
      <c r="B358" s="3">
        <v>-73.283517000000003</v>
      </c>
      <c r="E358" s="3">
        <v>0.94281899999999996</v>
      </c>
      <c r="F358" s="3">
        <v>-94.545659999999998</v>
      </c>
      <c r="I358" s="3">
        <v>0.961063</v>
      </c>
      <c r="J358" s="3">
        <v>11.765052000000001</v>
      </c>
      <c r="M358" s="3">
        <v>0.93698099999999995</v>
      </c>
      <c r="N358" s="3">
        <v>-94.545659999999998</v>
      </c>
    </row>
    <row r="359" spans="1:14" x14ac:dyDescent="0.25">
      <c r="A359" s="3">
        <v>0.94792699999999996</v>
      </c>
      <c r="B359" s="3">
        <v>-73.283517000000003</v>
      </c>
      <c r="E359" s="3">
        <v>0.94354899999999997</v>
      </c>
      <c r="F359" s="3">
        <v>-94.545659999999998</v>
      </c>
      <c r="I359" s="3">
        <v>0.96033299999999999</v>
      </c>
      <c r="J359" s="3">
        <v>11.765052000000001</v>
      </c>
      <c r="M359" s="3">
        <v>0.93698099999999995</v>
      </c>
      <c r="N359" s="3">
        <v>-94.545659999999998</v>
      </c>
    </row>
    <row r="360" spans="1:14" x14ac:dyDescent="0.25">
      <c r="A360" s="3">
        <v>0.94865699999999997</v>
      </c>
      <c r="B360" s="3">
        <v>-73.283517000000003</v>
      </c>
      <c r="E360" s="3">
        <v>0.94427899999999998</v>
      </c>
      <c r="F360" s="3">
        <v>-94.545659999999998</v>
      </c>
      <c r="I360" s="3">
        <v>0.96033299999999999</v>
      </c>
      <c r="J360" s="3">
        <v>22.396122999999999</v>
      </c>
      <c r="M360" s="3">
        <v>0.93771099999999996</v>
      </c>
      <c r="N360" s="3">
        <v>-94.545659999999998</v>
      </c>
    </row>
    <row r="361" spans="1:14" x14ac:dyDescent="0.25">
      <c r="A361" s="3">
        <v>0.94865699999999997</v>
      </c>
      <c r="B361" s="3">
        <v>-62.652445999999998</v>
      </c>
      <c r="E361" s="3">
        <v>0.94281899999999996</v>
      </c>
      <c r="F361" s="3">
        <v>-83.914587999999995</v>
      </c>
      <c r="I361" s="3">
        <v>0.961063</v>
      </c>
      <c r="J361" s="3">
        <v>11.765052000000001</v>
      </c>
      <c r="M361" s="3">
        <v>0.93771099999999996</v>
      </c>
      <c r="N361" s="3">
        <v>-94.545659999999998</v>
      </c>
    </row>
    <row r="362" spans="1:14" x14ac:dyDescent="0.25">
      <c r="A362" s="3">
        <v>0.94865699999999997</v>
      </c>
      <c r="B362" s="3">
        <v>-73.283517000000003</v>
      </c>
      <c r="E362" s="3">
        <v>0.94427899999999998</v>
      </c>
      <c r="F362" s="3">
        <v>-105.176731</v>
      </c>
      <c r="I362" s="3">
        <v>0.96033299999999999</v>
      </c>
      <c r="J362" s="3">
        <v>11.765052000000001</v>
      </c>
      <c r="M362" s="3">
        <v>0.93771099999999996</v>
      </c>
      <c r="N362" s="3">
        <v>-94.545659999999998</v>
      </c>
    </row>
    <row r="363" spans="1:14" x14ac:dyDescent="0.25">
      <c r="A363" s="3">
        <v>0.94792699999999996</v>
      </c>
      <c r="B363" s="3">
        <v>-73.283517000000003</v>
      </c>
      <c r="E363" s="3">
        <v>0.94427899999999998</v>
      </c>
      <c r="F363" s="3">
        <v>-105.176731</v>
      </c>
      <c r="I363" s="3">
        <v>0.961063</v>
      </c>
      <c r="J363" s="3">
        <v>22.396122999999999</v>
      </c>
      <c r="M363" s="3">
        <v>0.93771099999999996</v>
      </c>
      <c r="N363" s="3">
        <v>-94.545659999999998</v>
      </c>
    </row>
    <row r="364" spans="1:14" x14ac:dyDescent="0.25">
      <c r="A364" s="3">
        <v>0.94865699999999997</v>
      </c>
      <c r="B364" s="3">
        <v>-62.652445999999998</v>
      </c>
      <c r="E364" s="3">
        <v>0.94354899999999997</v>
      </c>
      <c r="F364" s="3">
        <v>-94.545659999999998</v>
      </c>
      <c r="I364" s="3">
        <v>0.96179199999999998</v>
      </c>
      <c r="J364" s="3">
        <v>33.027194000000001</v>
      </c>
      <c r="M364" s="3">
        <v>0.93771099999999996</v>
      </c>
      <c r="N364" s="3">
        <v>-94.545659999999998</v>
      </c>
    </row>
    <row r="365" spans="1:14" x14ac:dyDescent="0.25">
      <c r="A365" s="3">
        <v>0.94865699999999997</v>
      </c>
      <c r="B365" s="3">
        <v>-62.652445999999998</v>
      </c>
      <c r="E365" s="3">
        <v>0.94354899999999997</v>
      </c>
      <c r="F365" s="3">
        <v>-105.176731</v>
      </c>
      <c r="I365" s="3">
        <v>0.961063</v>
      </c>
      <c r="J365" s="3">
        <v>33.027194000000001</v>
      </c>
      <c r="M365" s="3">
        <v>0.93771099999999996</v>
      </c>
      <c r="N365" s="3">
        <v>-105.176731</v>
      </c>
    </row>
    <row r="366" spans="1:14" x14ac:dyDescent="0.25">
      <c r="A366" s="3">
        <v>0.94865699999999997</v>
      </c>
      <c r="B366" s="3">
        <v>-73.283517000000003</v>
      </c>
      <c r="E366" s="3">
        <v>0.94427899999999998</v>
      </c>
      <c r="F366" s="3">
        <v>-94.545659999999998</v>
      </c>
      <c r="I366" s="3">
        <v>0.961063</v>
      </c>
      <c r="J366" s="3">
        <v>33.027194000000001</v>
      </c>
      <c r="M366" s="3">
        <v>0.93698099999999995</v>
      </c>
      <c r="N366" s="3">
        <v>-105.176731</v>
      </c>
    </row>
    <row r="367" spans="1:14" x14ac:dyDescent="0.25">
      <c r="A367" s="3">
        <v>0.94865699999999997</v>
      </c>
      <c r="B367" s="3">
        <v>-62.652445999999998</v>
      </c>
      <c r="E367" s="3">
        <v>0.94354899999999997</v>
      </c>
      <c r="F367" s="3">
        <v>-105.176731</v>
      </c>
      <c r="I367" s="3">
        <v>0.961063</v>
      </c>
      <c r="J367" s="3">
        <v>43.658265999999998</v>
      </c>
      <c r="M367" s="3">
        <v>0.93771099999999996</v>
      </c>
      <c r="N367" s="3">
        <v>-94.545659999999998</v>
      </c>
    </row>
    <row r="368" spans="1:14" x14ac:dyDescent="0.25">
      <c r="A368" s="3">
        <v>0.94865699999999997</v>
      </c>
      <c r="B368" s="3">
        <v>-62.652445999999998</v>
      </c>
      <c r="E368" s="3">
        <v>0.94354899999999997</v>
      </c>
      <c r="F368" s="3">
        <v>-94.545659999999998</v>
      </c>
      <c r="I368" s="3">
        <v>0.96179199999999998</v>
      </c>
      <c r="J368" s="3">
        <v>43.658265999999998</v>
      </c>
      <c r="M368" s="3">
        <v>0.93771099999999996</v>
      </c>
      <c r="N368" s="3">
        <v>-105.176731</v>
      </c>
    </row>
    <row r="369" spans="1:14" x14ac:dyDescent="0.25">
      <c r="A369" s="3">
        <v>0.94865699999999997</v>
      </c>
      <c r="B369" s="3">
        <v>-73.283517000000003</v>
      </c>
      <c r="E369" s="3">
        <v>0.94427899999999998</v>
      </c>
      <c r="F369" s="3">
        <v>-94.545659999999998</v>
      </c>
      <c r="I369" s="3">
        <v>0.961063</v>
      </c>
      <c r="J369" s="3">
        <v>33.027194000000001</v>
      </c>
      <c r="M369" s="3">
        <v>0.93771099999999996</v>
      </c>
      <c r="N369" s="3">
        <v>-105.176731</v>
      </c>
    </row>
    <row r="370" spans="1:14" x14ac:dyDescent="0.25">
      <c r="A370" s="3">
        <v>0.94865699999999997</v>
      </c>
      <c r="B370" s="3">
        <v>-62.652445999999998</v>
      </c>
      <c r="E370" s="3">
        <v>0.94427899999999998</v>
      </c>
      <c r="F370" s="3">
        <v>-94.545659999999998</v>
      </c>
      <c r="I370" s="3">
        <v>0.961063</v>
      </c>
      <c r="J370" s="3">
        <v>33.027194000000001</v>
      </c>
      <c r="M370" s="3">
        <v>0.93771099999999996</v>
      </c>
      <c r="N370" s="3">
        <v>-105.176731</v>
      </c>
    </row>
    <row r="371" spans="1:14" x14ac:dyDescent="0.25">
      <c r="A371" s="3">
        <v>0.94865699999999997</v>
      </c>
      <c r="B371" s="3">
        <v>-52.021374999999999</v>
      </c>
      <c r="E371" s="3">
        <v>0.94427899999999998</v>
      </c>
      <c r="F371" s="3">
        <v>-94.545659999999998</v>
      </c>
      <c r="I371" s="3">
        <v>0.96179199999999998</v>
      </c>
      <c r="J371" s="3">
        <v>43.658265999999998</v>
      </c>
      <c r="M371" s="3">
        <v>0.93771099999999996</v>
      </c>
      <c r="N371" s="3">
        <v>-105.176731</v>
      </c>
    </row>
    <row r="372" spans="1:14" x14ac:dyDescent="0.25">
      <c r="A372" s="3">
        <v>0.94938699999999998</v>
      </c>
      <c r="B372" s="3">
        <v>-52.021374999999999</v>
      </c>
      <c r="E372" s="3">
        <v>0.94427899999999998</v>
      </c>
      <c r="F372" s="3">
        <v>-105.176731</v>
      </c>
      <c r="I372" s="3">
        <v>0.961063</v>
      </c>
      <c r="J372" s="3">
        <v>43.658265999999998</v>
      </c>
      <c r="M372" s="3">
        <v>0.93771099999999996</v>
      </c>
      <c r="N372" s="3">
        <v>-94.545659999999998</v>
      </c>
    </row>
    <row r="373" spans="1:14" x14ac:dyDescent="0.25">
      <c r="A373" s="3">
        <v>0.94865699999999997</v>
      </c>
      <c r="B373" s="3">
        <v>-52.021374999999999</v>
      </c>
      <c r="E373" s="3">
        <v>0.94427899999999998</v>
      </c>
      <c r="F373" s="3">
        <v>-94.545659999999998</v>
      </c>
      <c r="I373" s="3">
        <v>0.961063</v>
      </c>
      <c r="J373" s="3">
        <v>33.027194000000001</v>
      </c>
      <c r="M373" s="3">
        <v>0.93844099999999997</v>
      </c>
      <c r="N373" s="3">
        <v>-105.176731</v>
      </c>
    </row>
    <row r="374" spans="1:14" x14ac:dyDescent="0.25">
      <c r="A374" s="3">
        <v>0.94938699999999998</v>
      </c>
      <c r="B374" s="3">
        <v>-52.021374999999999</v>
      </c>
      <c r="E374" s="3">
        <v>0.94427899999999998</v>
      </c>
      <c r="F374" s="3">
        <v>-83.914587999999995</v>
      </c>
      <c r="I374" s="3">
        <v>0.961063</v>
      </c>
      <c r="J374" s="3">
        <v>33.027194000000001</v>
      </c>
      <c r="M374" s="3">
        <v>0.93771099999999996</v>
      </c>
      <c r="N374" s="3">
        <v>-105.176731</v>
      </c>
    </row>
    <row r="375" spans="1:14" x14ac:dyDescent="0.25">
      <c r="A375" s="3">
        <v>0.94938699999999998</v>
      </c>
      <c r="B375" s="3">
        <v>-52.021374999999999</v>
      </c>
      <c r="E375" s="3">
        <v>0.94427899999999998</v>
      </c>
      <c r="F375" s="3">
        <v>-94.545659999999998</v>
      </c>
      <c r="I375" s="3">
        <v>0.961063</v>
      </c>
      <c r="J375" s="3">
        <v>43.658265999999998</v>
      </c>
      <c r="M375" s="3">
        <v>0.93844099999999997</v>
      </c>
      <c r="N375" s="3">
        <v>-94.545659999999998</v>
      </c>
    </row>
    <row r="376" spans="1:14" x14ac:dyDescent="0.25">
      <c r="A376" s="3">
        <v>0.94938699999999998</v>
      </c>
      <c r="B376" s="3">
        <v>-41.390304</v>
      </c>
      <c r="E376" s="3">
        <v>0.94427899999999998</v>
      </c>
      <c r="F376" s="3">
        <v>-105.176731</v>
      </c>
      <c r="I376" s="3">
        <v>0.96179199999999998</v>
      </c>
      <c r="J376" s="3">
        <v>43.658265999999998</v>
      </c>
      <c r="M376" s="3">
        <v>0.93844099999999997</v>
      </c>
      <c r="N376" s="3">
        <v>-94.545659999999998</v>
      </c>
    </row>
    <row r="377" spans="1:14" x14ac:dyDescent="0.25">
      <c r="A377" s="3">
        <v>0.94865699999999997</v>
      </c>
      <c r="B377" s="3">
        <v>-52.021374999999999</v>
      </c>
      <c r="E377" s="3">
        <v>0.94427899999999998</v>
      </c>
      <c r="F377" s="3">
        <v>-94.545659999999998</v>
      </c>
      <c r="I377" s="3">
        <v>0.961063</v>
      </c>
      <c r="J377" s="3">
        <v>43.658265999999998</v>
      </c>
      <c r="M377" s="3">
        <v>0.93844099999999997</v>
      </c>
      <c r="N377" s="3">
        <v>-105.176731</v>
      </c>
    </row>
    <row r="378" spans="1:14" x14ac:dyDescent="0.25">
      <c r="A378" s="3">
        <v>0.94938699999999998</v>
      </c>
      <c r="B378" s="3">
        <v>-41.390304</v>
      </c>
      <c r="E378" s="3">
        <v>0.94500899999999999</v>
      </c>
      <c r="F378" s="3">
        <v>-83.914587999999995</v>
      </c>
      <c r="I378" s="3">
        <v>0.961063</v>
      </c>
      <c r="J378" s="3">
        <v>43.658265999999998</v>
      </c>
      <c r="M378" s="3">
        <v>0.93844099999999997</v>
      </c>
      <c r="N378" s="3">
        <v>-105.176731</v>
      </c>
    </row>
    <row r="379" spans="1:14" x14ac:dyDescent="0.25">
      <c r="A379" s="3">
        <v>0.94938699999999998</v>
      </c>
      <c r="B379" s="3">
        <v>-30.759232999999998</v>
      </c>
      <c r="E379" s="3">
        <v>0.94427899999999998</v>
      </c>
      <c r="F379" s="3">
        <v>-105.176731</v>
      </c>
      <c r="I379" s="3">
        <v>0.961063</v>
      </c>
      <c r="J379" s="3">
        <v>43.658265999999998</v>
      </c>
      <c r="M379" s="3">
        <v>0.93844099999999997</v>
      </c>
      <c r="N379" s="3">
        <v>-105.176731</v>
      </c>
    </row>
    <row r="380" spans="1:14" x14ac:dyDescent="0.25">
      <c r="A380" s="3">
        <v>0.94865699999999997</v>
      </c>
      <c r="B380" s="3">
        <v>-41.390304</v>
      </c>
      <c r="E380" s="3">
        <v>0.94427899999999998</v>
      </c>
      <c r="F380" s="3">
        <v>-105.176731</v>
      </c>
      <c r="I380" s="3">
        <v>0.96179199999999998</v>
      </c>
      <c r="J380" s="3">
        <v>54.289337000000003</v>
      </c>
      <c r="M380" s="3">
        <v>0.93844099999999997</v>
      </c>
      <c r="N380" s="3">
        <v>-94.545659999999998</v>
      </c>
    </row>
    <row r="381" spans="1:14" x14ac:dyDescent="0.25">
      <c r="A381" s="3">
        <v>0.94938699999999998</v>
      </c>
      <c r="B381" s="3">
        <v>-41.390304</v>
      </c>
      <c r="E381" s="3">
        <v>0.94500899999999999</v>
      </c>
      <c r="F381" s="3">
        <v>-94.545659999999998</v>
      </c>
      <c r="I381" s="3">
        <v>0.961063</v>
      </c>
      <c r="J381" s="3">
        <v>54.289337000000003</v>
      </c>
      <c r="M381" s="3">
        <v>0.93844099999999997</v>
      </c>
      <c r="N381" s="3">
        <v>-105.176731</v>
      </c>
    </row>
    <row r="382" spans="1:14" x14ac:dyDescent="0.25">
      <c r="A382" s="3">
        <v>0.94865699999999997</v>
      </c>
      <c r="B382" s="3">
        <v>-30.759232999999998</v>
      </c>
      <c r="E382" s="3">
        <v>0.94500899999999999</v>
      </c>
      <c r="F382" s="3">
        <v>-105.176731</v>
      </c>
      <c r="I382" s="3">
        <v>0.96179199999999998</v>
      </c>
      <c r="J382" s="3">
        <v>54.289337000000003</v>
      </c>
      <c r="M382" s="3">
        <v>0.93917099999999998</v>
      </c>
      <c r="N382" s="3">
        <v>-94.545659999999998</v>
      </c>
    </row>
    <row r="383" spans="1:14" x14ac:dyDescent="0.25">
      <c r="A383" s="3">
        <v>0.94938699999999998</v>
      </c>
      <c r="B383" s="3">
        <v>-30.759232999999998</v>
      </c>
      <c r="E383" s="3">
        <v>0.94427899999999998</v>
      </c>
      <c r="F383" s="3">
        <v>-94.545659999999998</v>
      </c>
      <c r="I383" s="3">
        <v>0.96179199999999998</v>
      </c>
      <c r="J383" s="3">
        <v>54.289337000000003</v>
      </c>
      <c r="M383" s="3">
        <v>0.93844099999999997</v>
      </c>
      <c r="N383" s="3">
        <v>-94.545659999999998</v>
      </c>
    </row>
    <row r="384" spans="1:14" x14ac:dyDescent="0.25">
      <c r="A384" s="3">
        <v>0.94938699999999998</v>
      </c>
      <c r="B384" s="3">
        <v>-30.759232999999998</v>
      </c>
      <c r="E384" s="3">
        <v>0.94500899999999999</v>
      </c>
      <c r="F384" s="3">
        <v>-105.176731</v>
      </c>
      <c r="I384" s="3">
        <v>0.961063</v>
      </c>
      <c r="J384" s="3">
        <v>64.920407999999995</v>
      </c>
      <c r="M384" s="3">
        <v>0.93844099999999997</v>
      </c>
      <c r="N384" s="3">
        <v>-94.545659999999998</v>
      </c>
    </row>
    <row r="385" spans="1:14" x14ac:dyDescent="0.25">
      <c r="A385" s="3">
        <v>0.94938699999999998</v>
      </c>
      <c r="B385" s="3">
        <v>-20.128160999999999</v>
      </c>
      <c r="E385" s="3">
        <v>0.94427899999999998</v>
      </c>
      <c r="F385" s="3">
        <v>-94.545659999999998</v>
      </c>
      <c r="I385" s="3">
        <v>0.96179199999999998</v>
      </c>
      <c r="J385" s="3">
        <v>64.920407999999995</v>
      </c>
      <c r="M385" s="3">
        <v>0.93917099999999998</v>
      </c>
      <c r="N385" s="3">
        <v>-94.545659999999998</v>
      </c>
    </row>
    <row r="386" spans="1:14" x14ac:dyDescent="0.25">
      <c r="A386" s="3">
        <v>0.95011699999999999</v>
      </c>
      <c r="B386" s="3">
        <v>-20.128160999999999</v>
      </c>
      <c r="E386" s="3">
        <v>0.94500899999999999</v>
      </c>
      <c r="F386" s="3">
        <v>-94.545659999999998</v>
      </c>
      <c r="I386" s="3">
        <v>0.96179199999999998</v>
      </c>
      <c r="J386" s="3">
        <v>64.920407999999995</v>
      </c>
      <c r="M386" s="3">
        <v>0.93844099999999997</v>
      </c>
      <c r="N386" s="3">
        <v>-105.176731</v>
      </c>
    </row>
    <row r="387" spans="1:14" x14ac:dyDescent="0.25">
      <c r="A387" s="3">
        <v>0.95011699999999999</v>
      </c>
      <c r="B387" s="3">
        <v>-20.128160999999999</v>
      </c>
      <c r="E387" s="3">
        <v>0.94500899999999999</v>
      </c>
      <c r="F387" s="3">
        <v>-105.176731</v>
      </c>
      <c r="I387" s="3">
        <v>0.96179199999999998</v>
      </c>
      <c r="J387" s="3">
        <v>75.551479</v>
      </c>
      <c r="M387" s="3">
        <v>0.93917099999999998</v>
      </c>
      <c r="N387" s="3">
        <v>-105.176731</v>
      </c>
    </row>
    <row r="388" spans="1:14" x14ac:dyDescent="0.25">
      <c r="A388" s="3">
        <v>0.94938699999999998</v>
      </c>
      <c r="B388" s="3">
        <v>-20.128160999999999</v>
      </c>
      <c r="E388" s="3">
        <v>0.94500899999999999</v>
      </c>
      <c r="F388" s="3">
        <v>-83.914587999999995</v>
      </c>
      <c r="I388" s="3">
        <v>0.96252199999999999</v>
      </c>
      <c r="J388" s="3">
        <v>75.551479</v>
      </c>
      <c r="M388" s="3">
        <v>0.93917099999999998</v>
      </c>
      <c r="N388" s="3">
        <v>-83.914587999999995</v>
      </c>
    </row>
    <row r="389" spans="1:14" x14ac:dyDescent="0.25">
      <c r="A389" s="3">
        <v>0.95011699999999999</v>
      </c>
      <c r="B389" s="3">
        <v>-20.128160999999999</v>
      </c>
      <c r="E389" s="3">
        <v>0.94573799999999997</v>
      </c>
      <c r="F389" s="3">
        <v>-83.914587999999995</v>
      </c>
      <c r="I389" s="3">
        <v>0.96252199999999999</v>
      </c>
      <c r="J389" s="3">
        <v>75.551479</v>
      </c>
      <c r="M389" s="3">
        <v>0.93844099999999997</v>
      </c>
      <c r="N389" s="3">
        <v>-105.176731</v>
      </c>
    </row>
    <row r="390" spans="1:14" x14ac:dyDescent="0.25">
      <c r="A390" s="3">
        <v>0.95011699999999999</v>
      </c>
      <c r="B390" s="3">
        <v>1.1339809999999999</v>
      </c>
      <c r="E390" s="3">
        <v>0.94500899999999999</v>
      </c>
      <c r="F390" s="3">
        <v>-105.176731</v>
      </c>
      <c r="I390" s="3">
        <v>0.96252199999999999</v>
      </c>
      <c r="J390" s="3">
        <v>86.182550000000006</v>
      </c>
      <c r="M390" s="3">
        <v>0.93917099999999998</v>
      </c>
      <c r="N390" s="3">
        <v>-105.176731</v>
      </c>
    </row>
    <row r="391" spans="1:14" x14ac:dyDescent="0.25">
      <c r="A391" s="3">
        <v>0.95011699999999999</v>
      </c>
      <c r="B391" s="3">
        <v>1.1339809999999999</v>
      </c>
      <c r="E391" s="3">
        <v>0.94573799999999997</v>
      </c>
      <c r="F391" s="3">
        <v>-94.545659999999998</v>
      </c>
      <c r="I391" s="3">
        <v>0.96252199999999999</v>
      </c>
      <c r="J391" s="3">
        <v>96.813620999999998</v>
      </c>
      <c r="M391" s="3">
        <v>0.93917099999999998</v>
      </c>
      <c r="N391" s="3">
        <v>-83.914587999999995</v>
      </c>
    </row>
    <row r="392" spans="1:14" x14ac:dyDescent="0.25">
      <c r="A392" s="3">
        <v>0.94938699999999998</v>
      </c>
      <c r="B392" s="3">
        <v>1.1339809999999999</v>
      </c>
      <c r="E392" s="3">
        <v>0.94500899999999999</v>
      </c>
      <c r="F392" s="3">
        <v>-94.545659999999998</v>
      </c>
      <c r="I392" s="3">
        <v>0.96252199999999999</v>
      </c>
      <c r="J392" s="3">
        <v>96.813620999999998</v>
      </c>
      <c r="M392" s="3">
        <v>0.93917099999999998</v>
      </c>
      <c r="N392" s="3">
        <v>-105.176731</v>
      </c>
    </row>
    <row r="393" spans="1:14" x14ac:dyDescent="0.25">
      <c r="A393" s="3">
        <v>0.94938699999999998</v>
      </c>
      <c r="B393" s="3">
        <v>1.1339809999999999</v>
      </c>
      <c r="E393" s="3">
        <v>0.94573799999999997</v>
      </c>
      <c r="F393" s="3">
        <v>-105.176731</v>
      </c>
      <c r="I393" s="3">
        <v>0.96179199999999998</v>
      </c>
      <c r="J393" s="3">
        <v>96.813620999999998</v>
      </c>
      <c r="M393" s="3">
        <v>0.93917099999999998</v>
      </c>
      <c r="N393" s="3">
        <v>-105.176731</v>
      </c>
    </row>
    <row r="394" spans="1:14" x14ac:dyDescent="0.25">
      <c r="A394" s="3">
        <v>0.95011699999999999</v>
      </c>
      <c r="B394" s="3">
        <v>11.765052000000001</v>
      </c>
      <c r="E394" s="3">
        <v>0.94573799999999997</v>
      </c>
      <c r="F394" s="3">
        <v>-94.545659999999998</v>
      </c>
      <c r="I394" s="3">
        <v>0.96252199999999999</v>
      </c>
      <c r="J394" s="3">
        <v>86.182550000000006</v>
      </c>
      <c r="M394" s="3">
        <v>0.93989999999999996</v>
      </c>
      <c r="N394" s="3">
        <v>-105.176731</v>
      </c>
    </row>
    <row r="395" spans="1:14" x14ac:dyDescent="0.25">
      <c r="A395" s="3">
        <v>0.95011699999999999</v>
      </c>
      <c r="B395" s="3">
        <v>22.396122999999999</v>
      </c>
      <c r="E395" s="3">
        <v>0.94500899999999999</v>
      </c>
      <c r="F395" s="3">
        <v>-105.176731</v>
      </c>
      <c r="I395" s="3">
        <v>0.96252199999999999</v>
      </c>
      <c r="J395" s="3">
        <v>96.813620999999998</v>
      </c>
      <c r="M395" s="3">
        <v>0.93917099999999998</v>
      </c>
      <c r="N395" s="3">
        <v>-94.545659999999998</v>
      </c>
    </row>
    <row r="396" spans="1:14" x14ac:dyDescent="0.25">
      <c r="A396" s="3">
        <v>0.95011699999999999</v>
      </c>
      <c r="B396" s="3">
        <v>11.765052000000001</v>
      </c>
      <c r="E396" s="3">
        <v>0.94573799999999997</v>
      </c>
      <c r="F396" s="3">
        <v>-94.545659999999998</v>
      </c>
      <c r="I396" s="3">
        <v>0.96252199999999999</v>
      </c>
      <c r="J396" s="3">
        <v>96.813620999999998</v>
      </c>
      <c r="M396" s="3">
        <v>0.93989999999999996</v>
      </c>
      <c r="N396" s="3">
        <v>-105.176731</v>
      </c>
    </row>
    <row r="397" spans="1:14" x14ac:dyDescent="0.25">
      <c r="A397" s="3">
        <v>0.95011699999999999</v>
      </c>
      <c r="B397" s="3">
        <v>22.396122999999999</v>
      </c>
      <c r="E397" s="3">
        <v>0.94573799999999997</v>
      </c>
      <c r="F397" s="3">
        <v>-105.176731</v>
      </c>
      <c r="I397" s="3">
        <v>0.96252199999999999</v>
      </c>
      <c r="J397" s="3">
        <v>107.444693</v>
      </c>
      <c r="M397" s="3">
        <v>0.93989999999999996</v>
      </c>
      <c r="N397" s="3">
        <v>-94.545659999999998</v>
      </c>
    </row>
    <row r="398" spans="1:14" x14ac:dyDescent="0.25">
      <c r="A398" s="3">
        <v>0.95084599999999997</v>
      </c>
      <c r="B398" s="3">
        <v>33.027194000000001</v>
      </c>
      <c r="E398" s="3">
        <v>0.94573799999999997</v>
      </c>
      <c r="F398" s="3">
        <v>-94.545659999999998</v>
      </c>
      <c r="I398" s="3">
        <v>0.963252</v>
      </c>
      <c r="J398" s="3">
        <v>107.444693</v>
      </c>
      <c r="M398" s="3">
        <v>0.93917099999999998</v>
      </c>
      <c r="N398" s="3">
        <v>-105.176731</v>
      </c>
    </row>
    <row r="399" spans="1:14" x14ac:dyDescent="0.25">
      <c r="A399" s="3">
        <v>0.95084599999999997</v>
      </c>
      <c r="B399" s="3">
        <v>33.027194000000001</v>
      </c>
      <c r="E399" s="3">
        <v>0.94573799999999997</v>
      </c>
      <c r="F399" s="3">
        <v>-94.545659999999998</v>
      </c>
      <c r="I399" s="3">
        <v>0.96252199999999999</v>
      </c>
      <c r="J399" s="3">
        <v>107.444693</v>
      </c>
      <c r="M399" s="3">
        <v>0.93844099999999997</v>
      </c>
      <c r="N399" s="3">
        <v>-105.176731</v>
      </c>
    </row>
    <row r="400" spans="1:14" x14ac:dyDescent="0.25">
      <c r="A400" s="3">
        <v>0.95011699999999999</v>
      </c>
      <c r="B400" s="3">
        <v>33.027194000000001</v>
      </c>
      <c r="E400" s="3">
        <v>0.94573799999999997</v>
      </c>
      <c r="F400" s="3">
        <v>-105.176731</v>
      </c>
      <c r="I400" s="3">
        <v>0.963252</v>
      </c>
      <c r="J400" s="3">
        <v>107.444693</v>
      </c>
      <c r="M400" s="3">
        <v>0.93989999999999996</v>
      </c>
      <c r="N400" s="3">
        <v>-105.176731</v>
      </c>
    </row>
    <row r="401" spans="1:14" x14ac:dyDescent="0.25">
      <c r="A401" s="3">
        <v>0.95084599999999997</v>
      </c>
      <c r="B401" s="3">
        <v>33.027194000000001</v>
      </c>
      <c r="E401" s="3">
        <v>0.94573799999999997</v>
      </c>
      <c r="F401" s="3">
        <v>-83.914587999999995</v>
      </c>
      <c r="I401" s="3">
        <v>0.963252</v>
      </c>
      <c r="J401" s="3">
        <v>118.07576400000001</v>
      </c>
      <c r="M401" s="3">
        <v>0.93989999999999996</v>
      </c>
      <c r="N401" s="3">
        <v>-94.545659999999998</v>
      </c>
    </row>
    <row r="402" spans="1:14" x14ac:dyDescent="0.25">
      <c r="A402" s="3">
        <v>0.95084599999999997</v>
      </c>
      <c r="B402" s="3">
        <v>33.027194000000001</v>
      </c>
      <c r="E402" s="3">
        <v>0.94646799999999998</v>
      </c>
      <c r="F402" s="3">
        <v>-94.545659999999998</v>
      </c>
      <c r="I402" s="3">
        <v>0.96252199999999999</v>
      </c>
      <c r="J402" s="3">
        <v>118.07576400000001</v>
      </c>
      <c r="M402" s="3">
        <v>0.93989999999999996</v>
      </c>
      <c r="N402" s="3">
        <v>-105.176731</v>
      </c>
    </row>
    <row r="403" spans="1:14" x14ac:dyDescent="0.25">
      <c r="A403" s="3">
        <v>0.95084599999999997</v>
      </c>
      <c r="B403" s="3">
        <v>54.289337000000003</v>
      </c>
      <c r="E403" s="3">
        <v>0.94573799999999997</v>
      </c>
      <c r="F403" s="3">
        <v>-94.545659999999998</v>
      </c>
      <c r="I403" s="3">
        <v>0.96252199999999999</v>
      </c>
      <c r="J403" s="3">
        <v>118.07576400000001</v>
      </c>
      <c r="M403" s="3">
        <v>0.93989999999999996</v>
      </c>
      <c r="N403" s="3">
        <v>-94.545659999999998</v>
      </c>
    </row>
    <row r="404" spans="1:14" x14ac:dyDescent="0.25">
      <c r="A404" s="3">
        <v>0.95084599999999997</v>
      </c>
      <c r="B404" s="3">
        <v>43.658265999999998</v>
      </c>
      <c r="E404" s="3">
        <v>0.94573799999999997</v>
      </c>
      <c r="F404" s="3">
        <v>-94.545659999999998</v>
      </c>
      <c r="I404" s="3">
        <v>0.963252</v>
      </c>
      <c r="J404" s="3">
        <v>128.70683500000001</v>
      </c>
      <c r="M404" s="3">
        <v>0.93989999999999996</v>
      </c>
      <c r="N404" s="3">
        <v>-105.176731</v>
      </c>
    </row>
    <row r="405" spans="1:14" x14ac:dyDescent="0.25">
      <c r="A405" s="3">
        <v>0.95084599999999997</v>
      </c>
      <c r="B405" s="3">
        <v>54.289337000000003</v>
      </c>
      <c r="E405" s="3">
        <v>0.94646799999999998</v>
      </c>
      <c r="F405" s="3">
        <v>-83.914587999999995</v>
      </c>
      <c r="I405" s="3">
        <v>0.96252199999999999</v>
      </c>
      <c r="J405" s="3">
        <v>128.70683500000001</v>
      </c>
      <c r="M405" s="3">
        <v>0.93917099999999998</v>
      </c>
      <c r="N405" s="3">
        <v>-105.176731</v>
      </c>
    </row>
    <row r="406" spans="1:14" x14ac:dyDescent="0.25">
      <c r="A406" s="3">
        <v>0.95084599999999997</v>
      </c>
      <c r="B406" s="3">
        <v>54.289337000000003</v>
      </c>
      <c r="E406" s="3">
        <v>0.94573799999999997</v>
      </c>
      <c r="F406" s="3">
        <v>-94.545659999999998</v>
      </c>
      <c r="I406" s="3">
        <v>0.963252</v>
      </c>
      <c r="J406" s="3">
        <v>128.70683500000001</v>
      </c>
      <c r="M406" s="3">
        <v>0.93989999999999996</v>
      </c>
      <c r="N406" s="3">
        <v>-94.545659999999998</v>
      </c>
    </row>
    <row r="407" spans="1:14" x14ac:dyDescent="0.25">
      <c r="A407" s="3">
        <v>0.95084599999999997</v>
      </c>
      <c r="B407" s="3">
        <v>54.289337000000003</v>
      </c>
      <c r="E407" s="3">
        <v>0.94573799999999997</v>
      </c>
      <c r="F407" s="3">
        <v>-83.914587999999995</v>
      </c>
      <c r="I407" s="3">
        <v>0.963252</v>
      </c>
      <c r="J407" s="3">
        <v>128.70683500000001</v>
      </c>
      <c r="M407" s="3">
        <v>0.93989999999999996</v>
      </c>
      <c r="N407" s="3">
        <v>-94.545659999999998</v>
      </c>
    </row>
    <row r="408" spans="1:14" x14ac:dyDescent="0.25">
      <c r="A408" s="3">
        <v>0.95084599999999997</v>
      </c>
      <c r="B408" s="3">
        <v>64.920407999999995</v>
      </c>
      <c r="E408" s="3">
        <v>0.94646799999999998</v>
      </c>
      <c r="F408" s="3">
        <v>-94.545659999999998</v>
      </c>
      <c r="I408" s="3">
        <v>0.963252</v>
      </c>
      <c r="J408" s="3">
        <v>139.337906</v>
      </c>
      <c r="M408" s="3">
        <v>0.93989999999999996</v>
      </c>
      <c r="N408" s="3">
        <v>-94.545659999999998</v>
      </c>
    </row>
    <row r="409" spans="1:14" x14ac:dyDescent="0.25">
      <c r="A409" s="3">
        <v>0.95157599999999998</v>
      </c>
      <c r="B409" s="3">
        <v>75.551479</v>
      </c>
      <c r="E409" s="3">
        <v>0.94646799999999998</v>
      </c>
      <c r="F409" s="3">
        <v>-94.545659999999998</v>
      </c>
      <c r="I409" s="3">
        <v>0.963252</v>
      </c>
      <c r="J409" s="3">
        <v>128.70683500000001</v>
      </c>
      <c r="M409" s="3">
        <v>0.94062999999999997</v>
      </c>
      <c r="N409" s="3">
        <v>-105.176731</v>
      </c>
    </row>
    <row r="410" spans="1:14" x14ac:dyDescent="0.25">
      <c r="A410" s="3">
        <v>0.95157599999999998</v>
      </c>
      <c r="B410" s="3">
        <v>86.182550000000006</v>
      </c>
      <c r="E410" s="3">
        <v>0.94719799999999998</v>
      </c>
      <c r="F410" s="3">
        <v>-94.545659999999998</v>
      </c>
      <c r="I410" s="3">
        <v>0.963252</v>
      </c>
      <c r="J410" s="3">
        <v>139.337906</v>
      </c>
      <c r="M410" s="3">
        <v>0.94062999999999997</v>
      </c>
      <c r="N410" s="3">
        <v>-94.545659999999998</v>
      </c>
    </row>
    <row r="411" spans="1:14" x14ac:dyDescent="0.25">
      <c r="A411" s="3">
        <v>0.95157599999999998</v>
      </c>
      <c r="B411" s="3">
        <v>75.551479</v>
      </c>
      <c r="E411" s="3">
        <v>0.94646799999999998</v>
      </c>
      <c r="F411" s="3">
        <v>-94.545659999999998</v>
      </c>
      <c r="I411" s="3">
        <v>0.963252</v>
      </c>
      <c r="J411" s="3">
        <v>139.337906</v>
      </c>
      <c r="M411" s="3">
        <v>0.93989999999999996</v>
      </c>
      <c r="N411" s="3">
        <v>-94.545659999999998</v>
      </c>
    </row>
    <row r="412" spans="1:14" x14ac:dyDescent="0.25">
      <c r="A412" s="3">
        <v>0.95084599999999997</v>
      </c>
      <c r="B412" s="3">
        <v>75.551479</v>
      </c>
      <c r="E412" s="3">
        <v>0.94646799999999998</v>
      </c>
      <c r="F412" s="3">
        <v>-105.176731</v>
      </c>
      <c r="I412" s="3">
        <v>0.96398200000000001</v>
      </c>
      <c r="J412" s="3">
        <v>149.968977</v>
      </c>
      <c r="M412" s="3">
        <v>0.94062999999999997</v>
      </c>
      <c r="N412" s="3">
        <v>-83.914587999999995</v>
      </c>
    </row>
    <row r="413" spans="1:14" x14ac:dyDescent="0.25">
      <c r="A413" s="3">
        <v>0.95157599999999998</v>
      </c>
      <c r="B413" s="3">
        <v>86.182550000000006</v>
      </c>
      <c r="E413" s="3">
        <v>0.94646799999999998</v>
      </c>
      <c r="F413" s="3">
        <v>-105.176731</v>
      </c>
      <c r="I413" s="3">
        <v>0.96398200000000001</v>
      </c>
      <c r="J413" s="3">
        <v>149.968977</v>
      </c>
      <c r="M413" s="3">
        <v>0.94062999999999997</v>
      </c>
      <c r="N413" s="3">
        <v>-94.545659999999998</v>
      </c>
    </row>
    <row r="414" spans="1:14" x14ac:dyDescent="0.25">
      <c r="A414" s="3">
        <v>0.95157599999999998</v>
      </c>
      <c r="B414" s="3">
        <v>86.182550000000006</v>
      </c>
      <c r="E414" s="3">
        <v>0.94646799999999998</v>
      </c>
      <c r="F414" s="3">
        <v>-105.176731</v>
      </c>
      <c r="I414" s="3">
        <v>0.96398200000000001</v>
      </c>
      <c r="J414" s="3">
        <v>160.60004900000001</v>
      </c>
      <c r="M414" s="3">
        <v>0.93989999999999996</v>
      </c>
      <c r="N414" s="3">
        <v>-105.176731</v>
      </c>
    </row>
    <row r="415" spans="1:14" x14ac:dyDescent="0.25">
      <c r="A415" s="3">
        <v>0.95157599999999998</v>
      </c>
      <c r="B415" s="3">
        <v>96.813620999999998</v>
      </c>
      <c r="E415" s="3">
        <v>0.94646799999999998</v>
      </c>
      <c r="F415" s="3">
        <v>-105.176731</v>
      </c>
      <c r="I415" s="3">
        <v>0.96398200000000001</v>
      </c>
      <c r="J415" s="3">
        <v>149.968977</v>
      </c>
      <c r="M415" s="3">
        <v>0.94135999999999997</v>
      </c>
      <c r="N415" s="3">
        <v>-94.545659999999998</v>
      </c>
    </row>
    <row r="416" spans="1:14" x14ac:dyDescent="0.25">
      <c r="A416" s="3">
        <v>0.95084599999999997</v>
      </c>
      <c r="B416" s="3">
        <v>96.813620999999998</v>
      </c>
      <c r="E416" s="3">
        <v>0.94646799999999998</v>
      </c>
      <c r="F416" s="3">
        <v>-94.545659999999998</v>
      </c>
      <c r="I416" s="3">
        <v>0.96398200000000001</v>
      </c>
      <c r="J416" s="3">
        <v>160.60004900000001</v>
      </c>
      <c r="M416" s="3">
        <v>0.94062999999999997</v>
      </c>
      <c r="N416" s="3">
        <v>-105.176731</v>
      </c>
    </row>
    <row r="417" spans="1:14" x14ac:dyDescent="0.25">
      <c r="A417" s="3">
        <v>0.95230599999999999</v>
      </c>
      <c r="B417" s="3">
        <v>96.813620999999998</v>
      </c>
      <c r="E417" s="3">
        <v>0.94719799999999998</v>
      </c>
      <c r="F417" s="3">
        <v>-83.914587999999995</v>
      </c>
      <c r="I417" s="3">
        <v>0.963252</v>
      </c>
      <c r="J417" s="3">
        <v>160.60004900000001</v>
      </c>
      <c r="M417" s="3">
        <v>0.94062999999999997</v>
      </c>
      <c r="N417" s="3">
        <v>-94.545659999999998</v>
      </c>
    </row>
    <row r="418" spans="1:14" x14ac:dyDescent="0.25">
      <c r="A418" s="3">
        <v>0.95157599999999998</v>
      </c>
      <c r="B418" s="3">
        <v>96.813620999999998</v>
      </c>
      <c r="E418" s="3">
        <v>0.94719799999999998</v>
      </c>
      <c r="F418" s="3">
        <v>-94.545659999999998</v>
      </c>
      <c r="I418" s="3">
        <v>0.96398200000000001</v>
      </c>
      <c r="J418" s="3">
        <v>171.23112</v>
      </c>
      <c r="M418" s="3">
        <v>0.94062999999999997</v>
      </c>
      <c r="N418" s="3">
        <v>-94.545659999999998</v>
      </c>
    </row>
    <row r="419" spans="1:14" x14ac:dyDescent="0.25">
      <c r="A419" s="3">
        <v>0.95157599999999998</v>
      </c>
      <c r="B419" s="3">
        <v>107.444693</v>
      </c>
      <c r="E419" s="3">
        <v>0.94646799999999998</v>
      </c>
      <c r="F419" s="3">
        <v>-105.176731</v>
      </c>
      <c r="I419" s="3">
        <v>0.96398200000000001</v>
      </c>
      <c r="J419" s="3">
        <v>171.23112</v>
      </c>
      <c r="M419" s="3">
        <v>0.94062999999999997</v>
      </c>
      <c r="N419" s="3">
        <v>-94.545659999999998</v>
      </c>
    </row>
    <row r="420" spans="1:14" x14ac:dyDescent="0.25">
      <c r="A420" s="3">
        <v>0.95230599999999999</v>
      </c>
      <c r="B420" s="3">
        <v>118.07576400000001</v>
      </c>
      <c r="E420" s="3">
        <v>0.94719799999999998</v>
      </c>
      <c r="F420" s="3">
        <v>-105.176731</v>
      </c>
      <c r="I420" s="3">
        <v>0.96398200000000001</v>
      </c>
      <c r="J420" s="3">
        <v>171.23112</v>
      </c>
      <c r="M420" s="3">
        <v>0.94062999999999997</v>
      </c>
      <c r="N420" s="3">
        <v>-105.176731</v>
      </c>
    </row>
    <row r="421" spans="1:14" x14ac:dyDescent="0.25">
      <c r="A421" s="3">
        <v>0.95157599999999998</v>
      </c>
      <c r="B421" s="3">
        <v>118.07576400000001</v>
      </c>
      <c r="E421" s="3">
        <v>0.94719799999999998</v>
      </c>
      <c r="F421" s="3">
        <v>-83.914587999999995</v>
      </c>
      <c r="I421" s="3">
        <v>0.963252</v>
      </c>
      <c r="J421" s="3">
        <v>171.23112</v>
      </c>
      <c r="M421" s="3">
        <v>0.94062999999999997</v>
      </c>
      <c r="N421" s="3">
        <v>-105.176731</v>
      </c>
    </row>
    <row r="422" spans="1:14" x14ac:dyDescent="0.25">
      <c r="A422" s="3">
        <v>0.95157599999999998</v>
      </c>
      <c r="B422" s="3">
        <v>128.70683500000001</v>
      </c>
      <c r="E422" s="3">
        <v>0.94646799999999998</v>
      </c>
      <c r="F422" s="3">
        <v>-94.545659999999998</v>
      </c>
      <c r="I422" s="3">
        <v>0.96471099999999999</v>
      </c>
      <c r="J422" s="3">
        <v>171.23112</v>
      </c>
      <c r="M422" s="3">
        <v>0.94062999999999997</v>
      </c>
      <c r="N422" s="3">
        <v>-94.545659999999998</v>
      </c>
    </row>
    <row r="423" spans="1:14" x14ac:dyDescent="0.25">
      <c r="A423" s="3">
        <v>0.95230599999999999</v>
      </c>
      <c r="B423" s="3">
        <v>118.07576400000001</v>
      </c>
      <c r="E423" s="3">
        <v>0.94719799999999998</v>
      </c>
      <c r="F423" s="3">
        <v>-94.545659999999998</v>
      </c>
      <c r="I423" s="3">
        <v>0.96398200000000001</v>
      </c>
      <c r="J423" s="3">
        <v>181.862191</v>
      </c>
      <c r="M423" s="3">
        <v>0.94062999999999997</v>
      </c>
      <c r="N423" s="3">
        <v>-94.545659999999998</v>
      </c>
    </row>
    <row r="424" spans="1:14" x14ac:dyDescent="0.25">
      <c r="A424" s="3">
        <v>0.95157599999999998</v>
      </c>
      <c r="B424" s="3">
        <v>128.70683500000001</v>
      </c>
      <c r="E424" s="3">
        <v>0.94719799999999998</v>
      </c>
      <c r="F424" s="3">
        <v>-94.545659999999998</v>
      </c>
      <c r="I424" s="3">
        <v>0.96398200000000001</v>
      </c>
      <c r="J424" s="3">
        <v>181.862191</v>
      </c>
      <c r="M424" s="3">
        <v>0.94135999999999997</v>
      </c>
      <c r="N424" s="3">
        <v>-94.545659999999998</v>
      </c>
    </row>
    <row r="425" spans="1:14" x14ac:dyDescent="0.25">
      <c r="A425" s="3">
        <v>0.95230599999999999</v>
      </c>
      <c r="B425" s="3">
        <v>139.337906</v>
      </c>
      <c r="E425" s="3">
        <v>0.94719799999999998</v>
      </c>
      <c r="F425" s="3">
        <v>-83.914587999999995</v>
      </c>
      <c r="I425" s="3">
        <v>0.96471099999999999</v>
      </c>
      <c r="J425" s="3">
        <v>181.862191</v>
      </c>
      <c r="M425" s="3">
        <v>0.94135999999999997</v>
      </c>
      <c r="N425" s="3">
        <v>-83.914587999999995</v>
      </c>
    </row>
    <row r="426" spans="1:14" x14ac:dyDescent="0.25">
      <c r="A426" s="3">
        <v>0.95230599999999999</v>
      </c>
      <c r="B426" s="3">
        <v>139.337906</v>
      </c>
      <c r="E426" s="3">
        <v>0.94792699999999996</v>
      </c>
      <c r="F426" s="3">
        <v>-94.545659999999998</v>
      </c>
      <c r="I426" s="3">
        <v>0.96398200000000001</v>
      </c>
      <c r="J426" s="3">
        <v>181.862191</v>
      </c>
      <c r="M426" s="3">
        <v>0.94135999999999997</v>
      </c>
      <c r="N426" s="3">
        <v>-94.545659999999998</v>
      </c>
    </row>
    <row r="427" spans="1:14" x14ac:dyDescent="0.25">
      <c r="A427" s="3">
        <v>0.95157599999999998</v>
      </c>
      <c r="B427" s="3">
        <v>139.337906</v>
      </c>
      <c r="E427" s="3">
        <v>0.94719799999999998</v>
      </c>
      <c r="F427" s="3">
        <v>-94.545659999999998</v>
      </c>
      <c r="I427" s="3">
        <v>0.96398200000000001</v>
      </c>
      <c r="J427" s="3">
        <v>192.49326199999999</v>
      </c>
      <c r="M427" s="3">
        <v>0.94062999999999997</v>
      </c>
      <c r="N427" s="3">
        <v>-94.545659999999998</v>
      </c>
    </row>
    <row r="428" spans="1:14" x14ac:dyDescent="0.25">
      <c r="A428" s="3">
        <v>0.95230599999999999</v>
      </c>
      <c r="B428" s="3">
        <v>149.968977</v>
      </c>
      <c r="E428" s="3">
        <v>0.94719799999999998</v>
      </c>
      <c r="F428" s="3">
        <v>-94.545659999999998</v>
      </c>
      <c r="I428" s="3">
        <v>0.96471099999999999</v>
      </c>
      <c r="J428" s="3">
        <v>192.49326199999999</v>
      </c>
      <c r="M428" s="3">
        <v>0.94135999999999997</v>
      </c>
      <c r="N428" s="3">
        <v>-94.545659999999998</v>
      </c>
    </row>
    <row r="429" spans="1:14" x14ac:dyDescent="0.25">
      <c r="A429" s="3">
        <v>0.95230599999999999</v>
      </c>
      <c r="B429" s="3">
        <v>149.968977</v>
      </c>
      <c r="E429" s="3">
        <v>0.94792699999999996</v>
      </c>
      <c r="F429" s="3">
        <v>-83.914587999999995</v>
      </c>
      <c r="I429" s="3">
        <v>0.96471099999999999</v>
      </c>
      <c r="J429" s="3">
        <v>203.12433300000001</v>
      </c>
      <c r="M429" s="3">
        <v>0.94062999999999997</v>
      </c>
      <c r="N429" s="3">
        <v>-94.545659999999998</v>
      </c>
    </row>
    <row r="430" spans="1:14" x14ac:dyDescent="0.25">
      <c r="A430" s="3">
        <v>0.95303599999999999</v>
      </c>
      <c r="B430" s="3">
        <v>160.60004900000001</v>
      </c>
      <c r="E430" s="3">
        <v>0.94792699999999996</v>
      </c>
      <c r="F430" s="3">
        <v>-94.545659999999998</v>
      </c>
      <c r="I430" s="3">
        <v>0.96398200000000001</v>
      </c>
      <c r="J430" s="3">
        <v>192.49326199999999</v>
      </c>
      <c r="M430" s="3">
        <v>0.94135999999999997</v>
      </c>
      <c r="N430" s="3">
        <v>-94.545659999999998</v>
      </c>
    </row>
    <row r="431" spans="1:14" x14ac:dyDescent="0.25">
      <c r="A431" s="3">
        <v>0.95157599999999998</v>
      </c>
      <c r="B431" s="3">
        <v>160.60004900000001</v>
      </c>
      <c r="E431" s="3">
        <v>0.94719799999999998</v>
      </c>
      <c r="F431" s="3">
        <v>-94.545659999999998</v>
      </c>
      <c r="I431" s="3">
        <v>0.96471099999999999</v>
      </c>
      <c r="J431" s="3">
        <v>203.12433300000001</v>
      </c>
      <c r="M431" s="3">
        <v>0.94135999999999997</v>
      </c>
      <c r="N431" s="3">
        <v>-94.545659999999998</v>
      </c>
    </row>
    <row r="432" spans="1:14" x14ac:dyDescent="0.25">
      <c r="A432" s="3">
        <v>0.95230599999999999</v>
      </c>
      <c r="B432" s="3">
        <v>171.23112</v>
      </c>
      <c r="E432" s="3">
        <v>0.94792699999999996</v>
      </c>
      <c r="F432" s="3">
        <v>-83.914587999999995</v>
      </c>
      <c r="I432" s="3">
        <v>0.96471099999999999</v>
      </c>
      <c r="J432" s="3">
        <v>203.12433300000001</v>
      </c>
      <c r="M432" s="3">
        <v>0.94135999999999997</v>
      </c>
      <c r="N432" s="3">
        <v>-94.545659999999998</v>
      </c>
    </row>
    <row r="433" spans="1:14" x14ac:dyDescent="0.25">
      <c r="A433" s="3">
        <v>0.95230599999999999</v>
      </c>
      <c r="B433" s="3">
        <v>171.23112</v>
      </c>
      <c r="E433" s="3">
        <v>0.94792699999999996</v>
      </c>
      <c r="F433" s="3">
        <v>-94.545659999999998</v>
      </c>
      <c r="I433" s="3">
        <v>0.96471099999999999</v>
      </c>
      <c r="J433" s="3">
        <v>203.12433300000001</v>
      </c>
      <c r="M433" s="3">
        <v>0.94135999999999997</v>
      </c>
      <c r="N433" s="3">
        <v>-105.176731</v>
      </c>
    </row>
    <row r="434" spans="1:14" x14ac:dyDescent="0.25">
      <c r="A434" s="3">
        <v>0.95230599999999999</v>
      </c>
      <c r="B434" s="3">
        <v>171.23112</v>
      </c>
      <c r="E434" s="3">
        <v>0.94719799999999998</v>
      </c>
      <c r="F434" s="3">
        <v>-94.545659999999998</v>
      </c>
      <c r="I434" s="3">
        <v>0.96471099999999999</v>
      </c>
      <c r="J434" s="3">
        <v>213.755404</v>
      </c>
      <c r="M434" s="3">
        <v>0.94135999999999997</v>
      </c>
      <c r="N434" s="3">
        <v>-105.176731</v>
      </c>
    </row>
    <row r="435" spans="1:14" x14ac:dyDescent="0.25">
      <c r="A435" s="3">
        <v>0.95230599999999999</v>
      </c>
      <c r="B435" s="3">
        <v>181.862191</v>
      </c>
      <c r="E435" s="3">
        <v>0.94792699999999996</v>
      </c>
      <c r="F435" s="3">
        <v>-83.914587999999995</v>
      </c>
      <c r="I435" s="3">
        <v>0.96471099999999999</v>
      </c>
      <c r="J435" s="3">
        <v>213.755404</v>
      </c>
      <c r="M435" s="3">
        <v>0.94135999999999997</v>
      </c>
      <c r="N435" s="3">
        <v>-94.545659999999998</v>
      </c>
    </row>
    <row r="436" spans="1:14" x14ac:dyDescent="0.25">
      <c r="A436" s="3">
        <v>0.95230599999999999</v>
      </c>
      <c r="B436" s="3">
        <v>181.862191</v>
      </c>
      <c r="E436" s="3">
        <v>0.94792699999999996</v>
      </c>
      <c r="F436" s="3">
        <v>-105.176731</v>
      </c>
      <c r="I436" s="3">
        <v>0.96471099999999999</v>
      </c>
      <c r="J436" s="3">
        <v>213.755404</v>
      </c>
      <c r="M436" s="3">
        <v>0.94208999999999998</v>
      </c>
      <c r="N436" s="3">
        <v>-83.914587999999995</v>
      </c>
    </row>
    <row r="437" spans="1:14" x14ac:dyDescent="0.25">
      <c r="A437" s="3">
        <v>0.95230599999999999</v>
      </c>
      <c r="B437" s="3">
        <v>181.862191</v>
      </c>
      <c r="E437" s="3">
        <v>0.94792699999999996</v>
      </c>
      <c r="F437" s="3">
        <v>-83.914587999999995</v>
      </c>
      <c r="I437" s="3">
        <v>0.96471099999999999</v>
      </c>
      <c r="J437" s="3">
        <v>213.755404</v>
      </c>
      <c r="M437" s="3">
        <v>0.94208999999999998</v>
      </c>
      <c r="N437" s="3">
        <v>-94.545659999999998</v>
      </c>
    </row>
    <row r="438" spans="1:14" x14ac:dyDescent="0.25">
      <c r="A438" s="3">
        <v>0.95230599999999999</v>
      </c>
      <c r="B438" s="3">
        <v>192.49326199999999</v>
      </c>
      <c r="E438" s="3">
        <v>0.94792699999999996</v>
      </c>
      <c r="F438" s="3">
        <v>-105.176731</v>
      </c>
      <c r="I438" s="3">
        <v>0.96471099999999999</v>
      </c>
      <c r="J438" s="3">
        <v>224.38647599999999</v>
      </c>
      <c r="M438" s="3">
        <v>0.94135999999999997</v>
      </c>
      <c r="N438" s="3">
        <v>-83.914587999999995</v>
      </c>
    </row>
    <row r="439" spans="1:14" x14ac:dyDescent="0.25">
      <c r="A439" s="3">
        <v>0.95230599999999999</v>
      </c>
      <c r="B439" s="3">
        <v>192.49326199999999</v>
      </c>
      <c r="E439" s="3">
        <v>0.94865699999999997</v>
      </c>
      <c r="F439" s="3">
        <v>-94.545659999999998</v>
      </c>
      <c r="I439" s="3">
        <v>0.96544099999999999</v>
      </c>
      <c r="J439" s="3">
        <v>213.755404</v>
      </c>
      <c r="M439" s="3">
        <v>0.94135999999999997</v>
      </c>
      <c r="N439" s="3">
        <v>-83.914587999999995</v>
      </c>
    </row>
    <row r="440" spans="1:14" x14ac:dyDescent="0.25">
      <c r="A440" s="3">
        <v>0.95230599999999999</v>
      </c>
      <c r="B440" s="3">
        <v>192.49326199999999</v>
      </c>
      <c r="E440" s="3">
        <v>0.94792699999999996</v>
      </c>
      <c r="F440" s="3">
        <v>-105.176731</v>
      </c>
      <c r="I440" s="3">
        <v>0.96471099999999999</v>
      </c>
      <c r="J440" s="3">
        <v>224.38647599999999</v>
      </c>
      <c r="M440" s="3">
        <v>0.94208999999999998</v>
      </c>
      <c r="N440" s="3">
        <v>-83.914587999999995</v>
      </c>
    </row>
    <row r="441" spans="1:14" x14ac:dyDescent="0.25">
      <c r="A441" s="3">
        <v>0.95303599999999999</v>
      </c>
      <c r="B441" s="3">
        <v>213.755404</v>
      </c>
      <c r="E441" s="3">
        <v>0.94792699999999996</v>
      </c>
      <c r="F441" s="3">
        <v>-94.545659999999998</v>
      </c>
      <c r="I441" s="3">
        <v>0.96544099999999999</v>
      </c>
      <c r="J441" s="3">
        <v>235.01754700000001</v>
      </c>
      <c r="M441" s="3">
        <v>0.94208999999999998</v>
      </c>
      <c r="N441" s="3">
        <v>-83.914587999999995</v>
      </c>
    </row>
    <row r="442" spans="1:14" x14ac:dyDescent="0.25">
      <c r="A442" s="3">
        <v>0.95303599999999999</v>
      </c>
      <c r="B442" s="3">
        <v>213.755404</v>
      </c>
      <c r="E442" s="3">
        <v>0.94792699999999996</v>
      </c>
      <c r="F442" s="3">
        <v>-94.545659999999998</v>
      </c>
      <c r="I442" s="3">
        <v>0.96471099999999999</v>
      </c>
      <c r="J442" s="3">
        <v>235.01754700000001</v>
      </c>
      <c r="M442" s="3">
        <v>0.94208999999999998</v>
      </c>
      <c r="N442" s="3">
        <v>-105.176731</v>
      </c>
    </row>
    <row r="443" spans="1:14" x14ac:dyDescent="0.25">
      <c r="A443" s="3">
        <v>0.95303599999999999</v>
      </c>
      <c r="B443" s="3">
        <v>224.38647599999999</v>
      </c>
      <c r="E443" s="3">
        <v>0.94792699999999996</v>
      </c>
      <c r="F443" s="3">
        <v>-94.545659999999998</v>
      </c>
      <c r="I443" s="3">
        <v>0.96544099999999999</v>
      </c>
      <c r="J443" s="3">
        <v>224.38647599999999</v>
      </c>
      <c r="M443" s="3">
        <v>0.94208999999999998</v>
      </c>
      <c r="N443" s="3">
        <v>-83.914587999999995</v>
      </c>
    </row>
    <row r="444" spans="1:14" x14ac:dyDescent="0.25">
      <c r="A444" s="3">
        <v>0.95303599999999999</v>
      </c>
      <c r="B444" s="3">
        <v>224.38647599999999</v>
      </c>
      <c r="E444" s="3">
        <v>0.94865699999999997</v>
      </c>
      <c r="F444" s="3">
        <v>-105.176731</v>
      </c>
      <c r="I444" s="3">
        <v>0.96471099999999999</v>
      </c>
      <c r="J444" s="3">
        <v>235.01754700000001</v>
      </c>
      <c r="M444" s="3">
        <v>0.94208999999999998</v>
      </c>
      <c r="N444" s="3">
        <v>-94.545659999999998</v>
      </c>
    </row>
    <row r="445" spans="1:14" x14ac:dyDescent="0.25">
      <c r="A445" s="3">
        <v>0.95303599999999999</v>
      </c>
      <c r="B445" s="3">
        <v>224.38647599999999</v>
      </c>
      <c r="E445" s="3">
        <v>0.94865699999999997</v>
      </c>
      <c r="F445" s="3">
        <v>-105.176731</v>
      </c>
      <c r="I445" s="3">
        <v>0.96471099999999999</v>
      </c>
      <c r="J445" s="3">
        <v>224.38647599999999</v>
      </c>
      <c r="M445" s="3">
        <v>0.94208999999999998</v>
      </c>
      <c r="N445" s="3">
        <v>-83.914587999999995</v>
      </c>
    </row>
    <row r="446" spans="1:14" x14ac:dyDescent="0.25">
      <c r="A446" s="3">
        <v>0.95303599999999999</v>
      </c>
      <c r="B446" s="3">
        <v>224.38647599999999</v>
      </c>
      <c r="E446" s="3">
        <v>0.94792699999999996</v>
      </c>
      <c r="F446" s="3">
        <v>-83.914587999999995</v>
      </c>
      <c r="I446" s="3">
        <v>0.96544099999999999</v>
      </c>
      <c r="J446" s="3">
        <v>235.01754700000001</v>
      </c>
      <c r="M446" s="3">
        <v>0.94208999999999998</v>
      </c>
      <c r="N446" s="3">
        <v>-105.176731</v>
      </c>
    </row>
    <row r="447" spans="1:14" x14ac:dyDescent="0.25">
      <c r="A447" s="3">
        <v>0.95376499999999997</v>
      </c>
      <c r="B447" s="3">
        <v>235.01754700000001</v>
      </c>
      <c r="E447" s="3">
        <v>0.94865699999999997</v>
      </c>
      <c r="F447" s="3">
        <v>-83.914587999999995</v>
      </c>
      <c r="I447" s="3">
        <v>0.96544099999999999</v>
      </c>
      <c r="J447" s="3">
        <v>235.01754700000001</v>
      </c>
      <c r="M447" s="3">
        <v>0.94208999999999998</v>
      </c>
      <c r="N447" s="3">
        <v>-83.914587999999995</v>
      </c>
    </row>
    <row r="448" spans="1:14" x14ac:dyDescent="0.25">
      <c r="A448" s="3">
        <v>0.95376499999999997</v>
      </c>
      <c r="B448" s="3">
        <v>245.648618</v>
      </c>
      <c r="E448" s="3">
        <v>0.94865699999999997</v>
      </c>
      <c r="F448" s="3">
        <v>-94.545659999999998</v>
      </c>
      <c r="I448" s="3">
        <v>0.96471099999999999</v>
      </c>
      <c r="J448" s="3">
        <v>245.648618</v>
      </c>
      <c r="M448" s="3">
        <v>0.94208999999999998</v>
      </c>
      <c r="N448" s="3">
        <v>-105.176731</v>
      </c>
    </row>
    <row r="449" spans="1:14" x14ac:dyDescent="0.25">
      <c r="A449" s="3">
        <v>0.95303599999999999</v>
      </c>
      <c r="B449" s="3">
        <v>256.27968900000002</v>
      </c>
      <c r="E449" s="3">
        <v>0.94865699999999997</v>
      </c>
      <c r="F449" s="3">
        <v>-105.176731</v>
      </c>
      <c r="I449" s="3">
        <v>0.96544099999999999</v>
      </c>
      <c r="J449" s="3">
        <v>235.01754700000001</v>
      </c>
      <c r="M449" s="3">
        <v>0.94281899999999996</v>
      </c>
      <c r="N449" s="3">
        <v>-94.545659999999998</v>
      </c>
    </row>
    <row r="450" spans="1:14" x14ac:dyDescent="0.25">
      <c r="A450" s="3">
        <v>0.95376499999999997</v>
      </c>
      <c r="B450" s="3">
        <v>245.648618</v>
      </c>
      <c r="E450" s="3">
        <v>0.94865699999999997</v>
      </c>
      <c r="F450" s="3">
        <v>-94.545659999999998</v>
      </c>
      <c r="I450" s="3">
        <v>0.96544099999999999</v>
      </c>
      <c r="J450" s="3">
        <v>256.27968900000002</v>
      </c>
      <c r="M450" s="3">
        <v>0.94208999999999998</v>
      </c>
      <c r="N450" s="3">
        <v>-105.176731</v>
      </c>
    </row>
    <row r="451" spans="1:14" x14ac:dyDescent="0.25">
      <c r="A451" s="3">
        <v>0.95303599999999999</v>
      </c>
      <c r="B451" s="3">
        <v>256.27968900000002</v>
      </c>
      <c r="E451" s="3">
        <v>0.94865699999999997</v>
      </c>
      <c r="F451" s="3">
        <v>-105.176731</v>
      </c>
      <c r="I451" s="3">
        <v>0.96471099999999999</v>
      </c>
      <c r="J451" s="3">
        <v>245.648618</v>
      </c>
      <c r="M451" s="3">
        <v>0.94281899999999996</v>
      </c>
      <c r="N451" s="3">
        <v>-94.545659999999998</v>
      </c>
    </row>
    <row r="452" spans="1:14" x14ac:dyDescent="0.25">
      <c r="A452" s="3">
        <v>0.95303599999999999</v>
      </c>
      <c r="B452" s="3">
        <v>256.27968900000002</v>
      </c>
      <c r="E452" s="3">
        <v>0.94865699999999997</v>
      </c>
      <c r="F452" s="3">
        <v>-94.545659999999998</v>
      </c>
      <c r="I452" s="3">
        <v>0.96544099999999999</v>
      </c>
      <c r="J452" s="3">
        <v>256.27968900000002</v>
      </c>
      <c r="M452" s="3">
        <v>0.94281899999999996</v>
      </c>
      <c r="N452" s="3">
        <v>-94.545659999999998</v>
      </c>
    </row>
    <row r="453" spans="1:14" x14ac:dyDescent="0.25">
      <c r="A453" s="3">
        <v>0.95303599999999999</v>
      </c>
      <c r="B453" s="3">
        <v>256.27968900000002</v>
      </c>
      <c r="E453" s="3">
        <v>0.94865699999999997</v>
      </c>
      <c r="F453" s="3">
        <v>-105.176731</v>
      </c>
      <c r="I453" s="3">
        <v>0.96544099999999999</v>
      </c>
      <c r="J453" s="3">
        <v>256.27968900000002</v>
      </c>
      <c r="M453" s="3">
        <v>0.94208999999999998</v>
      </c>
      <c r="N453" s="3">
        <v>-105.176731</v>
      </c>
    </row>
    <row r="454" spans="1:14" x14ac:dyDescent="0.25">
      <c r="A454" s="3">
        <v>0.95376499999999997</v>
      </c>
      <c r="B454" s="3">
        <v>277.541831</v>
      </c>
      <c r="E454" s="3">
        <v>0.94865699999999997</v>
      </c>
      <c r="F454" s="3">
        <v>-94.545659999999998</v>
      </c>
      <c r="I454" s="3">
        <v>0.96471099999999999</v>
      </c>
      <c r="J454" s="3">
        <v>256.27968900000002</v>
      </c>
      <c r="M454" s="3">
        <v>0.94281899999999996</v>
      </c>
      <c r="N454" s="3">
        <v>-83.914587999999995</v>
      </c>
    </row>
    <row r="455" spans="1:14" x14ac:dyDescent="0.25">
      <c r="A455" s="3">
        <v>0.95376499999999997</v>
      </c>
      <c r="B455" s="3">
        <v>277.541831</v>
      </c>
      <c r="E455" s="3">
        <v>0.94865699999999997</v>
      </c>
      <c r="F455" s="3">
        <v>-94.545659999999998</v>
      </c>
      <c r="I455" s="3">
        <v>0.966171</v>
      </c>
      <c r="J455" s="3">
        <v>256.27968900000002</v>
      </c>
      <c r="M455" s="3">
        <v>0.94281899999999996</v>
      </c>
      <c r="N455" s="3">
        <v>-94.545659999999998</v>
      </c>
    </row>
    <row r="456" spans="1:14" x14ac:dyDescent="0.25">
      <c r="A456" s="3">
        <v>0.95376499999999997</v>
      </c>
      <c r="B456" s="3">
        <v>277.541831</v>
      </c>
      <c r="E456" s="3">
        <v>0.94865699999999997</v>
      </c>
      <c r="F456" s="3">
        <v>-83.914587999999995</v>
      </c>
      <c r="I456" s="3">
        <v>0.966171</v>
      </c>
      <c r="J456" s="3">
        <v>266.91075999999998</v>
      </c>
      <c r="M456" s="3">
        <v>0.94208999999999998</v>
      </c>
      <c r="N456" s="3">
        <v>-94.545659999999998</v>
      </c>
    </row>
    <row r="457" spans="1:14" x14ac:dyDescent="0.25">
      <c r="A457" s="3">
        <v>0.95449499999999998</v>
      </c>
      <c r="B457" s="3">
        <v>288.17290300000002</v>
      </c>
      <c r="E457" s="3">
        <v>0.94938699999999998</v>
      </c>
      <c r="F457" s="3">
        <v>-105.176731</v>
      </c>
      <c r="I457" s="3">
        <v>0.966171</v>
      </c>
      <c r="J457" s="3">
        <v>266.91075999999998</v>
      </c>
      <c r="M457" s="3">
        <v>0.94281899999999996</v>
      </c>
      <c r="N457" s="3">
        <v>-94.545659999999998</v>
      </c>
    </row>
    <row r="458" spans="1:14" x14ac:dyDescent="0.25">
      <c r="A458" s="3">
        <v>0.95376499999999997</v>
      </c>
      <c r="B458" s="3">
        <v>298.80397399999998</v>
      </c>
      <c r="E458" s="3">
        <v>0.94865699999999997</v>
      </c>
      <c r="F458" s="3">
        <v>-83.914587999999995</v>
      </c>
      <c r="I458" s="3">
        <v>0.966171</v>
      </c>
      <c r="J458" s="3">
        <v>277.541831</v>
      </c>
      <c r="M458" s="3">
        <v>0.94281899999999996</v>
      </c>
      <c r="N458" s="3">
        <v>-83.914587999999995</v>
      </c>
    </row>
    <row r="459" spans="1:14" x14ac:dyDescent="0.25">
      <c r="A459" s="3">
        <v>0.95376499999999997</v>
      </c>
      <c r="B459" s="3">
        <v>298.80397399999998</v>
      </c>
      <c r="E459" s="3">
        <v>0.94938699999999998</v>
      </c>
      <c r="F459" s="3">
        <v>-94.545659999999998</v>
      </c>
      <c r="I459" s="3">
        <v>0.966171</v>
      </c>
      <c r="J459" s="3">
        <v>277.541831</v>
      </c>
      <c r="M459" s="3">
        <v>0.94281899999999996</v>
      </c>
      <c r="N459" s="3">
        <v>-94.545659999999998</v>
      </c>
    </row>
    <row r="460" spans="1:14" x14ac:dyDescent="0.25">
      <c r="A460" s="3">
        <v>0.95376499999999997</v>
      </c>
      <c r="B460" s="3">
        <v>309.435045</v>
      </c>
      <c r="E460" s="3">
        <v>0.94938699999999998</v>
      </c>
      <c r="F460" s="3">
        <v>-105.176731</v>
      </c>
      <c r="I460" s="3">
        <v>0.966171</v>
      </c>
      <c r="J460" s="3">
        <v>277.541831</v>
      </c>
      <c r="M460" s="3">
        <v>0.94281899999999996</v>
      </c>
      <c r="N460" s="3">
        <v>-94.545659999999998</v>
      </c>
    </row>
    <row r="461" spans="1:14" x14ac:dyDescent="0.25">
      <c r="A461" s="3">
        <v>0.95303599999999999</v>
      </c>
      <c r="B461" s="3">
        <v>298.80397399999998</v>
      </c>
      <c r="E461" s="3">
        <v>0.94865699999999997</v>
      </c>
      <c r="F461" s="3">
        <v>-105.176731</v>
      </c>
      <c r="I461" s="3">
        <v>0.966171</v>
      </c>
      <c r="J461" s="3">
        <v>277.541831</v>
      </c>
      <c r="M461" s="3">
        <v>0.94281899999999996</v>
      </c>
      <c r="N461" s="3">
        <v>-83.914587999999995</v>
      </c>
    </row>
    <row r="462" spans="1:14" x14ac:dyDescent="0.25">
      <c r="A462" s="3">
        <v>0.95449499999999998</v>
      </c>
      <c r="B462" s="3">
        <v>309.435045</v>
      </c>
      <c r="E462" s="3">
        <v>0.94938699999999998</v>
      </c>
      <c r="F462" s="3">
        <v>-94.545659999999998</v>
      </c>
      <c r="I462" s="3">
        <v>0.966171</v>
      </c>
      <c r="J462" s="3">
        <v>277.541831</v>
      </c>
      <c r="M462" s="3">
        <v>0.94281899999999996</v>
      </c>
      <c r="N462" s="3">
        <v>-94.545659999999998</v>
      </c>
    </row>
    <row r="463" spans="1:14" x14ac:dyDescent="0.25">
      <c r="A463" s="3">
        <v>0.95449499999999998</v>
      </c>
      <c r="B463" s="3">
        <v>309.435045</v>
      </c>
      <c r="E463" s="3">
        <v>0.94938699999999998</v>
      </c>
      <c r="F463" s="3">
        <v>-83.914587999999995</v>
      </c>
      <c r="I463" s="3">
        <v>0.966171</v>
      </c>
      <c r="J463" s="3">
        <v>288.17290300000002</v>
      </c>
      <c r="M463" s="3">
        <v>0.94281899999999996</v>
      </c>
      <c r="N463" s="3">
        <v>-94.545659999999998</v>
      </c>
    </row>
    <row r="464" spans="1:14" x14ac:dyDescent="0.25">
      <c r="A464" s="3">
        <v>0.95376499999999997</v>
      </c>
      <c r="B464" s="3">
        <v>309.435045</v>
      </c>
      <c r="E464" s="3">
        <v>0.94865699999999997</v>
      </c>
      <c r="F464" s="3">
        <v>-94.545659999999998</v>
      </c>
      <c r="I464" s="3">
        <v>0.966171</v>
      </c>
      <c r="J464" s="3">
        <v>288.17290300000002</v>
      </c>
      <c r="M464" s="3">
        <v>0.94354899999999997</v>
      </c>
      <c r="N464" s="3">
        <v>-83.914587999999995</v>
      </c>
    </row>
    <row r="465" spans="1:14" x14ac:dyDescent="0.25">
      <c r="A465" s="3">
        <v>0.95449499999999998</v>
      </c>
      <c r="B465" s="3">
        <v>320.06611600000002</v>
      </c>
      <c r="E465" s="3">
        <v>0.94938699999999998</v>
      </c>
      <c r="F465" s="3">
        <v>-94.545659999999998</v>
      </c>
      <c r="I465" s="3">
        <v>0.966171</v>
      </c>
      <c r="J465" s="3">
        <v>288.17290300000002</v>
      </c>
      <c r="M465" s="3">
        <v>0.94354899999999997</v>
      </c>
      <c r="N465" s="3">
        <v>-83.914587999999995</v>
      </c>
    </row>
    <row r="466" spans="1:14" x14ac:dyDescent="0.25">
      <c r="A466" s="3">
        <v>0.95449499999999998</v>
      </c>
      <c r="B466" s="3">
        <v>320.06611600000002</v>
      </c>
      <c r="E466" s="3">
        <v>0.95011699999999999</v>
      </c>
      <c r="F466" s="3">
        <v>-94.545659999999998</v>
      </c>
      <c r="I466" s="3">
        <v>0.966171</v>
      </c>
      <c r="J466" s="3">
        <v>298.80397399999998</v>
      </c>
      <c r="M466" s="3">
        <v>0.94354899999999997</v>
      </c>
      <c r="N466" s="3">
        <v>-94.545659999999998</v>
      </c>
    </row>
    <row r="467" spans="1:14" x14ac:dyDescent="0.25">
      <c r="A467" s="3">
        <v>0.95449499999999998</v>
      </c>
      <c r="B467" s="3">
        <v>320.06611600000002</v>
      </c>
      <c r="E467" s="3">
        <v>0.94938699999999998</v>
      </c>
      <c r="F467" s="3">
        <v>-94.545659999999998</v>
      </c>
      <c r="I467" s="3">
        <v>0.966171</v>
      </c>
      <c r="J467" s="3">
        <v>298.80397399999998</v>
      </c>
      <c r="M467" s="3">
        <v>0.94427899999999998</v>
      </c>
      <c r="N467" s="3">
        <v>-94.545659999999998</v>
      </c>
    </row>
    <row r="468" spans="1:14" x14ac:dyDescent="0.25">
      <c r="A468" s="3">
        <v>0.95449499999999998</v>
      </c>
      <c r="B468" s="3">
        <v>330.69718699999999</v>
      </c>
      <c r="E468" s="3">
        <v>0.95011699999999999</v>
      </c>
      <c r="F468" s="3">
        <v>-83.914587999999995</v>
      </c>
      <c r="I468" s="3">
        <v>0.966171</v>
      </c>
      <c r="J468" s="3">
        <v>309.435045</v>
      </c>
      <c r="M468" s="3">
        <v>0.94354899999999997</v>
      </c>
      <c r="N468" s="3">
        <v>-83.914587999999995</v>
      </c>
    </row>
    <row r="469" spans="1:14" x14ac:dyDescent="0.25">
      <c r="A469" s="3">
        <v>0.95449499999999998</v>
      </c>
      <c r="B469" s="3">
        <v>341.32825800000001</v>
      </c>
      <c r="E469" s="3">
        <v>0.94938699999999998</v>
      </c>
      <c r="F469" s="3">
        <v>-94.545659999999998</v>
      </c>
      <c r="I469" s="3">
        <v>0.966171</v>
      </c>
      <c r="J469" s="3">
        <v>298.80397399999998</v>
      </c>
      <c r="M469" s="3">
        <v>0.94354899999999997</v>
      </c>
      <c r="N469" s="3">
        <v>-83.914587999999995</v>
      </c>
    </row>
    <row r="470" spans="1:14" x14ac:dyDescent="0.25">
      <c r="A470" s="3">
        <v>0.95449499999999998</v>
      </c>
      <c r="B470" s="3">
        <v>341.32825800000001</v>
      </c>
      <c r="E470" s="3">
        <v>0.95011699999999999</v>
      </c>
      <c r="F470" s="3">
        <v>-94.545659999999998</v>
      </c>
      <c r="I470" s="3">
        <v>0.96690100000000001</v>
      </c>
      <c r="J470" s="3">
        <v>298.80397399999998</v>
      </c>
      <c r="M470" s="3">
        <v>0.94354899999999997</v>
      </c>
      <c r="N470" s="3">
        <v>-94.545659999999998</v>
      </c>
    </row>
    <row r="471" spans="1:14" x14ac:dyDescent="0.25">
      <c r="A471" s="3">
        <v>0.95449499999999998</v>
      </c>
      <c r="B471" s="3">
        <v>341.32825800000001</v>
      </c>
      <c r="E471" s="3">
        <v>0.94938699999999998</v>
      </c>
      <c r="F471" s="3">
        <v>-105.176731</v>
      </c>
      <c r="I471" s="3">
        <v>0.96690100000000001</v>
      </c>
      <c r="J471" s="3">
        <v>309.435045</v>
      </c>
      <c r="M471" s="3">
        <v>0.94354899999999997</v>
      </c>
      <c r="N471" s="3">
        <v>-94.545659999999998</v>
      </c>
    </row>
    <row r="472" spans="1:14" x14ac:dyDescent="0.25">
      <c r="A472" s="3">
        <v>0.95522499999999999</v>
      </c>
      <c r="B472" s="3">
        <v>351.95933000000002</v>
      </c>
      <c r="E472" s="3">
        <v>0.95011699999999999</v>
      </c>
      <c r="F472" s="3">
        <v>-83.914587999999995</v>
      </c>
      <c r="I472" s="3">
        <v>0.96690100000000001</v>
      </c>
      <c r="J472" s="3">
        <v>320.06611600000002</v>
      </c>
      <c r="M472" s="3">
        <v>0.94354899999999997</v>
      </c>
      <c r="N472" s="3">
        <v>-94.545659999999998</v>
      </c>
    </row>
    <row r="473" spans="1:14" x14ac:dyDescent="0.25">
      <c r="A473" s="3">
        <v>0.95449499999999998</v>
      </c>
      <c r="B473" s="3">
        <v>362.59040099999999</v>
      </c>
      <c r="E473" s="3">
        <v>0.94938699999999998</v>
      </c>
      <c r="F473" s="3">
        <v>-94.545659999999998</v>
      </c>
      <c r="I473" s="3">
        <v>0.96690100000000001</v>
      </c>
      <c r="J473" s="3">
        <v>309.435045</v>
      </c>
      <c r="M473" s="3">
        <v>0.94427899999999998</v>
      </c>
      <c r="N473" s="3">
        <v>-83.914587999999995</v>
      </c>
    </row>
    <row r="474" spans="1:14" x14ac:dyDescent="0.25">
      <c r="A474" s="3">
        <v>0.95449499999999998</v>
      </c>
      <c r="B474" s="3">
        <v>362.59040099999999</v>
      </c>
      <c r="E474" s="3">
        <v>0.94938699999999998</v>
      </c>
      <c r="F474" s="3">
        <v>-83.914587999999995</v>
      </c>
      <c r="I474" s="3">
        <v>0.96690100000000001</v>
      </c>
      <c r="J474" s="3">
        <v>320.06611600000002</v>
      </c>
      <c r="M474" s="3">
        <v>0.94427899999999998</v>
      </c>
      <c r="N474" s="3">
        <v>-94.545659999999998</v>
      </c>
    </row>
    <row r="475" spans="1:14" x14ac:dyDescent="0.25">
      <c r="A475" s="3">
        <v>0.95449499999999998</v>
      </c>
      <c r="B475" s="3">
        <v>362.59040099999999</v>
      </c>
      <c r="E475" s="3">
        <v>0.95011699999999999</v>
      </c>
      <c r="F475" s="3">
        <v>-94.545659999999998</v>
      </c>
      <c r="I475" s="3">
        <v>0.96690100000000001</v>
      </c>
      <c r="J475" s="3">
        <v>320.06611600000002</v>
      </c>
      <c r="M475" s="3">
        <v>0.94354899999999997</v>
      </c>
      <c r="N475" s="3">
        <v>-94.545659999999998</v>
      </c>
    </row>
    <row r="476" spans="1:14" x14ac:dyDescent="0.25">
      <c r="A476" s="3">
        <v>0.95449499999999998</v>
      </c>
      <c r="B476" s="3">
        <v>373.22147200000001</v>
      </c>
      <c r="E476" s="3">
        <v>0.94938699999999998</v>
      </c>
      <c r="F476" s="3">
        <v>-105.176731</v>
      </c>
      <c r="I476" s="3">
        <v>0.96690100000000001</v>
      </c>
      <c r="J476" s="3">
        <v>320.06611600000002</v>
      </c>
      <c r="M476" s="3">
        <v>0.94354899999999997</v>
      </c>
      <c r="N476" s="3">
        <v>-83.914587999999995</v>
      </c>
    </row>
    <row r="477" spans="1:14" x14ac:dyDescent="0.25">
      <c r="A477" s="3">
        <v>0.95522499999999999</v>
      </c>
      <c r="B477" s="3">
        <v>383.85254300000003</v>
      </c>
      <c r="E477" s="3">
        <v>0.94938699999999998</v>
      </c>
      <c r="F477" s="3">
        <v>-83.914587999999995</v>
      </c>
      <c r="I477" s="3">
        <v>0.96690100000000001</v>
      </c>
      <c r="J477" s="3">
        <v>330.69718699999999</v>
      </c>
      <c r="M477" s="3">
        <v>0.94354899999999997</v>
      </c>
      <c r="N477" s="3">
        <v>-83.914587999999995</v>
      </c>
    </row>
    <row r="478" spans="1:14" x14ac:dyDescent="0.25">
      <c r="A478" s="3">
        <v>0.95449499999999998</v>
      </c>
      <c r="B478" s="3">
        <v>383.85254300000003</v>
      </c>
      <c r="E478" s="3">
        <v>0.95084599999999997</v>
      </c>
      <c r="F478" s="3">
        <v>-83.914587999999995</v>
      </c>
      <c r="I478" s="3">
        <v>0.96762999999999999</v>
      </c>
      <c r="J478" s="3">
        <v>341.32825800000001</v>
      </c>
      <c r="M478" s="3">
        <v>0.94354899999999997</v>
      </c>
      <c r="N478" s="3">
        <v>-94.545659999999998</v>
      </c>
    </row>
    <row r="479" spans="1:14" x14ac:dyDescent="0.25">
      <c r="A479" s="3">
        <v>0.95449499999999998</v>
      </c>
      <c r="B479" s="3">
        <v>383.85254300000003</v>
      </c>
      <c r="E479" s="3">
        <v>0.95011699999999999</v>
      </c>
      <c r="F479" s="3">
        <v>-94.545659999999998</v>
      </c>
      <c r="I479" s="3">
        <v>0.96690100000000001</v>
      </c>
      <c r="J479" s="3">
        <v>341.32825800000001</v>
      </c>
      <c r="M479" s="3">
        <v>0.94427899999999998</v>
      </c>
      <c r="N479" s="3">
        <v>-94.545659999999998</v>
      </c>
    </row>
    <row r="480" spans="1:14" x14ac:dyDescent="0.25">
      <c r="A480" s="3">
        <v>0.95449499999999998</v>
      </c>
      <c r="B480" s="3">
        <v>394.48361399999999</v>
      </c>
      <c r="E480" s="3">
        <v>0.94938699999999998</v>
      </c>
      <c r="F480" s="3">
        <v>-94.545659999999998</v>
      </c>
      <c r="I480" s="3">
        <v>0.96762999999999999</v>
      </c>
      <c r="J480" s="3">
        <v>341.32825800000001</v>
      </c>
      <c r="M480" s="3">
        <v>0.94427899999999998</v>
      </c>
      <c r="N480" s="3">
        <v>-94.545659999999998</v>
      </c>
    </row>
    <row r="481" spans="1:14" x14ac:dyDescent="0.25">
      <c r="A481" s="3">
        <v>0.955955</v>
      </c>
      <c r="B481" s="3">
        <v>394.48361399999999</v>
      </c>
      <c r="E481" s="3">
        <v>0.95084599999999997</v>
      </c>
      <c r="F481" s="3">
        <v>-83.914587999999995</v>
      </c>
      <c r="I481" s="3">
        <v>0.96690100000000001</v>
      </c>
      <c r="J481" s="3">
        <v>341.32825800000001</v>
      </c>
      <c r="M481" s="3">
        <v>0.94354899999999997</v>
      </c>
      <c r="N481" s="3">
        <v>-105.176731</v>
      </c>
    </row>
    <row r="482" spans="1:14" x14ac:dyDescent="0.25">
      <c r="A482" s="3">
        <v>0.95449499999999998</v>
      </c>
      <c r="B482" s="3">
        <v>405.11468500000001</v>
      </c>
      <c r="E482" s="3">
        <v>0.95011699999999999</v>
      </c>
      <c r="F482" s="3">
        <v>-94.545659999999998</v>
      </c>
      <c r="I482" s="3">
        <v>0.96762999999999999</v>
      </c>
      <c r="J482" s="3">
        <v>341.32825800000001</v>
      </c>
      <c r="M482" s="3">
        <v>0.94427899999999998</v>
      </c>
      <c r="N482" s="3">
        <v>-94.545659999999998</v>
      </c>
    </row>
    <row r="483" spans="1:14" x14ac:dyDescent="0.25">
      <c r="A483" s="3">
        <v>0.95522499999999999</v>
      </c>
      <c r="B483" s="3">
        <v>405.11468500000001</v>
      </c>
      <c r="E483" s="3">
        <v>0.95011699999999999</v>
      </c>
      <c r="F483" s="3">
        <v>-83.914587999999995</v>
      </c>
      <c r="I483" s="3">
        <v>0.96762999999999999</v>
      </c>
      <c r="J483" s="3">
        <v>341.32825800000001</v>
      </c>
      <c r="M483" s="3">
        <v>0.94354899999999997</v>
      </c>
      <c r="N483" s="3">
        <v>-94.545659999999998</v>
      </c>
    </row>
    <row r="484" spans="1:14" x14ac:dyDescent="0.25">
      <c r="A484" s="3">
        <v>0.95522499999999999</v>
      </c>
      <c r="B484" s="3">
        <v>405.11468500000001</v>
      </c>
      <c r="E484" s="3">
        <v>0.95084599999999997</v>
      </c>
      <c r="F484" s="3">
        <v>-94.545659999999998</v>
      </c>
      <c r="I484" s="3">
        <v>0.96762999999999999</v>
      </c>
      <c r="J484" s="3">
        <v>351.95933000000002</v>
      </c>
      <c r="M484" s="3">
        <v>0.94354899999999997</v>
      </c>
      <c r="N484" s="3">
        <v>-105.176731</v>
      </c>
    </row>
    <row r="485" spans="1:14" x14ac:dyDescent="0.25">
      <c r="A485" s="3">
        <v>0.955955</v>
      </c>
      <c r="B485" s="3">
        <v>415.74575700000003</v>
      </c>
      <c r="E485" s="3">
        <v>0.95011699999999999</v>
      </c>
      <c r="F485" s="3">
        <v>-83.914587999999995</v>
      </c>
      <c r="I485" s="3">
        <v>0.96762999999999999</v>
      </c>
      <c r="J485" s="3">
        <v>341.32825800000001</v>
      </c>
      <c r="M485" s="3">
        <v>0.94427899999999998</v>
      </c>
      <c r="N485" s="3">
        <v>-94.545659999999998</v>
      </c>
    </row>
    <row r="486" spans="1:14" x14ac:dyDescent="0.25">
      <c r="A486" s="3">
        <v>0.95522499999999999</v>
      </c>
      <c r="B486" s="3">
        <v>426.37682799999999</v>
      </c>
      <c r="E486" s="3">
        <v>0.95011699999999999</v>
      </c>
      <c r="F486" s="3">
        <v>-83.914587999999995</v>
      </c>
      <c r="I486" s="3">
        <v>0.96762999999999999</v>
      </c>
      <c r="J486" s="3">
        <v>351.95933000000002</v>
      </c>
      <c r="M486" s="3">
        <v>0.94427899999999998</v>
      </c>
      <c r="N486" s="3">
        <v>-94.545659999999998</v>
      </c>
    </row>
    <row r="487" spans="1:14" x14ac:dyDescent="0.25">
      <c r="A487" s="3">
        <v>0.95522499999999999</v>
      </c>
      <c r="B487" s="3">
        <v>426.37682799999999</v>
      </c>
      <c r="E487" s="3">
        <v>0.95084599999999997</v>
      </c>
      <c r="F487" s="3">
        <v>-83.914587999999995</v>
      </c>
      <c r="I487" s="3">
        <v>0.96762999999999999</v>
      </c>
      <c r="J487" s="3">
        <v>351.95933000000002</v>
      </c>
      <c r="M487" s="3">
        <v>0.94427899999999998</v>
      </c>
      <c r="N487" s="3">
        <v>-105.176731</v>
      </c>
    </row>
    <row r="488" spans="1:14" x14ac:dyDescent="0.25">
      <c r="A488" s="3">
        <v>0.955955</v>
      </c>
      <c r="B488" s="3">
        <v>426.37682799999999</v>
      </c>
      <c r="E488" s="3">
        <v>0.95084599999999997</v>
      </c>
      <c r="F488" s="3">
        <v>-83.914587999999995</v>
      </c>
      <c r="I488" s="3">
        <v>0.96762999999999999</v>
      </c>
      <c r="J488" s="3">
        <v>373.22147200000001</v>
      </c>
      <c r="M488" s="3">
        <v>0.94500899999999999</v>
      </c>
      <c r="N488" s="3">
        <v>-94.545659999999998</v>
      </c>
    </row>
    <row r="489" spans="1:14" x14ac:dyDescent="0.25">
      <c r="A489" s="3">
        <v>0.95522499999999999</v>
      </c>
      <c r="B489" s="3">
        <v>426.37682799999999</v>
      </c>
      <c r="E489" s="3">
        <v>0.95011699999999999</v>
      </c>
      <c r="F489" s="3">
        <v>-83.914587999999995</v>
      </c>
      <c r="I489" s="3">
        <v>0.96762999999999999</v>
      </c>
      <c r="J489" s="3">
        <v>362.59040099999999</v>
      </c>
      <c r="M489" s="3">
        <v>0.94500899999999999</v>
      </c>
      <c r="N489" s="3">
        <v>-94.545659999999998</v>
      </c>
    </row>
    <row r="490" spans="1:14" x14ac:dyDescent="0.25">
      <c r="A490" s="3">
        <v>0.955955</v>
      </c>
      <c r="B490" s="3">
        <v>426.37682799999999</v>
      </c>
      <c r="E490" s="3">
        <v>0.95157599999999998</v>
      </c>
      <c r="F490" s="3">
        <v>-83.914587999999995</v>
      </c>
      <c r="I490" s="3">
        <v>0.96762999999999999</v>
      </c>
      <c r="J490" s="3">
        <v>362.59040099999999</v>
      </c>
      <c r="M490" s="3">
        <v>0.94427899999999998</v>
      </c>
      <c r="N490" s="3">
        <v>-94.545659999999998</v>
      </c>
    </row>
    <row r="491" spans="1:14" x14ac:dyDescent="0.25">
      <c r="A491" s="3">
        <v>0.95522499999999999</v>
      </c>
      <c r="B491" s="3">
        <v>426.37682799999999</v>
      </c>
      <c r="E491" s="3">
        <v>0.95084599999999997</v>
      </c>
      <c r="F491" s="3">
        <v>-105.176731</v>
      </c>
      <c r="I491" s="3">
        <v>0.96836</v>
      </c>
      <c r="J491" s="3">
        <v>373.22147200000001</v>
      </c>
      <c r="M491" s="3">
        <v>0.94427899999999998</v>
      </c>
      <c r="N491" s="3">
        <v>-83.914587999999995</v>
      </c>
    </row>
    <row r="492" spans="1:14" x14ac:dyDescent="0.25">
      <c r="A492" s="3">
        <v>0.95522499999999999</v>
      </c>
      <c r="B492" s="3">
        <v>437.00789900000001</v>
      </c>
      <c r="E492" s="3">
        <v>0.95011699999999999</v>
      </c>
      <c r="F492" s="3">
        <v>-83.914587999999995</v>
      </c>
      <c r="I492" s="3">
        <v>0.96762999999999999</v>
      </c>
      <c r="J492" s="3">
        <v>373.22147200000001</v>
      </c>
      <c r="M492" s="3">
        <v>0.94427899999999998</v>
      </c>
      <c r="N492" s="3">
        <v>-94.545659999999998</v>
      </c>
    </row>
    <row r="493" spans="1:14" x14ac:dyDescent="0.25">
      <c r="A493" s="3">
        <v>0.955955</v>
      </c>
      <c r="B493" s="3">
        <v>437.00789900000001</v>
      </c>
      <c r="E493" s="3">
        <v>0.95084599999999997</v>
      </c>
      <c r="F493" s="3">
        <v>-83.914587999999995</v>
      </c>
      <c r="I493" s="3">
        <v>0.96836</v>
      </c>
      <c r="J493" s="3">
        <v>373.22147200000001</v>
      </c>
      <c r="M493" s="3">
        <v>0.94427899999999998</v>
      </c>
      <c r="N493" s="3">
        <v>-83.914587999999995</v>
      </c>
    </row>
    <row r="494" spans="1:14" x14ac:dyDescent="0.25">
      <c r="A494" s="3">
        <v>0.95522499999999999</v>
      </c>
      <c r="B494" s="3">
        <v>437.00789900000001</v>
      </c>
      <c r="E494" s="3">
        <v>0.95157599999999998</v>
      </c>
      <c r="F494" s="3">
        <v>-83.914587999999995</v>
      </c>
      <c r="I494" s="3">
        <v>0.96836</v>
      </c>
      <c r="J494" s="3">
        <v>383.85254300000003</v>
      </c>
      <c r="M494" s="3">
        <v>0.94573799999999997</v>
      </c>
      <c r="N494" s="3">
        <v>-83.914587999999995</v>
      </c>
    </row>
    <row r="495" spans="1:14" x14ac:dyDescent="0.25">
      <c r="A495" s="3">
        <v>0.95522499999999999</v>
      </c>
      <c r="B495" s="3">
        <v>447.63896999999997</v>
      </c>
      <c r="E495" s="3">
        <v>0.95084599999999997</v>
      </c>
      <c r="F495" s="3">
        <v>-94.545659999999998</v>
      </c>
      <c r="I495" s="3">
        <v>0.96762999999999999</v>
      </c>
      <c r="J495" s="3">
        <v>373.22147200000001</v>
      </c>
      <c r="M495" s="3">
        <v>0.94427899999999998</v>
      </c>
      <c r="N495" s="3">
        <v>-94.545659999999998</v>
      </c>
    </row>
    <row r="496" spans="1:14" x14ac:dyDescent="0.25">
      <c r="A496" s="3">
        <v>0.955955</v>
      </c>
      <c r="B496" s="3">
        <v>447.63896999999997</v>
      </c>
      <c r="E496" s="3">
        <v>0.95084599999999997</v>
      </c>
      <c r="F496" s="3">
        <v>-83.914587999999995</v>
      </c>
      <c r="I496" s="3">
        <v>0.96836</v>
      </c>
      <c r="J496" s="3">
        <v>373.22147200000001</v>
      </c>
      <c r="M496" s="3">
        <v>0.94500899999999999</v>
      </c>
      <c r="N496" s="3">
        <v>-94.545659999999998</v>
      </c>
    </row>
    <row r="497" spans="1:14" x14ac:dyDescent="0.25">
      <c r="A497" s="3">
        <v>0.95522499999999999</v>
      </c>
      <c r="B497" s="3">
        <v>447.63896999999997</v>
      </c>
      <c r="E497" s="3">
        <v>0.95157599999999998</v>
      </c>
      <c r="F497" s="3">
        <v>-83.914587999999995</v>
      </c>
      <c r="I497" s="3">
        <v>0.96762999999999999</v>
      </c>
      <c r="J497" s="3">
        <v>383.85254300000003</v>
      </c>
      <c r="M497" s="3">
        <v>0.94573799999999997</v>
      </c>
      <c r="N497" s="3">
        <v>-94.545659999999998</v>
      </c>
    </row>
    <row r="498" spans="1:14" x14ac:dyDescent="0.25">
      <c r="A498" s="3">
        <v>0.95522499999999999</v>
      </c>
      <c r="B498" s="3">
        <v>468.90111200000001</v>
      </c>
      <c r="E498" s="3">
        <v>0.95157599999999998</v>
      </c>
      <c r="F498" s="3">
        <v>-83.914587999999995</v>
      </c>
      <c r="I498" s="3">
        <v>0.96836</v>
      </c>
      <c r="J498" s="3">
        <v>383.85254300000003</v>
      </c>
      <c r="M498" s="3">
        <v>0.94427899999999998</v>
      </c>
      <c r="N498" s="3">
        <v>-83.914587999999995</v>
      </c>
    </row>
    <row r="499" spans="1:14" x14ac:dyDescent="0.25">
      <c r="A499" s="3">
        <v>0.95668399999999998</v>
      </c>
      <c r="B499" s="3">
        <v>468.90111200000001</v>
      </c>
      <c r="E499" s="3">
        <v>0.95157599999999998</v>
      </c>
      <c r="F499" s="3">
        <v>-94.545659999999998</v>
      </c>
      <c r="I499" s="3">
        <v>0.96762999999999999</v>
      </c>
      <c r="J499" s="3">
        <v>394.48361399999999</v>
      </c>
      <c r="M499" s="3">
        <v>0.94500899999999999</v>
      </c>
      <c r="N499" s="3">
        <v>-94.545659999999998</v>
      </c>
    </row>
    <row r="500" spans="1:14" x14ac:dyDescent="0.25">
      <c r="A500" s="3">
        <v>0.95668399999999998</v>
      </c>
      <c r="B500" s="3">
        <v>468.90111200000001</v>
      </c>
      <c r="E500" s="3">
        <v>0.95157599999999998</v>
      </c>
      <c r="F500" s="3">
        <v>-83.914587999999995</v>
      </c>
      <c r="I500" s="3">
        <v>0.96836</v>
      </c>
      <c r="J500" s="3">
        <v>394.48361399999999</v>
      </c>
      <c r="M500" s="3">
        <v>0.94500899999999999</v>
      </c>
      <c r="N500" s="3">
        <v>-83.914587999999995</v>
      </c>
    </row>
    <row r="501" spans="1:14" x14ac:dyDescent="0.25">
      <c r="A501" s="3">
        <v>0.955955</v>
      </c>
      <c r="B501" s="3">
        <v>479.53218399999997</v>
      </c>
      <c r="E501" s="3">
        <v>0.95157599999999998</v>
      </c>
      <c r="F501" s="3">
        <v>-83.914587999999995</v>
      </c>
      <c r="I501" s="3">
        <v>0.96836</v>
      </c>
      <c r="J501" s="3">
        <v>405.11468500000001</v>
      </c>
      <c r="M501" s="3">
        <v>0.94573799999999997</v>
      </c>
      <c r="N501" s="3">
        <v>-83.914587999999995</v>
      </c>
    </row>
    <row r="502" spans="1:14" x14ac:dyDescent="0.25">
      <c r="A502" s="3">
        <v>0.95668399999999998</v>
      </c>
      <c r="B502" s="3">
        <v>479.53218399999997</v>
      </c>
      <c r="E502" s="3">
        <v>0.95157599999999998</v>
      </c>
      <c r="F502" s="3">
        <v>-83.914587999999995</v>
      </c>
      <c r="I502" s="3">
        <v>0.96836</v>
      </c>
      <c r="J502" s="3">
        <v>394.48361399999999</v>
      </c>
      <c r="M502" s="3">
        <v>0.94500899999999999</v>
      </c>
      <c r="N502" s="3">
        <v>-94.545659999999998</v>
      </c>
    </row>
    <row r="503" spans="1:14" x14ac:dyDescent="0.25">
      <c r="A503" s="3">
        <v>0.95668399999999998</v>
      </c>
      <c r="B503" s="3">
        <v>490.16325499999999</v>
      </c>
      <c r="E503" s="3">
        <v>0.95157599999999998</v>
      </c>
      <c r="F503" s="3">
        <v>-83.914587999999995</v>
      </c>
      <c r="I503" s="3">
        <v>0.96836</v>
      </c>
      <c r="J503" s="3">
        <v>405.11468500000001</v>
      </c>
      <c r="M503" s="3">
        <v>0.94500899999999999</v>
      </c>
      <c r="N503" s="3">
        <v>-94.545659999999998</v>
      </c>
    </row>
    <row r="504" spans="1:14" x14ac:dyDescent="0.25">
      <c r="A504" s="3">
        <v>0.955955</v>
      </c>
      <c r="B504" s="3">
        <v>490.16325499999999</v>
      </c>
      <c r="E504" s="3">
        <v>0.95084599999999997</v>
      </c>
      <c r="F504" s="3">
        <v>-83.914587999999995</v>
      </c>
      <c r="I504" s="3">
        <v>0.96836</v>
      </c>
      <c r="J504" s="3">
        <v>394.48361399999999</v>
      </c>
      <c r="M504" s="3">
        <v>0.94573799999999997</v>
      </c>
      <c r="N504" s="3">
        <v>-94.545659999999998</v>
      </c>
    </row>
    <row r="505" spans="1:14" x14ac:dyDescent="0.25">
      <c r="A505" s="3">
        <v>0.95668399999999998</v>
      </c>
      <c r="B505" s="3">
        <v>500.79432600000001</v>
      </c>
      <c r="E505" s="3">
        <v>0.95157599999999998</v>
      </c>
      <c r="F505" s="3">
        <v>-83.914587999999995</v>
      </c>
      <c r="I505" s="3">
        <v>0.96909000000000001</v>
      </c>
      <c r="J505" s="3">
        <v>405.11468500000001</v>
      </c>
      <c r="M505" s="3">
        <v>0.94500899999999999</v>
      </c>
      <c r="N505" s="3">
        <v>-83.914587999999995</v>
      </c>
    </row>
    <row r="506" spans="1:14" x14ac:dyDescent="0.25">
      <c r="A506" s="3">
        <v>0.95668399999999998</v>
      </c>
      <c r="B506" s="3">
        <v>511.42539699999998</v>
      </c>
      <c r="E506" s="3">
        <v>0.95157599999999998</v>
      </c>
      <c r="F506" s="3">
        <v>-83.914587999999995</v>
      </c>
      <c r="I506" s="3">
        <v>0.96909000000000001</v>
      </c>
      <c r="J506" s="3">
        <v>405.11468500000001</v>
      </c>
      <c r="M506" s="3">
        <v>0.94573799999999997</v>
      </c>
      <c r="N506" s="3">
        <v>-83.914587999999995</v>
      </c>
    </row>
    <row r="507" spans="1:14" x14ac:dyDescent="0.25">
      <c r="A507" s="3">
        <v>0.95668399999999998</v>
      </c>
      <c r="B507" s="3">
        <v>500.79432600000001</v>
      </c>
      <c r="E507" s="3">
        <v>0.95157599999999998</v>
      </c>
      <c r="F507" s="3">
        <v>-94.545659999999998</v>
      </c>
      <c r="I507" s="3">
        <v>0.96909000000000001</v>
      </c>
      <c r="J507" s="3">
        <v>415.74575700000003</v>
      </c>
      <c r="M507" s="3">
        <v>0.94573799999999997</v>
      </c>
      <c r="N507" s="3">
        <v>-94.545659999999998</v>
      </c>
    </row>
    <row r="508" spans="1:14" x14ac:dyDescent="0.25">
      <c r="A508" s="3">
        <v>0.95668399999999998</v>
      </c>
      <c r="B508" s="3">
        <v>511.42539699999998</v>
      </c>
      <c r="E508" s="3">
        <v>0.95157599999999998</v>
      </c>
      <c r="F508" s="3">
        <v>-83.914587999999995</v>
      </c>
      <c r="I508" s="3">
        <v>0.96909000000000001</v>
      </c>
      <c r="J508" s="3">
        <v>405.11468500000001</v>
      </c>
      <c r="M508" s="3">
        <v>0.94573799999999997</v>
      </c>
      <c r="N508" s="3">
        <v>-83.914587999999995</v>
      </c>
    </row>
    <row r="509" spans="1:14" x14ac:dyDescent="0.25">
      <c r="A509" s="3">
        <v>0.95668399999999998</v>
      </c>
      <c r="B509" s="3">
        <v>511.42539699999998</v>
      </c>
      <c r="E509" s="3">
        <v>0.95230599999999999</v>
      </c>
      <c r="F509" s="3">
        <v>-94.545659999999998</v>
      </c>
      <c r="I509" s="3">
        <v>0.96836</v>
      </c>
      <c r="J509" s="3">
        <v>415.74575700000003</v>
      </c>
      <c r="M509" s="3">
        <v>0.94573799999999997</v>
      </c>
      <c r="N509" s="3">
        <v>-83.914587999999995</v>
      </c>
    </row>
    <row r="510" spans="1:14" x14ac:dyDescent="0.25">
      <c r="A510" s="3">
        <v>0.95668399999999998</v>
      </c>
      <c r="B510" s="3">
        <v>511.42539699999998</v>
      </c>
      <c r="E510" s="3">
        <v>0.95230599999999999</v>
      </c>
      <c r="F510" s="3">
        <v>-83.914587999999995</v>
      </c>
      <c r="I510" s="3">
        <v>0.96982000000000002</v>
      </c>
      <c r="J510" s="3">
        <v>415.74575700000003</v>
      </c>
      <c r="M510" s="3">
        <v>0.94573799999999997</v>
      </c>
      <c r="N510" s="3">
        <v>-83.914587999999995</v>
      </c>
    </row>
    <row r="511" spans="1:14" x14ac:dyDescent="0.25">
      <c r="A511" s="3">
        <v>0.955955</v>
      </c>
      <c r="B511" s="3">
        <v>511.42539699999998</v>
      </c>
      <c r="E511" s="3">
        <v>0.95230599999999999</v>
      </c>
      <c r="F511" s="3">
        <v>-83.914587999999995</v>
      </c>
      <c r="I511" s="3">
        <v>0.96909000000000001</v>
      </c>
      <c r="J511" s="3">
        <v>426.37682799999999</v>
      </c>
      <c r="M511" s="3">
        <v>0.94573799999999997</v>
      </c>
      <c r="N511" s="3">
        <v>-83.914587999999995</v>
      </c>
    </row>
    <row r="512" spans="1:14" x14ac:dyDescent="0.25">
      <c r="A512" s="3">
        <v>0.95668399999999998</v>
      </c>
      <c r="B512" s="3">
        <v>522.056468</v>
      </c>
      <c r="E512" s="3">
        <v>0.95230599999999999</v>
      </c>
      <c r="F512" s="3">
        <v>-94.545659999999998</v>
      </c>
      <c r="I512" s="3">
        <v>0.96836</v>
      </c>
      <c r="J512" s="3">
        <v>426.37682799999999</v>
      </c>
      <c r="M512" s="3">
        <v>0.94573799999999997</v>
      </c>
      <c r="N512" s="3">
        <v>-83.914587999999995</v>
      </c>
    </row>
    <row r="513" spans="1:14" x14ac:dyDescent="0.25">
      <c r="A513" s="3">
        <v>0.95668399999999998</v>
      </c>
      <c r="B513" s="3">
        <v>532.68754000000001</v>
      </c>
      <c r="E513" s="3">
        <v>0.95230599999999999</v>
      </c>
      <c r="F513" s="3">
        <v>-83.914587999999995</v>
      </c>
      <c r="I513" s="3">
        <v>0.96909000000000001</v>
      </c>
      <c r="J513" s="3">
        <v>426.37682799999999</v>
      </c>
      <c r="M513" s="3">
        <v>0.94573799999999997</v>
      </c>
      <c r="N513" s="3">
        <v>-94.545659999999998</v>
      </c>
    </row>
    <row r="514" spans="1:14" x14ac:dyDescent="0.25">
      <c r="A514" s="3">
        <v>0.95668399999999998</v>
      </c>
      <c r="B514" s="3">
        <v>532.68754000000001</v>
      </c>
      <c r="E514" s="3">
        <v>0.95230599999999999</v>
      </c>
      <c r="F514" s="3">
        <v>-83.914587999999995</v>
      </c>
      <c r="I514" s="3">
        <v>0.96909000000000001</v>
      </c>
      <c r="J514" s="3">
        <v>426.37682799999999</v>
      </c>
      <c r="M514" s="3">
        <v>0.94573799999999997</v>
      </c>
      <c r="N514" s="3">
        <v>-94.545659999999998</v>
      </c>
    </row>
    <row r="515" spans="1:14" x14ac:dyDescent="0.25">
      <c r="A515" s="3">
        <v>0.95668399999999998</v>
      </c>
      <c r="B515" s="3">
        <v>532.68754000000001</v>
      </c>
      <c r="E515" s="3">
        <v>0.95303599999999999</v>
      </c>
      <c r="F515" s="3">
        <v>-83.914587999999995</v>
      </c>
      <c r="I515" s="3">
        <v>0.96909000000000001</v>
      </c>
      <c r="J515" s="3">
        <v>437.00789900000001</v>
      </c>
      <c r="M515" s="3">
        <v>0.94646799999999998</v>
      </c>
      <c r="N515" s="3">
        <v>-83.914587999999995</v>
      </c>
    </row>
    <row r="516" spans="1:14" x14ac:dyDescent="0.25">
      <c r="A516" s="3">
        <v>0.95668399999999998</v>
      </c>
      <c r="B516" s="3">
        <v>543.31861100000003</v>
      </c>
      <c r="E516" s="3">
        <v>0.95230599999999999</v>
      </c>
      <c r="F516" s="3">
        <v>-83.914587999999995</v>
      </c>
      <c r="I516" s="3">
        <v>0.96982000000000002</v>
      </c>
      <c r="J516" s="3">
        <v>437.00789900000001</v>
      </c>
      <c r="M516" s="3">
        <v>0.94646799999999998</v>
      </c>
      <c r="N516" s="3">
        <v>-94.545659999999998</v>
      </c>
    </row>
    <row r="517" spans="1:14" x14ac:dyDescent="0.25">
      <c r="A517" s="3">
        <v>0.95668399999999998</v>
      </c>
      <c r="B517" s="3">
        <v>543.31861100000003</v>
      </c>
      <c r="E517" s="3">
        <v>0.95230599999999999</v>
      </c>
      <c r="F517" s="3">
        <v>-83.914587999999995</v>
      </c>
      <c r="I517" s="3">
        <v>0.96909000000000001</v>
      </c>
      <c r="J517" s="3">
        <v>437.00789900000001</v>
      </c>
      <c r="M517" s="3">
        <v>0.94573799999999997</v>
      </c>
      <c r="N517" s="3">
        <v>-94.545659999999998</v>
      </c>
    </row>
    <row r="518" spans="1:14" x14ac:dyDescent="0.25">
      <c r="A518" s="3">
        <v>0.95741399999999999</v>
      </c>
      <c r="B518" s="3">
        <v>564.58075299999996</v>
      </c>
      <c r="E518" s="3">
        <v>0.95303599999999999</v>
      </c>
      <c r="F518" s="3">
        <v>-83.914587999999995</v>
      </c>
      <c r="I518" s="3">
        <v>0.96909000000000001</v>
      </c>
      <c r="J518" s="3">
        <v>437.00789900000001</v>
      </c>
      <c r="M518" s="3">
        <v>0.94646799999999998</v>
      </c>
      <c r="N518" s="3">
        <v>-83.914587999999995</v>
      </c>
    </row>
    <row r="519" spans="1:14" x14ac:dyDescent="0.25">
      <c r="A519" s="3">
        <v>0.95741399999999999</v>
      </c>
      <c r="B519" s="3">
        <v>564.58075299999996</v>
      </c>
      <c r="E519" s="3">
        <v>0.95230599999999999</v>
      </c>
      <c r="F519" s="3">
        <v>-73.283517000000003</v>
      </c>
      <c r="I519" s="3">
        <v>0.96982000000000002</v>
      </c>
      <c r="J519" s="3">
        <v>447.63896999999997</v>
      </c>
      <c r="M519" s="3">
        <v>0.94646799999999998</v>
      </c>
      <c r="N519" s="3">
        <v>-83.914587999999995</v>
      </c>
    </row>
    <row r="520" spans="1:14" x14ac:dyDescent="0.25">
      <c r="A520" s="3">
        <v>0.958144</v>
      </c>
      <c r="B520" s="3">
        <v>575.21182399999998</v>
      </c>
      <c r="E520" s="3">
        <v>0.95230599999999999</v>
      </c>
      <c r="F520" s="3">
        <v>-83.914587999999995</v>
      </c>
      <c r="I520" s="3">
        <v>0.96909000000000001</v>
      </c>
      <c r="J520" s="3">
        <v>447.63896999999997</v>
      </c>
      <c r="M520" s="3">
        <v>0.94573799999999997</v>
      </c>
      <c r="N520" s="3">
        <v>-83.914587999999995</v>
      </c>
    </row>
    <row r="521" spans="1:14" x14ac:dyDescent="0.25">
      <c r="A521" s="3">
        <v>0.958144</v>
      </c>
      <c r="B521" s="3">
        <v>564.58075299999996</v>
      </c>
      <c r="E521" s="3">
        <v>0.95303599999999999</v>
      </c>
      <c r="F521" s="3">
        <v>-83.914587999999995</v>
      </c>
      <c r="I521" s="3">
        <v>0.96909000000000001</v>
      </c>
      <c r="J521" s="3">
        <v>447.63896999999997</v>
      </c>
      <c r="M521" s="3">
        <v>0.94646799999999998</v>
      </c>
      <c r="N521" s="3">
        <v>-83.914587999999995</v>
      </c>
    </row>
    <row r="522" spans="1:14" x14ac:dyDescent="0.25">
      <c r="A522" s="3">
        <v>0.95741399999999999</v>
      </c>
      <c r="B522" s="3">
        <v>575.21182399999998</v>
      </c>
      <c r="E522" s="3">
        <v>0.95230599999999999</v>
      </c>
      <c r="F522" s="3">
        <v>-83.914587999999995</v>
      </c>
      <c r="I522" s="3">
        <v>0.96982000000000002</v>
      </c>
      <c r="J522" s="3">
        <v>458.27004099999999</v>
      </c>
      <c r="M522" s="3">
        <v>0.94719799999999998</v>
      </c>
      <c r="N522" s="3">
        <v>-94.545659999999998</v>
      </c>
    </row>
    <row r="523" spans="1:14" x14ac:dyDescent="0.25">
      <c r="A523" s="3">
        <v>0.95741399999999999</v>
      </c>
      <c r="B523" s="3">
        <v>585.842895</v>
      </c>
      <c r="E523" s="3">
        <v>0.95230599999999999</v>
      </c>
      <c r="F523" s="3">
        <v>-83.914587999999995</v>
      </c>
      <c r="I523" s="3">
        <v>0.96982000000000002</v>
      </c>
      <c r="J523" s="3">
        <v>458.27004099999999</v>
      </c>
      <c r="M523" s="3">
        <v>0.94646799999999998</v>
      </c>
      <c r="N523" s="3">
        <v>-94.545659999999998</v>
      </c>
    </row>
    <row r="524" spans="1:14" x14ac:dyDescent="0.25">
      <c r="A524" s="3">
        <v>0.95741399999999999</v>
      </c>
      <c r="B524" s="3">
        <v>575.21182399999998</v>
      </c>
      <c r="E524" s="3">
        <v>0.95303599999999999</v>
      </c>
      <c r="F524" s="3">
        <v>-94.545659999999998</v>
      </c>
      <c r="I524" s="3">
        <v>0.96982000000000002</v>
      </c>
      <c r="J524" s="3">
        <v>458.27004099999999</v>
      </c>
      <c r="M524" s="3">
        <v>0.94646799999999998</v>
      </c>
      <c r="N524" s="3">
        <v>-83.914587999999995</v>
      </c>
    </row>
    <row r="525" spans="1:14" x14ac:dyDescent="0.25">
      <c r="A525" s="3">
        <v>0.958144</v>
      </c>
      <c r="B525" s="3">
        <v>585.842895</v>
      </c>
      <c r="E525" s="3">
        <v>0.95230599999999999</v>
      </c>
      <c r="F525" s="3">
        <v>-83.914587999999995</v>
      </c>
      <c r="I525" s="3">
        <v>0.96982000000000002</v>
      </c>
      <c r="J525" s="3">
        <v>458.27004099999999</v>
      </c>
      <c r="M525" s="3">
        <v>0.94646799999999998</v>
      </c>
      <c r="N525" s="3">
        <v>-83.914587999999995</v>
      </c>
    </row>
    <row r="526" spans="1:14" x14ac:dyDescent="0.25">
      <c r="A526" s="3">
        <v>0.95741399999999999</v>
      </c>
      <c r="B526" s="3">
        <v>585.842895</v>
      </c>
      <c r="E526" s="3">
        <v>0.95303599999999999</v>
      </c>
      <c r="F526" s="3">
        <v>-83.914587999999995</v>
      </c>
      <c r="I526" s="3">
        <v>0.96982000000000002</v>
      </c>
      <c r="J526" s="3">
        <v>468.90111200000001</v>
      </c>
      <c r="M526" s="3">
        <v>0.94646799999999998</v>
      </c>
      <c r="N526" s="3">
        <v>-94.545659999999998</v>
      </c>
    </row>
    <row r="527" spans="1:14" x14ac:dyDescent="0.25">
      <c r="A527" s="3">
        <v>0.958144</v>
      </c>
      <c r="B527" s="3">
        <v>585.842895</v>
      </c>
      <c r="E527" s="3">
        <v>0.95230599999999999</v>
      </c>
      <c r="F527" s="3">
        <v>-83.914587999999995</v>
      </c>
      <c r="I527" s="3">
        <v>0.96982000000000002</v>
      </c>
      <c r="J527" s="3">
        <v>468.90111200000001</v>
      </c>
      <c r="M527" s="3">
        <v>0.94646799999999998</v>
      </c>
      <c r="N527" s="3">
        <v>-83.914587999999995</v>
      </c>
    </row>
    <row r="528" spans="1:14" x14ac:dyDescent="0.25">
      <c r="A528" s="3">
        <v>0.95668399999999998</v>
      </c>
      <c r="B528" s="3">
        <v>596.47396700000002</v>
      </c>
      <c r="E528" s="3">
        <v>0.95303599999999999</v>
      </c>
      <c r="F528" s="3">
        <v>-83.914587999999995</v>
      </c>
      <c r="I528" s="3">
        <v>0.970549</v>
      </c>
      <c r="J528" s="3">
        <v>468.90111200000001</v>
      </c>
      <c r="M528" s="3">
        <v>0.94719799999999998</v>
      </c>
      <c r="N528" s="3">
        <v>-105.176731</v>
      </c>
    </row>
    <row r="529" spans="1:14" x14ac:dyDescent="0.25">
      <c r="A529" s="3">
        <v>0.95741399999999999</v>
      </c>
      <c r="B529" s="3">
        <v>607.10503800000004</v>
      </c>
      <c r="E529" s="3">
        <v>0.95376499999999997</v>
      </c>
      <c r="F529" s="3">
        <v>-83.914587999999995</v>
      </c>
      <c r="I529" s="3">
        <v>0.96982000000000002</v>
      </c>
      <c r="J529" s="3">
        <v>479.53218399999997</v>
      </c>
      <c r="M529" s="3">
        <v>0.94646799999999998</v>
      </c>
      <c r="N529" s="3">
        <v>-105.176731</v>
      </c>
    </row>
    <row r="530" spans="1:14" x14ac:dyDescent="0.25">
      <c r="A530" s="3">
        <v>0.958144</v>
      </c>
      <c r="B530" s="3">
        <v>607.10503800000004</v>
      </c>
      <c r="E530" s="3">
        <v>0.95303599999999999</v>
      </c>
      <c r="F530" s="3">
        <v>-83.914587999999995</v>
      </c>
      <c r="I530" s="3">
        <v>0.96982000000000002</v>
      </c>
      <c r="J530" s="3">
        <v>468.90111200000001</v>
      </c>
      <c r="M530" s="3">
        <v>0.94719799999999998</v>
      </c>
      <c r="N530" s="3">
        <v>-83.914587999999995</v>
      </c>
    </row>
    <row r="531" spans="1:14" x14ac:dyDescent="0.25">
      <c r="A531" s="3">
        <v>0.95741399999999999</v>
      </c>
      <c r="B531" s="3">
        <v>607.10503800000004</v>
      </c>
      <c r="E531" s="3">
        <v>0.95303599999999999</v>
      </c>
      <c r="F531" s="3">
        <v>-83.914587999999995</v>
      </c>
      <c r="I531" s="3">
        <v>0.96982000000000002</v>
      </c>
      <c r="J531" s="3">
        <v>479.53218399999997</v>
      </c>
      <c r="M531" s="3">
        <v>0.94719799999999998</v>
      </c>
      <c r="N531" s="3">
        <v>-83.914587999999995</v>
      </c>
    </row>
    <row r="532" spans="1:14" x14ac:dyDescent="0.25">
      <c r="A532" s="3">
        <v>0.958144</v>
      </c>
      <c r="B532" s="3">
        <v>617.73610900000006</v>
      </c>
      <c r="E532" s="3">
        <v>0.95303599999999999</v>
      </c>
      <c r="F532" s="3">
        <v>-83.914587999999995</v>
      </c>
      <c r="I532" s="3">
        <v>0.970549</v>
      </c>
      <c r="J532" s="3">
        <v>479.53218399999997</v>
      </c>
      <c r="M532" s="3">
        <v>0.94646799999999998</v>
      </c>
      <c r="N532" s="3">
        <v>-94.545659999999998</v>
      </c>
    </row>
    <row r="533" spans="1:14" x14ac:dyDescent="0.25">
      <c r="A533" s="3">
        <v>0.958874</v>
      </c>
      <c r="B533" s="3">
        <v>628.36717999999996</v>
      </c>
      <c r="E533" s="3">
        <v>0.95376499999999997</v>
      </c>
      <c r="F533" s="3">
        <v>-83.914587999999995</v>
      </c>
      <c r="I533" s="3">
        <v>0.970549</v>
      </c>
      <c r="J533" s="3">
        <v>479.53218399999997</v>
      </c>
      <c r="M533" s="3">
        <v>0.94646799999999998</v>
      </c>
      <c r="N533" s="3">
        <v>-94.545659999999998</v>
      </c>
    </row>
    <row r="534" spans="1:14" x14ac:dyDescent="0.25">
      <c r="A534" s="3">
        <v>0.958144</v>
      </c>
      <c r="B534" s="3">
        <v>638.99825099999998</v>
      </c>
      <c r="E534" s="3">
        <v>0.95303599999999999</v>
      </c>
      <c r="F534" s="3">
        <v>-83.914587999999995</v>
      </c>
      <c r="I534" s="3">
        <v>0.970549</v>
      </c>
      <c r="J534" s="3">
        <v>490.16325499999999</v>
      </c>
      <c r="M534" s="3">
        <v>0.94792699999999996</v>
      </c>
      <c r="N534" s="3">
        <v>-83.914587999999995</v>
      </c>
    </row>
    <row r="535" spans="1:14" x14ac:dyDescent="0.25">
      <c r="A535" s="3">
        <v>0.958144</v>
      </c>
      <c r="B535" s="3">
        <v>628.36717999999996</v>
      </c>
      <c r="E535" s="3">
        <v>0.95376499999999997</v>
      </c>
      <c r="F535" s="3">
        <v>-73.283517000000003</v>
      </c>
      <c r="I535" s="3">
        <v>0.96982000000000002</v>
      </c>
      <c r="J535" s="3">
        <v>490.16325499999999</v>
      </c>
      <c r="M535" s="3">
        <v>0.94646799999999998</v>
      </c>
      <c r="N535" s="3">
        <v>-94.545659999999998</v>
      </c>
    </row>
    <row r="536" spans="1:14" x14ac:dyDescent="0.25">
      <c r="A536" s="3">
        <v>0.95741399999999999</v>
      </c>
      <c r="B536" s="3">
        <v>649.629322</v>
      </c>
      <c r="E536" s="3">
        <v>0.95376499999999997</v>
      </c>
      <c r="F536" s="3">
        <v>-83.914587999999995</v>
      </c>
      <c r="I536" s="3">
        <v>0.970549</v>
      </c>
      <c r="J536" s="3">
        <v>490.16325499999999</v>
      </c>
      <c r="M536" s="3">
        <v>0.94719799999999998</v>
      </c>
      <c r="N536" s="3">
        <v>-94.545659999999998</v>
      </c>
    </row>
    <row r="537" spans="1:14" x14ac:dyDescent="0.25">
      <c r="A537" s="3">
        <v>0.958144</v>
      </c>
      <c r="B537" s="3">
        <v>638.99825099999998</v>
      </c>
      <c r="E537" s="3">
        <v>0.95376499999999997</v>
      </c>
      <c r="F537" s="3">
        <v>-73.283517000000003</v>
      </c>
      <c r="I537" s="3">
        <v>0.970549</v>
      </c>
      <c r="J537" s="3">
        <v>500.79432600000001</v>
      </c>
      <c r="M537" s="3">
        <v>0.94719799999999998</v>
      </c>
      <c r="N537" s="3">
        <v>-83.914587999999995</v>
      </c>
    </row>
    <row r="538" spans="1:14" x14ac:dyDescent="0.25">
      <c r="A538" s="3">
        <v>0.958144</v>
      </c>
      <c r="B538" s="3">
        <v>660.26039400000002</v>
      </c>
      <c r="E538" s="3">
        <v>0.95303599999999999</v>
      </c>
      <c r="F538" s="3">
        <v>-83.914587999999995</v>
      </c>
      <c r="I538" s="3">
        <v>0.970549</v>
      </c>
      <c r="J538" s="3">
        <v>490.16325499999999</v>
      </c>
      <c r="M538" s="3">
        <v>0.94719799999999998</v>
      </c>
      <c r="N538" s="3">
        <v>-83.914587999999995</v>
      </c>
    </row>
    <row r="539" spans="1:14" x14ac:dyDescent="0.25">
      <c r="A539" s="3">
        <v>0.958144</v>
      </c>
      <c r="B539" s="3">
        <v>660.26039400000002</v>
      </c>
      <c r="E539" s="3">
        <v>0.95376499999999997</v>
      </c>
      <c r="F539" s="3">
        <v>-73.283517000000003</v>
      </c>
      <c r="I539" s="3">
        <v>0.970549</v>
      </c>
      <c r="J539" s="3">
        <v>500.79432600000001</v>
      </c>
      <c r="M539" s="3">
        <v>0.94719799999999998</v>
      </c>
      <c r="N539" s="3">
        <v>-83.914587999999995</v>
      </c>
    </row>
    <row r="540" spans="1:14" x14ac:dyDescent="0.25">
      <c r="A540" s="3">
        <v>0.958144</v>
      </c>
      <c r="B540" s="3">
        <v>660.26039400000002</v>
      </c>
      <c r="E540" s="3">
        <v>0.95376499999999997</v>
      </c>
      <c r="F540" s="3">
        <v>-73.283517000000003</v>
      </c>
      <c r="I540" s="3">
        <v>0.970549</v>
      </c>
      <c r="J540" s="3">
        <v>511.42539699999998</v>
      </c>
      <c r="M540" s="3">
        <v>0.94719799999999998</v>
      </c>
      <c r="N540" s="3">
        <v>-83.914587999999995</v>
      </c>
    </row>
    <row r="541" spans="1:14" x14ac:dyDescent="0.25">
      <c r="A541" s="3">
        <v>0.958144</v>
      </c>
      <c r="B541" s="3">
        <v>670.89146500000004</v>
      </c>
      <c r="E541" s="3">
        <v>0.95376499999999997</v>
      </c>
      <c r="F541" s="3">
        <v>-73.283517000000003</v>
      </c>
      <c r="I541" s="3">
        <v>0.971279</v>
      </c>
      <c r="J541" s="3">
        <v>511.42539699999998</v>
      </c>
      <c r="M541" s="3">
        <v>0.94792699999999996</v>
      </c>
      <c r="N541" s="3">
        <v>-94.545659999999998</v>
      </c>
    </row>
    <row r="542" spans="1:14" x14ac:dyDescent="0.25">
      <c r="A542" s="3">
        <v>0.958874</v>
      </c>
      <c r="B542" s="3">
        <v>670.89146500000004</v>
      </c>
      <c r="E542" s="3">
        <v>0.95449499999999998</v>
      </c>
      <c r="F542" s="3">
        <v>-73.283517000000003</v>
      </c>
      <c r="I542" s="3">
        <v>0.970549</v>
      </c>
      <c r="J542" s="3">
        <v>511.42539699999998</v>
      </c>
      <c r="M542" s="3">
        <v>0.94792699999999996</v>
      </c>
      <c r="N542" s="3">
        <v>-83.914587999999995</v>
      </c>
    </row>
    <row r="543" spans="1:14" x14ac:dyDescent="0.25">
      <c r="A543" s="3">
        <v>0.958144</v>
      </c>
      <c r="B543" s="3">
        <v>681.52253599999995</v>
      </c>
      <c r="E543" s="3">
        <v>0.95376499999999997</v>
      </c>
      <c r="F543" s="3">
        <v>-83.914587999999995</v>
      </c>
      <c r="I543" s="3">
        <v>0.971279</v>
      </c>
      <c r="J543" s="3">
        <v>511.42539699999998</v>
      </c>
      <c r="M543" s="3">
        <v>0.94792699999999996</v>
      </c>
      <c r="N543" s="3">
        <v>-83.914587999999995</v>
      </c>
    </row>
    <row r="544" spans="1:14" x14ac:dyDescent="0.25">
      <c r="A544" s="3">
        <v>0.958144</v>
      </c>
      <c r="B544" s="3">
        <v>681.52253599999995</v>
      </c>
      <c r="E544" s="3">
        <v>0.95376499999999997</v>
      </c>
      <c r="F544" s="3">
        <v>-73.283517000000003</v>
      </c>
      <c r="I544" s="3">
        <v>0.971279</v>
      </c>
      <c r="J544" s="3">
        <v>511.42539699999998</v>
      </c>
      <c r="M544" s="3">
        <v>0.94792699999999996</v>
      </c>
      <c r="N544" s="3">
        <v>-83.914587999999995</v>
      </c>
    </row>
    <row r="545" spans="1:14" x14ac:dyDescent="0.25">
      <c r="A545" s="3">
        <v>0.958874</v>
      </c>
      <c r="B545" s="3">
        <v>681.52253599999995</v>
      </c>
      <c r="E545" s="3">
        <v>0.95376499999999997</v>
      </c>
      <c r="F545" s="3">
        <v>-73.283517000000003</v>
      </c>
      <c r="I545" s="3">
        <v>0.970549</v>
      </c>
      <c r="J545" s="3">
        <v>522.056468</v>
      </c>
      <c r="M545" s="3">
        <v>0.94792699999999996</v>
      </c>
      <c r="N545" s="3">
        <v>-83.914587999999995</v>
      </c>
    </row>
    <row r="546" spans="1:14" x14ac:dyDescent="0.25">
      <c r="A546" s="3">
        <v>0.958144</v>
      </c>
      <c r="B546" s="3">
        <v>692.15360699999997</v>
      </c>
      <c r="E546" s="3">
        <v>0.95376499999999997</v>
      </c>
      <c r="F546" s="3">
        <v>-73.283517000000003</v>
      </c>
      <c r="I546" s="3">
        <v>0.970549</v>
      </c>
      <c r="J546" s="3">
        <v>522.056468</v>
      </c>
      <c r="M546" s="3">
        <v>0.94792699999999996</v>
      </c>
      <c r="N546" s="3">
        <v>-83.914587999999995</v>
      </c>
    </row>
    <row r="547" spans="1:14" x14ac:dyDescent="0.25">
      <c r="A547" s="3">
        <v>0.958874</v>
      </c>
      <c r="B547" s="3">
        <v>692.15360699999997</v>
      </c>
      <c r="E547" s="3">
        <v>0.95376499999999997</v>
      </c>
      <c r="F547" s="3">
        <v>-73.283517000000003</v>
      </c>
      <c r="I547" s="3">
        <v>0.971279</v>
      </c>
      <c r="J547" s="3">
        <v>522.056468</v>
      </c>
      <c r="M547" s="3">
        <v>0.94792699999999996</v>
      </c>
      <c r="N547" s="3">
        <v>-83.914587999999995</v>
      </c>
    </row>
    <row r="548" spans="1:14" x14ac:dyDescent="0.25">
      <c r="A548" s="3">
        <v>0.958874</v>
      </c>
      <c r="B548" s="3">
        <v>702.78467799999999</v>
      </c>
      <c r="E548" s="3">
        <v>0.95449499999999998</v>
      </c>
      <c r="F548" s="3">
        <v>-73.283517000000003</v>
      </c>
      <c r="I548" s="3">
        <v>0.970549</v>
      </c>
      <c r="J548" s="3">
        <v>532.68754000000001</v>
      </c>
      <c r="M548" s="3">
        <v>0.94792699999999996</v>
      </c>
      <c r="N548" s="3">
        <v>-94.545659999999998</v>
      </c>
    </row>
    <row r="549" spans="1:14" x14ac:dyDescent="0.25">
      <c r="A549" s="3">
        <v>0.958144</v>
      </c>
      <c r="B549" s="3">
        <v>702.78467799999999</v>
      </c>
      <c r="E549" s="3">
        <v>0.95376499999999997</v>
      </c>
      <c r="F549" s="3">
        <v>-62.652445999999998</v>
      </c>
      <c r="I549" s="3">
        <v>0.970549</v>
      </c>
      <c r="J549" s="3">
        <v>532.68754000000001</v>
      </c>
      <c r="M549" s="3">
        <v>0.94792699999999996</v>
      </c>
      <c r="N549" s="3">
        <v>-83.914587999999995</v>
      </c>
    </row>
    <row r="550" spans="1:14" x14ac:dyDescent="0.25">
      <c r="A550" s="3">
        <v>0.958144</v>
      </c>
      <c r="B550" s="3">
        <v>713.41574900000001</v>
      </c>
      <c r="E550" s="3">
        <v>0.95376499999999997</v>
      </c>
      <c r="F550" s="3">
        <v>-62.652445999999998</v>
      </c>
      <c r="I550" s="3">
        <v>0.971279</v>
      </c>
      <c r="J550" s="3">
        <v>532.68754000000001</v>
      </c>
      <c r="M550" s="3">
        <v>0.94792699999999996</v>
      </c>
      <c r="N550" s="3">
        <v>-94.545659999999998</v>
      </c>
    </row>
    <row r="551" spans="1:14" x14ac:dyDescent="0.25">
      <c r="A551" s="3">
        <v>0.958874</v>
      </c>
      <c r="B551" s="3">
        <v>713.41574900000001</v>
      </c>
      <c r="E551" s="3">
        <v>0.95449499999999998</v>
      </c>
      <c r="F551" s="3">
        <v>-62.652445999999998</v>
      </c>
      <c r="I551" s="3">
        <v>0.971279</v>
      </c>
      <c r="J551" s="3">
        <v>532.68754000000001</v>
      </c>
      <c r="M551" s="3">
        <v>0.94792699999999996</v>
      </c>
      <c r="N551" s="3">
        <v>-83.914587999999995</v>
      </c>
    </row>
    <row r="552" spans="1:14" x14ac:dyDescent="0.25">
      <c r="A552" s="3">
        <v>0.958874</v>
      </c>
      <c r="B552" s="3">
        <v>724.04682100000002</v>
      </c>
      <c r="E552" s="3">
        <v>0.95449499999999998</v>
      </c>
      <c r="F552" s="3">
        <v>-62.652445999999998</v>
      </c>
      <c r="I552" s="3">
        <v>0.971279</v>
      </c>
      <c r="J552" s="3">
        <v>543.31861100000003</v>
      </c>
      <c r="M552" s="3">
        <v>0.94865699999999997</v>
      </c>
      <c r="N552" s="3">
        <v>-94.545659999999998</v>
      </c>
    </row>
    <row r="553" spans="1:14" x14ac:dyDescent="0.25">
      <c r="A553" s="3">
        <v>0.958874</v>
      </c>
      <c r="B553" s="3">
        <v>724.04682100000002</v>
      </c>
      <c r="E553" s="3">
        <v>0.95376499999999997</v>
      </c>
      <c r="F553" s="3">
        <v>-62.652445999999998</v>
      </c>
      <c r="I553" s="3">
        <v>0.971279</v>
      </c>
      <c r="J553" s="3">
        <v>543.31861100000003</v>
      </c>
      <c r="M553" s="3">
        <v>0.94792699999999996</v>
      </c>
      <c r="N553" s="3">
        <v>-94.545659999999998</v>
      </c>
    </row>
    <row r="554" spans="1:14" x14ac:dyDescent="0.25">
      <c r="A554" s="3">
        <v>0.958874</v>
      </c>
      <c r="B554" s="3">
        <v>724.04682100000002</v>
      </c>
      <c r="E554" s="3">
        <v>0.95449499999999998</v>
      </c>
      <c r="F554" s="3">
        <v>-62.652445999999998</v>
      </c>
      <c r="I554" s="3">
        <v>0.971279</v>
      </c>
      <c r="J554" s="3">
        <v>543.31861100000003</v>
      </c>
      <c r="M554" s="3">
        <v>0.94792699999999996</v>
      </c>
      <c r="N554" s="3">
        <v>-94.545659999999998</v>
      </c>
    </row>
    <row r="555" spans="1:14" x14ac:dyDescent="0.25">
      <c r="A555" s="3">
        <v>0.958874</v>
      </c>
      <c r="B555" s="3">
        <v>734.67789200000004</v>
      </c>
      <c r="E555" s="3">
        <v>0.95376499999999997</v>
      </c>
      <c r="F555" s="3">
        <v>-73.283517000000003</v>
      </c>
      <c r="I555" s="3">
        <v>0.971279</v>
      </c>
      <c r="J555" s="3">
        <v>553.94968200000005</v>
      </c>
      <c r="M555" s="3">
        <v>0.94865699999999997</v>
      </c>
      <c r="N555" s="3">
        <v>-83.914587999999995</v>
      </c>
    </row>
    <row r="556" spans="1:14" x14ac:dyDescent="0.25">
      <c r="A556" s="3">
        <v>0.95960299999999998</v>
      </c>
      <c r="B556" s="3">
        <v>745.30896299999995</v>
      </c>
      <c r="E556" s="3">
        <v>0.95449499999999998</v>
      </c>
      <c r="F556" s="3">
        <v>-62.652445999999998</v>
      </c>
      <c r="I556" s="3">
        <v>0.971279</v>
      </c>
      <c r="J556" s="3">
        <v>553.94968200000005</v>
      </c>
      <c r="M556" s="3">
        <v>0.94792699999999996</v>
      </c>
      <c r="N556" s="3">
        <v>-94.545659999999998</v>
      </c>
    </row>
    <row r="557" spans="1:14" x14ac:dyDescent="0.25">
      <c r="A557" s="3">
        <v>0.95960299999999998</v>
      </c>
      <c r="B557" s="3">
        <v>745.30896299999995</v>
      </c>
      <c r="E557" s="3">
        <v>0.95449499999999998</v>
      </c>
      <c r="F557" s="3">
        <v>-62.652445999999998</v>
      </c>
      <c r="I557" s="3">
        <v>0.971279</v>
      </c>
      <c r="J557" s="3">
        <v>553.94968200000005</v>
      </c>
      <c r="M557" s="3">
        <v>0.94792699999999996</v>
      </c>
      <c r="N557" s="3">
        <v>-83.914587999999995</v>
      </c>
    </row>
    <row r="558" spans="1:14" x14ac:dyDescent="0.25">
      <c r="A558" s="3">
        <v>0.958874</v>
      </c>
      <c r="B558" s="3">
        <v>745.30896299999995</v>
      </c>
      <c r="E558" s="3">
        <v>0.95449499999999998</v>
      </c>
      <c r="F558" s="3">
        <v>-62.652445999999998</v>
      </c>
      <c r="I558" s="3">
        <v>0.97200900000000001</v>
      </c>
      <c r="J558" s="3">
        <v>553.94968200000005</v>
      </c>
      <c r="M558" s="3">
        <v>0.94865699999999997</v>
      </c>
      <c r="N558" s="3">
        <v>-83.914587999999995</v>
      </c>
    </row>
    <row r="559" spans="1:14" x14ac:dyDescent="0.25">
      <c r="A559" s="3">
        <v>0.95960299999999998</v>
      </c>
      <c r="B559" s="3">
        <v>755.94003399999997</v>
      </c>
      <c r="E559" s="3">
        <v>0.95449499999999998</v>
      </c>
      <c r="F559" s="3">
        <v>-52.021374999999999</v>
      </c>
      <c r="I559" s="3">
        <v>0.97200900000000001</v>
      </c>
      <c r="J559" s="3">
        <v>564.58075299999996</v>
      </c>
      <c r="M559" s="3">
        <v>0.94865699999999997</v>
      </c>
      <c r="N559" s="3">
        <v>-83.914587999999995</v>
      </c>
    </row>
    <row r="560" spans="1:14" x14ac:dyDescent="0.25">
      <c r="A560" s="3">
        <v>0.95960299999999998</v>
      </c>
      <c r="B560" s="3">
        <v>755.94003399999997</v>
      </c>
      <c r="E560" s="3">
        <v>0.95522499999999999</v>
      </c>
      <c r="F560" s="3">
        <v>-52.021374999999999</v>
      </c>
      <c r="I560" s="3">
        <v>0.97200900000000001</v>
      </c>
      <c r="J560" s="3">
        <v>564.58075299999996</v>
      </c>
      <c r="M560" s="3">
        <v>0.94865699999999997</v>
      </c>
      <c r="N560" s="3">
        <v>-83.914587999999995</v>
      </c>
    </row>
    <row r="561" spans="1:14" x14ac:dyDescent="0.25">
      <c r="A561" s="3">
        <v>0.95960299999999998</v>
      </c>
      <c r="B561" s="3">
        <v>766.57110499999999</v>
      </c>
      <c r="E561" s="3">
        <v>0.95449499999999998</v>
      </c>
      <c r="F561" s="3">
        <v>-62.652445999999998</v>
      </c>
      <c r="I561" s="3">
        <v>0.97200900000000001</v>
      </c>
      <c r="J561" s="3">
        <v>564.58075299999996</v>
      </c>
      <c r="M561" s="3">
        <v>0.94865699999999997</v>
      </c>
      <c r="N561" s="3">
        <v>-94.545659999999998</v>
      </c>
    </row>
    <row r="562" spans="1:14" x14ac:dyDescent="0.25">
      <c r="A562" s="3">
        <v>0.95960299999999998</v>
      </c>
      <c r="B562" s="3">
        <v>766.57110499999999</v>
      </c>
      <c r="E562" s="3">
        <v>0.95449499999999998</v>
      </c>
      <c r="F562" s="3">
        <v>-62.652445999999998</v>
      </c>
      <c r="I562" s="3">
        <v>0.97200900000000001</v>
      </c>
      <c r="J562" s="3">
        <v>575.21182399999998</v>
      </c>
      <c r="M562" s="3">
        <v>0.94865699999999997</v>
      </c>
      <c r="N562" s="3">
        <v>-83.914587999999995</v>
      </c>
    </row>
    <row r="563" spans="1:14" x14ac:dyDescent="0.25">
      <c r="A563" s="3">
        <v>0.95960299999999998</v>
      </c>
      <c r="B563" s="3">
        <v>777.20217600000001</v>
      </c>
      <c r="E563" s="3">
        <v>0.95449499999999998</v>
      </c>
      <c r="F563" s="3">
        <v>-52.021374999999999</v>
      </c>
      <c r="I563" s="3">
        <v>0.97200900000000001</v>
      </c>
      <c r="J563" s="3">
        <v>575.21182399999998</v>
      </c>
      <c r="M563" s="3">
        <v>0.94865699999999997</v>
      </c>
      <c r="N563" s="3">
        <v>-83.914587999999995</v>
      </c>
    </row>
    <row r="564" spans="1:14" x14ac:dyDescent="0.25">
      <c r="A564" s="3">
        <v>0.958874</v>
      </c>
      <c r="B564" s="3">
        <v>777.20217600000001</v>
      </c>
      <c r="E564" s="3">
        <v>0.95449499999999998</v>
      </c>
      <c r="F564" s="3">
        <v>-52.021374999999999</v>
      </c>
      <c r="I564" s="3">
        <v>0.97200900000000001</v>
      </c>
      <c r="J564" s="3">
        <v>575.21182399999998</v>
      </c>
      <c r="M564" s="3">
        <v>0.94938699999999998</v>
      </c>
      <c r="N564" s="3">
        <v>-83.914587999999995</v>
      </c>
    </row>
    <row r="565" spans="1:14" x14ac:dyDescent="0.25">
      <c r="A565" s="3">
        <v>0.96033299999999999</v>
      </c>
      <c r="B565" s="3">
        <v>787.83324800000003</v>
      </c>
      <c r="E565" s="3">
        <v>0.95449499999999998</v>
      </c>
      <c r="F565" s="3">
        <v>-62.652445999999998</v>
      </c>
      <c r="I565" s="3">
        <v>0.97200900000000001</v>
      </c>
      <c r="J565" s="3">
        <v>575.21182399999998</v>
      </c>
      <c r="M565" s="3">
        <v>0.94865699999999997</v>
      </c>
      <c r="N565" s="3">
        <v>-83.914587999999995</v>
      </c>
    </row>
    <row r="566" spans="1:14" x14ac:dyDescent="0.25">
      <c r="A566" s="3">
        <v>0.96033299999999999</v>
      </c>
      <c r="B566" s="3">
        <v>787.83324800000003</v>
      </c>
      <c r="E566" s="3">
        <v>0.95522499999999999</v>
      </c>
      <c r="F566" s="3">
        <v>-52.021374999999999</v>
      </c>
      <c r="I566" s="3">
        <v>0.97200900000000001</v>
      </c>
      <c r="J566" s="3">
        <v>575.21182399999998</v>
      </c>
      <c r="M566" s="3">
        <v>0.94792699999999996</v>
      </c>
      <c r="N566" s="3">
        <v>-94.545659999999998</v>
      </c>
    </row>
    <row r="567" spans="1:14" x14ac:dyDescent="0.25">
      <c r="A567" s="3">
        <v>0.95960299999999998</v>
      </c>
      <c r="B567" s="3">
        <v>787.83324800000003</v>
      </c>
      <c r="E567" s="3">
        <v>0.95522499999999999</v>
      </c>
      <c r="F567" s="3">
        <v>-52.021374999999999</v>
      </c>
      <c r="I567" s="3">
        <v>0.97200900000000001</v>
      </c>
      <c r="J567" s="3">
        <v>575.21182399999998</v>
      </c>
      <c r="M567" s="3">
        <v>0.94865699999999997</v>
      </c>
      <c r="N567" s="3">
        <v>-83.914587999999995</v>
      </c>
    </row>
    <row r="568" spans="1:14" x14ac:dyDescent="0.25">
      <c r="A568" s="3">
        <v>0.95960299999999998</v>
      </c>
      <c r="B568" s="3">
        <v>798.46431900000005</v>
      </c>
      <c r="E568" s="3">
        <v>0.95522499999999999</v>
      </c>
      <c r="F568" s="3">
        <v>-52.021374999999999</v>
      </c>
      <c r="I568" s="3">
        <v>0.97273900000000002</v>
      </c>
      <c r="J568" s="3">
        <v>585.842895</v>
      </c>
      <c r="M568" s="3">
        <v>0.94865699999999997</v>
      </c>
      <c r="N568" s="3">
        <v>-83.914587999999995</v>
      </c>
    </row>
    <row r="569" spans="1:14" x14ac:dyDescent="0.25">
      <c r="A569" s="3">
        <v>0.95960299999999998</v>
      </c>
      <c r="B569" s="3">
        <v>798.46431900000005</v>
      </c>
      <c r="E569" s="3">
        <v>0.95522499999999999</v>
      </c>
      <c r="F569" s="3">
        <v>-52.021374999999999</v>
      </c>
      <c r="I569" s="3">
        <v>0.97200900000000001</v>
      </c>
      <c r="J569" s="3">
        <v>585.842895</v>
      </c>
      <c r="M569" s="3">
        <v>0.94865699999999997</v>
      </c>
      <c r="N569" s="3">
        <v>-83.914587999999995</v>
      </c>
    </row>
    <row r="570" spans="1:14" x14ac:dyDescent="0.25">
      <c r="A570" s="3">
        <v>0.95960299999999998</v>
      </c>
      <c r="B570" s="3">
        <v>809.09538999999995</v>
      </c>
      <c r="E570" s="3">
        <v>0.95522499999999999</v>
      </c>
      <c r="F570" s="3">
        <v>-41.390304</v>
      </c>
      <c r="I570" s="3">
        <v>0.97200900000000001</v>
      </c>
      <c r="J570" s="3">
        <v>596.47396700000002</v>
      </c>
      <c r="M570" s="3">
        <v>0.94938699999999998</v>
      </c>
      <c r="N570" s="3">
        <v>-73.283517000000003</v>
      </c>
    </row>
    <row r="571" spans="1:14" x14ac:dyDescent="0.25">
      <c r="A571" s="3">
        <v>0.958874</v>
      </c>
      <c r="B571" s="3">
        <v>809.09538999999995</v>
      </c>
      <c r="E571" s="3">
        <v>0.95522499999999999</v>
      </c>
      <c r="F571" s="3">
        <v>-41.390304</v>
      </c>
      <c r="I571" s="3">
        <v>0.97200900000000001</v>
      </c>
      <c r="J571" s="3">
        <v>596.47396700000002</v>
      </c>
      <c r="M571" s="3">
        <v>0.94865699999999997</v>
      </c>
      <c r="N571" s="3">
        <v>-83.914587999999995</v>
      </c>
    </row>
    <row r="572" spans="1:14" x14ac:dyDescent="0.25">
      <c r="A572" s="3">
        <v>0.96033299999999999</v>
      </c>
      <c r="B572" s="3">
        <v>798.46431900000005</v>
      </c>
      <c r="E572" s="3">
        <v>0.95522499999999999</v>
      </c>
      <c r="F572" s="3">
        <v>-41.390304</v>
      </c>
      <c r="I572" s="3">
        <v>0.97200900000000001</v>
      </c>
      <c r="J572" s="3">
        <v>607.10503800000004</v>
      </c>
      <c r="M572" s="3">
        <v>0.94938699999999998</v>
      </c>
      <c r="N572" s="3">
        <v>-83.914587999999995</v>
      </c>
    </row>
    <row r="573" spans="1:14" x14ac:dyDescent="0.25">
      <c r="A573" s="3">
        <v>0.95960299999999998</v>
      </c>
      <c r="B573" s="3">
        <v>809.09538999999995</v>
      </c>
      <c r="E573" s="3">
        <v>0.95522499999999999</v>
      </c>
      <c r="F573" s="3">
        <v>-41.390304</v>
      </c>
      <c r="I573" s="3">
        <v>0.97200900000000001</v>
      </c>
      <c r="J573" s="3">
        <v>596.47396700000002</v>
      </c>
      <c r="M573" s="3">
        <v>0.94938699999999998</v>
      </c>
      <c r="N573" s="3">
        <v>-83.914587999999995</v>
      </c>
    </row>
    <row r="574" spans="1:14" x14ac:dyDescent="0.25">
      <c r="A574" s="3">
        <v>0.95960299999999998</v>
      </c>
      <c r="B574" s="3">
        <v>819.72646099999997</v>
      </c>
      <c r="E574" s="3">
        <v>0.95522499999999999</v>
      </c>
      <c r="F574" s="3">
        <v>-41.390304</v>
      </c>
      <c r="I574" s="3">
        <v>0.97273900000000002</v>
      </c>
      <c r="J574" s="3">
        <v>607.10503800000004</v>
      </c>
      <c r="M574" s="3">
        <v>0.94865699999999997</v>
      </c>
      <c r="N574" s="3">
        <v>-83.914587999999995</v>
      </c>
    </row>
    <row r="575" spans="1:14" x14ac:dyDescent="0.25">
      <c r="A575" s="3">
        <v>0.96033299999999999</v>
      </c>
      <c r="B575" s="3">
        <v>819.72646099999997</v>
      </c>
      <c r="E575" s="3">
        <v>0.955955</v>
      </c>
      <c r="F575" s="3">
        <v>-41.390304</v>
      </c>
      <c r="I575" s="3">
        <v>0.97200900000000001</v>
      </c>
      <c r="J575" s="3">
        <v>607.10503800000004</v>
      </c>
      <c r="M575" s="3">
        <v>0.94865699999999997</v>
      </c>
      <c r="N575" s="3">
        <v>-83.914587999999995</v>
      </c>
    </row>
    <row r="576" spans="1:14" x14ac:dyDescent="0.25">
      <c r="A576" s="3">
        <v>0.96033299999999999</v>
      </c>
      <c r="B576" s="3">
        <v>830.35753199999999</v>
      </c>
      <c r="E576" s="3">
        <v>0.95522499999999999</v>
      </c>
      <c r="F576" s="3">
        <v>-30.759232999999998</v>
      </c>
      <c r="I576" s="3">
        <v>0.97273900000000002</v>
      </c>
      <c r="J576" s="3">
        <v>607.10503800000004</v>
      </c>
      <c r="M576" s="3">
        <v>0.94938699999999998</v>
      </c>
      <c r="N576" s="3">
        <v>-83.914587999999995</v>
      </c>
    </row>
    <row r="577" spans="1:14" x14ac:dyDescent="0.25">
      <c r="A577" s="3">
        <v>0.95960299999999998</v>
      </c>
      <c r="B577" s="3">
        <v>840.98860400000001</v>
      </c>
      <c r="E577" s="3">
        <v>0.95522499999999999</v>
      </c>
      <c r="F577" s="3">
        <v>-30.759232999999998</v>
      </c>
      <c r="I577" s="3">
        <v>0.97273900000000002</v>
      </c>
      <c r="J577" s="3">
        <v>617.73610900000006</v>
      </c>
      <c r="M577" s="3">
        <v>0.94938699999999998</v>
      </c>
      <c r="N577" s="3">
        <v>-83.914587999999995</v>
      </c>
    </row>
    <row r="578" spans="1:14" x14ac:dyDescent="0.25">
      <c r="A578" s="3">
        <v>0.96033299999999999</v>
      </c>
      <c r="B578" s="3">
        <v>840.98860400000001</v>
      </c>
      <c r="E578" s="3">
        <v>0.95522499999999999</v>
      </c>
      <c r="F578" s="3">
        <v>-30.759232999999998</v>
      </c>
      <c r="I578" s="3">
        <v>0.97273900000000002</v>
      </c>
      <c r="J578" s="3">
        <v>617.73610900000006</v>
      </c>
      <c r="M578" s="3">
        <v>0.94865699999999997</v>
      </c>
      <c r="N578" s="3">
        <v>-83.914587999999995</v>
      </c>
    </row>
    <row r="579" spans="1:14" x14ac:dyDescent="0.25">
      <c r="A579" s="3">
        <v>0.961063</v>
      </c>
      <c r="B579" s="3">
        <v>851.61967500000003</v>
      </c>
      <c r="E579" s="3">
        <v>0.955955</v>
      </c>
      <c r="F579" s="3">
        <v>-20.128160999999999</v>
      </c>
      <c r="I579" s="3">
        <v>0.97273900000000002</v>
      </c>
      <c r="J579" s="3">
        <v>617.73610900000006</v>
      </c>
      <c r="M579" s="3">
        <v>0.94938699999999998</v>
      </c>
      <c r="N579" s="3">
        <v>-73.283517000000003</v>
      </c>
    </row>
    <row r="580" spans="1:14" x14ac:dyDescent="0.25">
      <c r="A580" s="3">
        <v>0.96033299999999999</v>
      </c>
      <c r="B580" s="3">
        <v>851.61967500000003</v>
      </c>
      <c r="E580" s="3">
        <v>0.95522499999999999</v>
      </c>
      <c r="F580" s="3">
        <v>-30.759232999999998</v>
      </c>
      <c r="I580" s="3">
        <v>0.97273900000000002</v>
      </c>
      <c r="J580" s="3">
        <v>628.36717999999996</v>
      </c>
      <c r="M580" s="3">
        <v>0.94938699999999998</v>
      </c>
      <c r="N580" s="3">
        <v>-83.914587999999995</v>
      </c>
    </row>
    <row r="581" spans="1:14" x14ac:dyDescent="0.25">
      <c r="A581" s="3">
        <v>0.96033299999999999</v>
      </c>
      <c r="B581" s="3">
        <v>862.25074600000005</v>
      </c>
      <c r="E581" s="3">
        <v>0.955955</v>
      </c>
      <c r="F581" s="3">
        <v>-20.128160999999999</v>
      </c>
      <c r="I581" s="3">
        <v>0.97273900000000002</v>
      </c>
      <c r="J581" s="3">
        <v>628.36717999999996</v>
      </c>
      <c r="M581" s="3">
        <v>0.94938699999999998</v>
      </c>
      <c r="N581" s="3">
        <v>-83.914587999999995</v>
      </c>
    </row>
    <row r="582" spans="1:14" x14ac:dyDescent="0.25">
      <c r="A582" s="3">
        <v>0.96033299999999999</v>
      </c>
      <c r="B582" s="3">
        <v>862.25074600000005</v>
      </c>
      <c r="E582" s="3">
        <v>0.95522499999999999</v>
      </c>
      <c r="F582" s="3">
        <v>-30.759232999999998</v>
      </c>
      <c r="I582" s="3">
        <v>0.97273900000000002</v>
      </c>
      <c r="J582" s="3">
        <v>628.36717999999996</v>
      </c>
      <c r="M582" s="3">
        <v>0.94938699999999998</v>
      </c>
      <c r="N582" s="3">
        <v>-73.283517000000003</v>
      </c>
    </row>
    <row r="583" spans="1:14" x14ac:dyDescent="0.25">
      <c r="A583" s="3">
        <v>0.961063</v>
      </c>
      <c r="B583" s="3">
        <v>872.88181699999996</v>
      </c>
      <c r="E583" s="3">
        <v>0.95522499999999999</v>
      </c>
      <c r="F583" s="3">
        <v>-20.128160999999999</v>
      </c>
      <c r="I583" s="3">
        <v>0.97273900000000002</v>
      </c>
      <c r="J583" s="3">
        <v>628.36717999999996</v>
      </c>
      <c r="M583" s="3">
        <v>0.95011699999999999</v>
      </c>
      <c r="N583" s="3">
        <v>-83.914587999999995</v>
      </c>
    </row>
    <row r="584" spans="1:14" x14ac:dyDescent="0.25">
      <c r="A584" s="3">
        <v>0.961063</v>
      </c>
      <c r="B584" s="3">
        <v>872.88181699999996</v>
      </c>
      <c r="E584" s="3">
        <v>0.955955</v>
      </c>
      <c r="F584" s="3">
        <v>-9.49709</v>
      </c>
      <c r="I584" s="3">
        <v>0.97273900000000002</v>
      </c>
      <c r="J584" s="3">
        <v>638.99825099999998</v>
      </c>
      <c r="M584" s="3">
        <v>0.95011699999999999</v>
      </c>
      <c r="N584" s="3">
        <v>-73.283517000000003</v>
      </c>
    </row>
    <row r="585" spans="1:14" x14ac:dyDescent="0.25">
      <c r="A585" s="3">
        <v>0.96033299999999999</v>
      </c>
      <c r="B585" s="3">
        <v>883.51288799999998</v>
      </c>
      <c r="E585" s="3">
        <v>0.955955</v>
      </c>
      <c r="F585" s="3">
        <v>-9.49709</v>
      </c>
      <c r="I585" s="3">
        <v>0.97273900000000002</v>
      </c>
      <c r="J585" s="3">
        <v>628.36717999999996</v>
      </c>
      <c r="M585" s="3">
        <v>0.95011699999999999</v>
      </c>
      <c r="N585" s="3">
        <v>-73.283517000000003</v>
      </c>
    </row>
    <row r="586" spans="1:14" x14ac:dyDescent="0.25">
      <c r="A586" s="3">
        <v>0.96033299999999999</v>
      </c>
      <c r="B586" s="3">
        <v>883.51288799999998</v>
      </c>
      <c r="E586" s="3">
        <v>0.95522499999999999</v>
      </c>
      <c r="F586" s="3">
        <v>-20.128160999999999</v>
      </c>
      <c r="I586" s="3">
        <v>0.973468</v>
      </c>
      <c r="J586" s="3">
        <v>638.99825099999998</v>
      </c>
      <c r="M586" s="3">
        <v>0.95011699999999999</v>
      </c>
      <c r="N586" s="3">
        <v>-83.914587999999995</v>
      </c>
    </row>
    <row r="587" spans="1:14" x14ac:dyDescent="0.25">
      <c r="A587" s="3">
        <v>0.961063</v>
      </c>
      <c r="B587" s="3">
        <v>894.143959</v>
      </c>
      <c r="E587" s="3">
        <v>0.955955</v>
      </c>
      <c r="F587" s="3">
        <v>1.1339809999999999</v>
      </c>
      <c r="I587" s="3">
        <v>0.973468</v>
      </c>
      <c r="J587" s="3">
        <v>638.99825099999998</v>
      </c>
      <c r="M587" s="3">
        <v>0.95011699999999999</v>
      </c>
      <c r="N587" s="3">
        <v>-83.914587999999995</v>
      </c>
    </row>
    <row r="588" spans="1:14" x14ac:dyDescent="0.25">
      <c r="A588" s="3">
        <v>0.96033299999999999</v>
      </c>
      <c r="B588" s="3">
        <v>904.77503100000001</v>
      </c>
      <c r="E588" s="3">
        <v>0.955955</v>
      </c>
      <c r="F588" s="3">
        <v>-9.49709</v>
      </c>
      <c r="I588" s="3">
        <v>0.973468</v>
      </c>
      <c r="J588" s="3">
        <v>638.99825099999998</v>
      </c>
      <c r="M588" s="3">
        <v>0.95011699999999999</v>
      </c>
      <c r="N588" s="3">
        <v>-83.914587999999995</v>
      </c>
    </row>
    <row r="589" spans="1:14" x14ac:dyDescent="0.25">
      <c r="A589" s="3">
        <v>0.961063</v>
      </c>
      <c r="B589" s="3">
        <v>904.77503100000001</v>
      </c>
      <c r="E589" s="3">
        <v>0.955955</v>
      </c>
      <c r="F589" s="3">
        <v>1.1339809999999999</v>
      </c>
      <c r="I589" s="3">
        <v>0.973468</v>
      </c>
      <c r="J589" s="3">
        <v>638.99825099999998</v>
      </c>
      <c r="M589" s="3">
        <v>0.95011699999999999</v>
      </c>
      <c r="N589" s="3">
        <v>-83.914587999999995</v>
      </c>
    </row>
    <row r="590" spans="1:14" x14ac:dyDescent="0.25">
      <c r="A590" s="3">
        <v>0.96179199999999998</v>
      </c>
      <c r="B590" s="3">
        <v>915.40610200000003</v>
      </c>
      <c r="E590" s="3">
        <v>0.95668399999999998</v>
      </c>
      <c r="F590" s="3">
        <v>1.1339809999999999</v>
      </c>
      <c r="I590" s="3">
        <v>0.97273900000000002</v>
      </c>
      <c r="J590" s="3">
        <v>638.99825099999998</v>
      </c>
      <c r="M590" s="3">
        <v>0.95011699999999999</v>
      </c>
      <c r="N590" s="3">
        <v>-83.914587999999995</v>
      </c>
    </row>
    <row r="591" spans="1:14" x14ac:dyDescent="0.25">
      <c r="A591" s="3">
        <v>0.961063</v>
      </c>
      <c r="B591" s="3">
        <v>915.40610200000003</v>
      </c>
      <c r="E591" s="3">
        <v>0.95668399999999998</v>
      </c>
      <c r="F591" s="3">
        <v>1.1339809999999999</v>
      </c>
      <c r="I591" s="3">
        <v>0.973468</v>
      </c>
      <c r="J591" s="3">
        <v>649.629322</v>
      </c>
      <c r="M591" s="3">
        <v>0.95011699999999999</v>
      </c>
      <c r="N591" s="3">
        <v>-73.283517000000003</v>
      </c>
    </row>
    <row r="592" spans="1:14" x14ac:dyDescent="0.25">
      <c r="A592" s="3">
        <v>0.961063</v>
      </c>
      <c r="B592" s="3">
        <v>915.40610200000003</v>
      </c>
      <c r="E592" s="3">
        <v>0.955955</v>
      </c>
      <c r="F592" s="3">
        <v>1.1339809999999999</v>
      </c>
      <c r="I592" s="3">
        <v>0.973468</v>
      </c>
      <c r="J592" s="3">
        <v>649.629322</v>
      </c>
      <c r="M592" s="3">
        <v>0.95011699999999999</v>
      </c>
      <c r="N592" s="3">
        <v>-83.914587999999995</v>
      </c>
    </row>
    <row r="593" spans="1:14" x14ac:dyDescent="0.25">
      <c r="A593" s="3">
        <v>0.961063</v>
      </c>
      <c r="B593" s="3">
        <v>926.03717300000005</v>
      </c>
      <c r="E593" s="3">
        <v>0.95668399999999998</v>
      </c>
      <c r="F593" s="3">
        <v>11.765052000000001</v>
      </c>
      <c r="I593" s="3">
        <v>0.973468</v>
      </c>
      <c r="J593" s="3">
        <v>649.629322</v>
      </c>
      <c r="M593" s="3">
        <v>0.94938699999999998</v>
      </c>
      <c r="N593" s="3">
        <v>-73.283517000000003</v>
      </c>
    </row>
    <row r="594" spans="1:14" x14ac:dyDescent="0.25">
      <c r="A594" s="3">
        <v>0.96179199999999998</v>
      </c>
      <c r="B594" s="3">
        <v>926.03717300000005</v>
      </c>
      <c r="E594" s="3">
        <v>0.955955</v>
      </c>
      <c r="F594" s="3">
        <v>11.765052000000001</v>
      </c>
      <c r="I594" s="3">
        <v>0.97273900000000002</v>
      </c>
      <c r="J594" s="3">
        <v>649.629322</v>
      </c>
      <c r="M594" s="3">
        <v>0.95084599999999997</v>
      </c>
      <c r="N594" s="3">
        <v>-73.283517000000003</v>
      </c>
    </row>
    <row r="595" spans="1:14" x14ac:dyDescent="0.25">
      <c r="A595" s="3">
        <v>0.961063</v>
      </c>
      <c r="B595" s="3">
        <v>926.03717300000005</v>
      </c>
      <c r="E595" s="3">
        <v>0.95668399999999998</v>
      </c>
      <c r="F595" s="3">
        <v>22.396122999999999</v>
      </c>
      <c r="I595" s="3">
        <v>0.973468</v>
      </c>
      <c r="J595" s="3">
        <v>660.26039400000002</v>
      </c>
      <c r="M595" s="3">
        <v>0.95011699999999999</v>
      </c>
      <c r="N595" s="3">
        <v>-83.914587999999995</v>
      </c>
    </row>
    <row r="596" spans="1:14" x14ac:dyDescent="0.25">
      <c r="A596" s="3">
        <v>0.961063</v>
      </c>
      <c r="B596" s="3">
        <v>936.66824399999996</v>
      </c>
      <c r="E596" s="3">
        <v>0.95668399999999998</v>
      </c>
      <c r="F596" s="3">
        <v>11.765052000000001</v>
      </c>
      <c r="I596" s="3">
        <v>0.973468</v>
      </c>
      <c r="J596" s="3">
        <v>660.26039400000002</v>
      </c>
      <c r="M596" s="3">
        <v>0.95011699999999999</v>
      </c>
      <c r="N596" s="3">
        <v>-83.914587999999995</v>
      </c>
    </row>
    <row r="597" spans="1:14" x14ac:dyDescent="0.25">
      <c r="A597" s="3">
        <v>0.961063</v>
      </c>
      <c r="B597" s="3">
        <v>926.03717300000005</v>
      </c>
      <c r="E597" s="3">
        <v>0.95668399999999998</v>
      </c>
      <c r="F597" s="3">
        <v>22.396122999999999</v>
      </c>
      <c r="I597" s="3">
        <v>0.973468</v>
      </c>
      <c r="J597" s="3">
        <v>670.89146500000004</v>
      </c>
      <c r="M597" s="3">
        <v>0.95084599999999997</v>
      </c>
      <c r="N597" s="3">
        <v>-73.283517000000003</v>
      </c>
    </row>
    <row r="598" spans="1:14" x14ac:dyDescent="0.25">
      <c r="A598" s="3">
        <v>0.96033299999999999</v>
      </c>
      <c r="B598" s="3">
        <v>915.40610200000003</v>
      </c>
      <c r="E598" s="3">
        <v>0.95668399999999998</v>
      </c>
      <c r="F598" s="3">
        <v>33.027194000000001</v>
      </c>
      <c r="I598" s="3">
        <v>0.97419800000000001</v>
      </c>
      <c r="J598" s="3">
        <v>681.52253599999995</v>
      </c>
      <c r="M598" s="3">
        <v>0.95084599999999997</v>
      </c>
      <c r="N598" s="3">
        <v>-73.283517000000003</v>
      </c>
    </row>
    <row r="599" spans="1:14" x14ac:dyDescent="0.25">
      <c r="A599" s="3">
        <v>0.961063</v>
      </c>
      <c r="B599" s="3">
        <v>926.03717300000005</v>
      </c>
      <c r="E599" s="3">
        <v>0.95668399999999998</v>
      </c>
      <c r="F599" s="3">
        <v>33.027194000000001</v>
      </c>
      <c r="I599" s="3">
        <v>0.973468</v>
      </c>
      <c r="J599" s="3">
        <v>681.52253599999995</v>
      </c>
      <c r="M599" s="3">
        <v>0.95011699999999999</v>
      </c>
      <c r="N599" s="3">
        <v>-73.283517000000003</v>
      </c>
    </row>
    <row r="600" spans="1:14" x14ac:dyDescent="0.25">
      <c r="A600" s="3">
        <v>0.961063</v>
      </c>
      <c r="B600" s="3">
        <v>926.03717300000005</v>
      </c>
      <c r="E600" s="3">
        <v>0.95668399999999998</v>
      </c>
      <c r="F600" s="3">
        <v>33.027194000000001</v>
      </c>
      <c r="I600" s="3">
        <v>0.973468</v>
      </c>
      <c r="J600" s="3">
        <v>681.52253599999995</v>
      </c>
      <c r="M600" s="3">
        <v>0.95084599999999997</v>
      </c>
      <c r="N600" s="3">
        <v>-83.914587999999995</v>
      </c>
    </row>
    <row r="601" spans="1:14" x14ac:dyDescent="0.25">
      <c r="A601" s="3">
        <v>0.961063</v>
      </c>
      <c r="B601" s="3">
        <v>926.03717300000005</v>
      </c>
      <c r="E601" s="3">
        <v>0.95668399999999998</v>
      </c>
      <c r="F601" s="3">
        <v>33.027194000000001</v>
      </c>
      <c r="I601" s="3">
        <v>0.97419800000000001</v>
      </c>
      <c r="J601" s="3">
        <v>681.52253599999995</v>
      </c>
      <c r="M601" s="3">
        <v>0.95157599999999998</v>
      </c>
      <c r="N601" s="3">
        <v>-83.914587999999995</v>
      </c>
    </row>
    <row r="602" spans="1:14" x14ac:dyDescent="0.25">
      <c r="A602" s="3">
        <v>0.961063</v>
      </c>
      <c r="B602" s="3">
        <v>926.03717300000005</v>
      </c>
      <c r="E602" s="3">
        <v>0.95741399999999999</v>
      </c>
      <c r="F602" s="3">
        <v>43.658265999999998</v>
      </c>
      <c r="I602" s="3">
        <v>0.97419800000000001</v>
      </c>
      <c r="J602" s="3">
        <v>692.15360699999997</v>
      </c>
      <c r="M602" s="3">
        <v>0.95011699999999999</v>
      </c>
      <c r="N602" s="3">
        <v>-73.283517000000003</v>
      </c>
    </row>
    <row r="603" spans="1:14" x14ac:dyDescent="0.25">
      <c r="A603" s="3">
        <v>0.961063</v>
      </c>
      <c r="B603" s="3">
        <v>926.03717300000005</v>
      </c>
      <c r="E603" s="3">
        <v>0.95668399999999998</v>
      </c>
      <c r="F603" s="3">
        <v>33.027194000000001</v>
      </c>
      <c r="I603" s="3">
        <v>0.97419800000000001</v>
      </c>
      <c r="J603" s="3">
        <v>692.15360699999997</v>
      </c>
      <c r="M603" s="3">
        <v>0.95157599999999998</v>
      </c>
      <c r="N603" s="3">
        <v>-83.914587999999995</v>
      </c>
    </row>
    <row r="604" spans="1:14" x14ac:dyDescent="0.25">
      <c r="A604" s="3">
        <v>0.961063</v>
      </c>
      <c r="B604" s="3">
        <v>947.29931499999998</v>
      </c>
      <c r="E604" s="3">
        <v>0.95741399999999999</v>
      </c>
      <c r="F604" s="3">
        <v>43.658265999999998</v>
      </c>
      <c r="I604" s="3">
        <v>0.97492800000000002</v>
      </c>
      <c r="J604" s="3">
        <v>692.15360699999997</v>
      </c>
      <c r="M604" s="3">
        <v>0.95157599999999998</v>
      </c>
      <c r="N604" s="3">
        <v>-73.283517000000003</v>
      </c>
    </row>
    <row r="605" spans="1:14" x14ac:dyDescent="0.25">
      <c r="A605" s="3">
        <v>0.96179199999999998</v>
      </c>
      <c r="B605" s="3">
        <v>947.29931499999998</v>
      </c>
      <c r="E605" s="3">
        <v>0.95668399999999998</v>
      </c>
      <c r="F605" s="3">
        <v>54.289337000000003</v>
      </c>
      <c r="I605" s="3">
        <v>0.97419800000000001</v>
      </c>
      <c r="J605" s="3">
        <v>692.15360699999997</v>
      </c>
      <c r="M605" s="3">
        <v>0.95084599999999997</v>
      </c>
      <c r="N605" s="3">
        <v>-73.283517000000003</v>
      </c>
    </row>
    <row r="606" spans="1:14" x14ac:dyDescent="0.25">
      <c r="A606" s="3">
        <v>0.96179199999999998</v>
      </c>
      <c r="B606" s="3">
        <v>957.930386</v>
      </c>
      <c r="E606" s="3">
        <v>0.958144</v>
      </c>
      <c r="F606" s="3">
        <v>54.289337000000003</v>
      </c>
      <c r="I606" s="3">
        <v>0.97419800000000001</v>
      </c>
      <c r="J606" s="3">
        <v>692.15360699999997</v>
      </c>
      <c r="M606" s="3">
        <v>0.95084599999999997</v>
      </c>
      <c r="N606" s="3">
        <v>-73.283517000000003</v>
      </c>
    </row>
    <row r="607" spans="1:14" x14ac:dyDescent="0.25">
      <c r="A607" s="3">
        <v>0.961063</v>
      </c>
      <c r="B607" s="3">
        <v>957.930386</v>
      </c>
      <c r="E607" s="3">
        <v>0.95668399999999998</v>
      </c>
      <c r="F607" s="3">
        <v>54.289337000000003</v>
      </c>
      <c r="I607" s="3">
        <v>0.97492800000000002</v>
      </c>
      <c r="J607" s="3">
        <v>702.78467799999999</v>
      </c>
      <c r="M607" s="3">
        <v>0.95157599999999998</v>
      </c>
      <c r="N607" s="3">
        <v>-73.283517000000003</v>
      </c>
    </row>
    <row r="608" spans="1:14" x14ac:dyDescent="0.25">
      <c r="A608" s="3">
        <v>0.961063</v>
      </c>
      <c r="B608" s="3">
        <v>968.56145800000002</v>
      </c>
      <c r="E608" s="3">
        <v>0.95741399999999999</v>
      </c>
      <c r="F608" s="3">
        <v>54.289337000000003</v>
      </c>
      <c r="I608" s="3">
        <v>0.97492800000000002</v>
      </c>
      <c r="J608" s="3">
        <v>713.41574900000001</v>
      </c>
      <c r="M608" s="3">
        <v>0.95084599999999997</v>
      </c>
      <c r="N608" s="3">
        <v>-73.283517000000003</v>
      </c>
    </row>
    <row r="609" spans="1:14" x14ac:dyDescent="0.25">
      <c r="A609" s="3">
        <v>0.96179199999999998</v>
      </c>
      <c r="B609" s="3">
        <v>968.56145800000002</v>
      </c>
      <c r="E609" s="3">
        <v>0.95741399999999999</v>
      </c>
      <c r="F609" s="3">
        <v>64.920407999999995</v>
      </c>
      <c r="I609" s="3">
        <v>0.97419800000000001</v>
      </c>
      <c r="J609" s="3">
        <v>702.78467799999999</v>
      </c>
      <c r="M609" s="3">
        <v>0.95084599999999997</v>
      </c>
      <c r="N609" s="3">
        <v>-62.652445999999998</v>
      </c>
    </row>
    <row r="610" spans="1:14" x14ac:dyDescent="0.25">
      <c r="A610" s="3">
        <v>0.961063</v>
      </c>
      <c r="B610" s="3">
        <v>989.82360000000006</v>
      </c>
      <c r="E610" s="3">
        <v>0.95741399999999999</v>
      </c>
      <c r="F610" s="3">
        <v>64.920407999999995</v>
      </c>
      <c r="I610" s="3">
        <v>0.97419800000000001</v>
      </c>
      <c r="J610" s="3">
        <v>713.41574900000001</v>
      </c>
      <c r="M610" s="3">
        <v>0.95157599999999998</v>
      </c>
      <c r="N610" s="3">
        <v>-73.283517000000003</v>
      </c>
    </row>
    <row r="611" spans="1:14" x14ac:dyDescent="0.25">
      <c r="A611" s="3">
        <v>0.96252199999999999</v>
      </c>
      <c r="B611" s="3">
        <v>989.82360000000006</v>
      </c>
      <c r="E611" s="3">
        <v>0.95741399999999999</v>
      </c>
      <c r="F611" s="3">
        <v>64.920407999999995</v>
      </c>
      <c r="I611" s="3">
        <v>0.97492800000000002</v>
      </c>
      <c r="J611" s="3">
        <v>713.41574900000001</v>
      </c>
      <c r="M611" s="3">
        <v>0.95157599999999998</v>
      </c>
      <c r="N611" s="3">
        <v>-62.652445999999998</v>
      </c>
    </row>
    <row r="612" spans="1:14" x14ac:dyDescent="0.25">
      <c r="A612" s="3">
        <v>0.96252199999999999</v>
      </c>
      <c r="B612" s="3">
        <v>989.82360000000006</v>
      </c>
      <c r="E612" s="3">
        <v>0.95741399999999999</v>
      </c>
      <c r="F612" s="3">
        <v>75.551479</v>
      </c>
      <c r="I612" s="3">
        <v>0.97419800000000001</v>
      </c>
      <c r="J612" s="3">
        <v>713.41574900000001</v>
      </c>
      <c r="M612" s="3">
        <v>0.95084599999999997</v>
      </c>
      <c r="N612" s="3">
        <v>-62.652445999999998</v>
      </c>
    </row>
    <row r="613" spans="1:14" x14ac:dyDescent="0.25">
      <c r="A613" s="3">
        <v>0.96179199999999998</v>
      </c>
      <c r="B613" s="3">
        <v>1000.454671</v>
      </c>
      <c r="E613" s="3">
        <v>0.95741399999999999</v>
      </c>
      <c r="F613" s="3">
        <v>86.182550000000006</v>
      </c>
      <c r="I613" s="3">
        <v>0.97492800000000002</v>
      </c>
      <c r="J613" s="3">
        <v>724.04682100000002</v>
      </c>
      <c r="M613" s="3">
        <v>0.95157599999999998</v>
      </c>
      <c r="N613" s="3">
        <v>-52.021374999999999</v>
      </c>
    </row>
    <row r="614" spans="1:14" x14ac:dyDescent="0.25">
      <c r="A614" s="3">
        <v>0.96252199999999999</v>
      </c>
      <c r="B614" s="3">
        <v>1011.085742</v>
      </c>
      <c r="E614" s="3">
        <v>0.95741399999999999</v>
      </c>
      <c r="F614" s="3">
        <v>75.551479</v>
      </c>
      <c r="I614" s="3">
        <v>0.97492800000000002</v>
      </c>
      <c r="J614" s="3">
        <v>724.04682100000002</v>
      </c>
      <c r="M614" s="3">
        <v>0.95084599999999997</v>
      </c>
      <c r="N614" s="3">
        <v>-62.652445999999998</v>
      </c>
    </row>
    <row r="615" spans="1:14" x14ac:dyDescent="0.25">
      <c r="A615" s="3">
        <v>0.96252199999999999</v>
      </c>
      <c r="B615" s="3">
        <v>1021.716813</v>
      </c>
      <c r="E615" s="3">
        <v>0.958144</v>
      </c>
      <c r="F615" s="3">
        <v>86.182550000000006</v>
      </c>
      <c r="I615" s="3">
        <v>0.97492800000000002</v>
      </c>
      <c r="J615" s="3">
        <v>724.04682100000002</v>
      </c>
      <c r="M615" s="3">
        <v>0.95157599999999998</v>
      </c>
      <c r="N615" s="3">
        <v>-62.652445999999998</v>
      </c>
    </row>
    <row r="616" spans="1:14" x14ac:dyDescent="0.25">
      <c r="A616" s="3">
        <v>0.96179199999999998</v>
      </c>
      <c r="B616" s="3">
        <v>1032.3478849999999</v>
      </c>
      <c r="E616" s="3">
        <v>0.95741399999999999</v>
      </c>
      <c r="F616" s="3">
        <v>86.182550000000006</v>
      </c>
      <c r="I616" s="3">
        <v>0.97492800000000002</v>
      </c>
      <c r="J616" s="3">
        <v>724.04682100000002</v>
      </c>
      <c r="M616" s="3">
        <v>0.95157599999999998</v>
      </c>
      <c r="N616" s="3">
        <v>-62.652445999999998</v>
      </c>
    </row>
    <row r="617" spans="1:14" x14ac:dyDescent="0.25">
      <c r="A617" s="3">
        <v>0.96252199999999999</v>
      </c>
      <c r="B617" s="3">
        <v>1032.3478849999999</v>
      </c>
      <c r="E617" s="3">
        <v>0.95741399999999999</v>
      </c>
      <c r="F617" s="3">
        <v>86.182550000000006</v>
      </c>
      <c r="I617" s="3">
        <v>0.97492800000000002</v>
      </c>
      <c r="J617" s="3">
        <v>724.04682100000002</v>
      </c>
      <c r="M617" s="3">
        <v>0.95157599999999998</v>
      </c>
      <c r="N617" s="3">
        <v>-52.021374999999999</v>
      </c>
    </row>
    <row r="618" spans="1:14" x14ac:dyDescent="0.25">
      <c r="A618" s="3">
        <v>0.96252199999999999</v>
      </c>
      <c r="B618" s="3">
        <v>1042.9789559999999</v>
      </c>
      <c r="E618" s="3">
        <v>0.958144</v>
      </c>
      <c r="F618" s="3">
        <v>96.813620999999998</v>
      </c>
      <c r="I618" s="3">
        <v>0.97492800000000002</v>
      </c>
      <c r="J618" s="3">
        <v>734.67789200000004</v>
      </c>
      <c r="M618" s="3">
        <v>0.95157599999999998</v>
      </c>
      <c r="N618" s="3">
        <v>-52.021374999999999</v>
      </c>
    </row>
    <row r="619" spans="1:14" x14ac:dyDescent="0.25">
      <c r="A619" s="3">
        <v>0.96179199999999998</v>
      </c>
      <c r="B619" s="3">
        <v>1053.6100269999999</v>
      </c>
      <c r="E619" s="3">
        <v>0.95741399999999999</v>
      </c>
      <c r="F619" s="3">
        <v>96.813620999999998</v>
      </c>
      <c r="I619" s="3">
        <v>0.97492800000000002</v>
      </c>
      <c r="J619" s="3">
        <v>734.67789200000004</v>
      </c>
      <c r="M619" s="3">
        <v>0.95230599999999999</v>
      </c>
      <c r="N619" s="3">
        <v>-52.021374999999999</v>
      </c>
    </row>
    <row r="620" spans="1:14" x14ac:dyDescent="0.25">
      <c r="A620" s="3">
        <v>0.96252199999999999</v>
      </c>
      <c r="B620" s="3">
        <v>1053.6100269999999</v>
      </c>
      <c r="E620" s="3">
        <v>0.958144</v>
      </c>
      <c r="F620" s="3">
        <v>96.813620999999998</v>
      </c>
      <c r="I620" s="3">
        <v>0.975657</v>
      </c>
      <c r="J620" s="3">
        <v>734.67789200000004</v>
      </c>
      <c r="M620" s="3">
        <v>0.95157599999999998</v>
      </c>
      <c r="N620" s="3">
        <v>-52.021374999999999</v>
      </c>
    </row>
    <row r="621" spans="1:14" x14ac:dyDescent="0.25">
      <c r="A621" s="3">
        <v>0.963252</v>
      </c>
      <c r="B621" s="3">
        <v>1064.241098</v>
      </c>
      <c r="E621" s="3">
        <v>0.958144</v>
      </c>
      <c r="F621" s="3">
        <v>107.444693</v>
      </c>
      <c r="I621" s="3">
        <v>0.97492800000000002</v>
      </c>
      <c r="J621" s="3">
        <v>745.30896299999995</v>
      </c>
      <c r="M621" s="3">
        <v>0.95157599999999998</v>
      </c>
      <c r="N621" s="3">
        <v>-41.390304</v>
      </c>
    </row>
    <row r="622" spans="1:14" x14ac:dyDescent="0.25">
      <c r="A622" s="3">
        <v>0.96252199999999999</v>
      </c>
      <c r="B622" s="3">
        <v>1064.241098</v>
      </c>
      <c r="E622" s="3">
        <v>0.958144</v>
      </c>
      <c r="F622" s="3">
        <v>107.444693</v>
      </c>
      <c r="I622" s="3">
        <v>0.975657</v>
      </c>
      <c r="J622" s="3">
        <v>745.30896299999995</v>
      </c>
      <c r="M622" s="3">
        <v>0.95230599999999999</v>
      </c>
      <c r="N622" s="3">
        <v>-41.390304</v>
      </c>
    </row>
    <row r="623" spans="1:14" x14ac:dyDescent="0.25">
      <c r="A623" s="3">
        <v>0.96252199999999999</v>
      </c>
      <c r="B623" s="3">
        <v>1074.872169</v>
      </c>
      <c r="E623" s="3">
        <v>0.958144</v>
      </c>
      <c r="F623" s="3">
        <v>107.444693</v>
      </c>
      <c r="I623" s="3">
        <v>0.975657</v>
      </c>
      <c r="J623" s="3">
        <v>755.94003399999997</v>
      </c>
      <c r="M623" s="3">
        <v>0.95230599999999999</v>
      </c>
      <c r="N623" s="3">
        <v>-41.390304</v>
      </c>
    </row>
    <row r="624" spans="1:14" x14ac:dyDescent="0.25">
      <c r="A624" s="3">
        <v>0.963252</v>
      </c>
      <c r="B624" s="3">
        <v>1074.872169</v>
      </c>
      <c r="E624" s="3">
        <v>0.958144</v>
      </c>
      <c r="F624" s="3">
        <v>118.07576400000001</v>
      </c>
      <c r="I624" s="3">
        <v>0.97492800000000002</v>
      </c>
      <c r="J624" s="3">
        <v>755.94003399999997</v>
      </c>
      <c r="M624" s="3">
        <v>0.95230599999999999</v>
      </c>
      <c r="N624" s="3">
        <v>-30.759232999999998</v>
      </c>
    </row>
    <row r="625" spans="1:14" x14ac:dyDescent="0.25">
      <c r="A625" s="3">
        <v>0.96252199999999999</v>
      </c>
      <c r="B625" s="3">
        <v>1085.50324</v>
      </c>
      <c r="E625" s="3">
        <v>0.958144</v>
      </c>
      <c r="F625" s="3">
        <v>118.07576400000001</v>
      </c>
      <c r="I625" s="3">
        <v>0.975657</v>
      </c>
      <c r="J625" s="3">
        <v>766.57110499999999</v>
      </c>
      <c r="M625" s="3">
        <v>0.95230599999999999</v>
      </c>
      <c r="N625" s="3">
        <v>-30.759232999999998</v>
      </c>
    </row>
    <row r="626" spans="1:14" x14ac:dyDescent="0.25">
      <c r="A626" s="3">
        <v>0.963252</v>
      </c>
      <c r="B626" s="3">
        <v>1085.50324</v>
      </c>
      <c r="E626" s="3">
        <v>0.958144</v>
      </c>
      <c r="F626" s="3">
        <v>128.70683500000001</v>
      </c>
      <c r="I626" s="3">
        <v>0.975657</v>
      </c>
      <c r="J626" s="3">
        <v>755.94003399999997</v>
      </c>
      <c r="M626" s="3">
        <v>0.95230599999999999</v>
      </c>
      <c r="N626" s="3">
        <v>-20.128160999999999</v>
      </c>
    </row>
    <row r="627" spans="1:14" x14ac:dyDescent="0.25">
      <c r="A627" s="3">
        <v>0.963252</v>
      </c>
      <c r="B627" s="3">
        <v>1085.50324</v>
      </c>
      <c r="E627" s="3">
        <v>0.958874</v>
      </c>
      <c r="F627" s="3">
        <v>128.70683500000001</v>
      </c>
      <c r="I627" s="3">
        <v>0.975657</v>
      </c>
      <c r="J627" s="3">
        <v>766.57110499999999</v>
      </c>
      <c r="M627" s="3">
        <v>0.95230599999999999</v>
      </c>
      <c r="N627" s="3">
        <v>-30.759232999999998</v>
      </c>
    </row>
    <row r="628" spans="1:14" x14ac:dyDescent="0.25">
      <c r="A628" s="3">
        <v>0.96252199999999999</v>
      </c>
      <c r="B628" s="3">
        <v>1096.1343119999999</v>
      </c>
      <c r="E628" s="3">
        <v>0.958874</v>
      </c>
      <c r="F628" s="3">
        <v>128.70683500000001</v>
      </c>
      <c r="I628" s="3">
        <v>0.975657</v>
      </c>
      <c r="J628" s="3">
        <v>766.57110499999999</v>
      </c>
      <c r="M628" s="3">
        <v>0.95230599999999999</v>
      </c>
      <c r="N628" s="3">
        <v>-20.128160999999999</v>
      </c>
    </row>
    <row r="629" spans="1:14" x14ac:dyDescent="0.25">
      <c r="A629" s="3">
        <v>0.963252</v>
      </c>
      <c r="B629" s="3">
        <v>1096.1343119999999</v>
      </c>
      <c r="E629" s="3">
        <v>0.958144</v>
      </c>
      <c r="F629" s="3">
        <v>139.337906</v>
      </c>
      <c r="I629" s="3">
        <v>0.975657</v>
      </c>
      <c r="J629" s="3">
        <v>766.57110499999999</v>
      </c>
      <c r="M629" s="3">
        <v>0.95230599999999999</v>
      </c>
      <c r="N629" s="3">
        <v>-20.128160999999999</v>
      </c>
    </row>
    <row r="630" spans="1:14" x14ac:dyDescent="0.25">
      <c r="A630" s="3">
        <v>0.963252</v>
      </c>
      <c r="B630" s="3">
        <v>1117.3964539999999</v>
      </c>
      <c r="E630" s="3">
        <v>0.958874</v>
      </c>
      <c r="F630" s="3">
        <v>139.337906</v>
      </c>
      <c r="I630" s="3">
        <v>0.975657</v>
      </c>
      <c r="J630" s="3">
        <v>766.57110499999999</v>
      </c>
      <c r="M630" s="3">
        <v>0.95230599999999999</v>
      </c>
      <c r="N630" s="3">
        <v>-9.49709</v>
      </c>
    </row>
    <row r="631" spans="1:14" x14ac:dyDescent="0.25">
      <c r="A631" s="3">
        <v>0.963252</v>
      </c>
      <c r="B631" s="3">
        <v>1117.3964539999999</v>
      </c>
      <c r="E631" s="3">
        <v>0.958874</v>
      </c>
      <c r="F631" s="3">
        <v>139.337906</v>
      </c>
      <c r="I631" s="3">
        <v>0.975657</v>
      </c>
      <c r="J631" s="3">
        <v>777.20217600000001</v>
      </c>
      <c r="M631" s="3">
        <v>0.95303599999999999</v>
      </c>
      <c r="N631" s="3">
        <v>-9.49709</v>
      </c>
    </row>
    <row r="632" spans="1:14" x14ac:dyDescent="0.25">
      <c r="A632" s="3">
        <v>0.963252</v>
      </c>
      <c r="B632" s="3">
        <v>1117.3964539999999</v>
      </c>
      <c r="E632" s="3">
        <v>0.958144</v>
      </c>
      <c r="F632" s="3">
        <v>149.968977</v>
      </c>
      <c r="I632" s="3">
        <v>0.975657</v>
      </c>
      <c r="J632" s="3">
        <v>777.20217600000001</v>
      </c>
      <c r="M632" s="3">
        <v>0.95230599999999999</v>
      </c>
      <c r="N632" s="3">
        <v>-9.49709</v>
      </c>
    </row>
    <row r="633" spans="1:14" x14ac:dyDescent="0.25">
      <c r="A633" s="3">
        <v>0.963252</v>
      </c>
      <c r="B633" s="3">
        <v>1128.027525</v>
      </c>
      <c r="E633" s="3">
        <v>0.958144</v>
      </c>
      <c r="F633" s="3">
        <v>149.968977</v>
      </c>
      <c r="I633" s="3">
        <v>0.975657</v>
      </c>
      <c r="J633" s="3">
        <v>777.20217600000001</v>
      </c>
      <c r="M633" s="3">
        <v>0.95230599999999999</v>
      </c>
      <c r="N633" s="3">
        <v>1.1339809999999999</v>
      </c>
    </row>
    <row r="634" spans="1:14" x14ac:dyDescent="0.25">
      <c r="A634" s="3">
        <v>0.963252</v>
      </c>
      <c r="B634" s="3">
        <v>1128.027525</v>
      </c>
      <c r="E634" s="3">
        <v>0.958874</v>
      </c>
      <c r="F634" s="3">
        <v>149.968977</v>
      </c>
      <c r="I634" s="3">
        <v>0.975657</v>
      </c>
      <c r="J634" s="3">
        <v>777.20217600000001</v>
      </c>
      <c r="M634" s="3">
        <v>0.95230599999999999</v>
      </c>
      <c r="N634" s="3">
        <v>1.1339809999999999</v>
      </c>
    </row>
    <row r="635" spans="1:14" x14ac:dyDescent="0.25">
      <c r="A635" s="3">
        <v>0.963252</v>
      </c>
      <c r="B635" s="3">
        <v>1138.658596</v>
      </c>
      <c r="E635" s="3">
        <v>0.958144</v>
      </c>
      <c r="F635" s="3">
        <v>149.968977</v>
      </c>
      <c r="I635" s="3">
        <v>0.975657</v>
      </c>
      <c r="J635" s="3">
        <v>787.83324800000003</v>
      </c>
      <c r="M635" s="3">
        <v>0.95230599999999999</v>
      </c>
      <c r="N635" s="3">
        <v>1.1339809999999999</v>
      </c>
    </row>
    <row r="636" spans="1:14" x14ac:dyDescent="0.25">
      <c r="A636" s="3">
        <v>0.96398200000000001</v>
      </c>
      <c r="B636" s="3">
        <v>1138.658596</v>
      </c>
      <c r="E636" s="3">
        <v>0.95960299999999998</v>
      </c>
      <c r="F636" s="3">
        <v>171.23112</v>
      </c>
      <c r="I636" s="3">
        <v>0.975657</v>
      </c>
      <c r="J636" s="3">
        <v>787.83324800000003</v>
      </c>
      <c r="M636" s="3">
        <v>0.95230599999999999</v>
      </c>
      <c r="N636" s="3">
        <v>1.1339809999999999</v>
      </c>
    </row>
    <row r="637" spans="1:14" x14ac:dyDescent="0.25">
      <c r="A637" s="3">
        <v>0.96398200000000001</v>
      </c>
      <c r="B637" s="3">
        <v>1138.658596</v>
      </c>
      <c r="E637" s="3">
        <v>0.958144</v>
      </c>
      <c r="F637" s="3">
        <v>171.23112</v>
      </c>
      <c r="I637" s="3">
        <v>0.975657</v>
      </c>
      <c r="J637" s="3">
        <v>787.83324800000003</v>
      </c>
      <c r="M637" s="3">
        <v>0.95303599999999999</v>
      </c>
      <c r="N637" s="3">
        <v>11.765052000000001</v>
      </c>
    </row>
    <row r="638" spans="1:14" x14ac:dyDescent="0.25">
      <c r="A638" s="3">
        <v>0.963252</v>
      </c>
      <c r="B638" s="3">
        <v>1149.289667</v>
      </c>
      <c r="E638" s="3">
        <v>0.958874</v>
      </c>
      <c r="F638" s="3">
        <v>171.23112</v>
      </c>
      <c r="I638" s="3">
        <v>0.975657</v>
      </c>
      <c r="J638" s="3">
        <v>787.83324800000003</v>
      </c>
      <c r="M638" s="3">
        <v>0.95376499999999997</v>
      </c>
      <c r="N638" s="3">
        <v>22.396122999999999</v>
      </c>
    </row>
    <row r="639" spans="1:14" x14ac:dyDescent="0.25">
      <c r="A639" s="3">
        <v>0.96471099999999999</v>
      </c>
      <c r="B639" s="3">
        <v>1159.9207389999999</v>
      </c>
      <c r="E639" s="3">
        <v>0.958874</v>
      </c>
      <c r="F639" s="3">
        <v>192.49326199999999</v>
      </c>
      <c r="I639" s="3">
        <v>0.976387</v>
      </c>
      <c r="J639" s="3">
        <v>798.46431900000005</v>
      </c>
      <c r="M639" s="3">
        <v>0.95230599999999999</v>
      </c>
      <c r="N639" s="3">
        <v>22.396122999999999</v>
      </c>
    </row>
    <row r="640" spans="1:14" x14ac:dyDescent="0.25">
      <c r="A640" s="3">
        <v>0.963252</v>
      </c>
      <c r="B640" s="3">
        <v>1159.9207389999999</v>
      </c>
      <c r="E640" s="3">
        <v>0.958874</v>
      </c>
      <c r="F640" s="3">
        <v>171.23112</v>
      </c>
      <c r="I640" s="3">
        <v>0.975657</v>
      </c>
      <c r="J640" s="3">
        <v>798.46431900000005</v>
      </c>
      <c r="M640" s="3">
        <v>0.95303599999999999</v>
      </c>
      <c r="N640" s="3">
        <v>22.396122999999999</v>
      </c>
    </row>
    <row r="641" spans="1:14" x14ac:dyDescent="0.25">
      <c r="A641" s="3">
        <v>0.96398200000000001</v>
      </c>
      <c r="B641" s="3">
        <v>1170.5518099999999</v>
      </c>
      <c r="E641" s="3">
        <v>0.958874</v>
      </c>
      <c r="F641" s="3">
        <v>192.49326199999999</v>
      </c>
      <c r="I641" s="3">
        <v>0.976387</v>
      </c>
      <c r="J641" s="3">
        <v>798.46431900000005</v>
      </c>
      <c r="M641" s="3">
        <v>0.95303599999999999</v>
      </c>
      <c r="N641" s="3">
        <v>33.027194000000001</v>
      </c>
    </row>
    <row r="642" spans="1:14" x14ac:dyDescent="0.25">
      <c r="A642" s="3">
        <v>0.96398200000000001</v>
      </c>
      <c r="B642" s="3">
        <v>1181.182881</v>
      </c>
      <c r="E642" s="3">
        <v>0.95960299999999998</v>
      </c>
      <c r="F642" s="3">
        <v>192.49326199999999</v>
      </c>
      <c r="I642" s="3">
        <v>0.975657</v>
      </c>
      <c r="J642" s="3">
        <v>798.46431900000005</v>
      </c>
      <c r="M642" s="3">
        <v>0.95303599999999999</v>
      </c>
      <c r="N642" s="3">
        <v>22.396122999999999</v>
      </c>
    </row>
    <row r="643" spans="1:14" x14ac:dyDescent="0.25">
      <c r="A643" s="3">
        <v>0.96398200000000001</v>
      </c>
      <c r="B643" s="3">
        <v>1181.182881</v>
      </c>
      <c r="E643" s="3">
        <v>0.958874</v>
      </c>
      <c r="F643" s="3">
        <v>203.12433300000001</v>
      </c>
      <c r="I643" s="3">
        <v>0.976387</v>
      </c>
      <c r="J643" s="3">
        <v>809.09538999999995</v>
      </c>
      <c r="M643" s="3">
        <v>0.95303599999999999</v>
      </c>
      <c r="N643" s="3">
        <v>33.027194000000001</v>
      </c>
    </row>
    <row r="644" spans="1:14" x14ac:dyDescent="0.25">
      <c r="A644" s="3">
        <v>0.96398200000000001</v>
      </c>
      <c r="B644" s="3">
        <v>1191.813952</v>
      </c>
      <c r="E644" s="3">
        <v>0.95960299999999998</v>
      </c>
      <c r="F644" s="3">
        <v>203.12433300000001</v>
      </c>
      <c r="I644" s="3">
        <v>0.976387</v>
      </c>
      <c r="J644" s="3">
        <v>809.09538999999995</v>
      </c>
      <c r="M644" s="3">
        <v>0.95303599999999999</v>
      </c>
      <c r="N644" s="3">
        <v>43.658265999999998</v>
      </c>
    </row>
    <row r="645" spans="1:14" x14ac:dyDescent="0.25">
      <c r="A645" s="3">
        <v>0.96398200000000001</v>
      </c>
      <c r="B645" s="3">
        <v>1191.813952</v>
      </c>
      <c r="E645" s="3">
        <v>0.95960299999999998</v>
      </c>
      <c r="F645" s="3">
        <v>203.12433300000001</v>
      </c>
      <c r="I645" s="3">
        <v>0.976387</v>
      </c>
      <c r="J645" s="3">
        <v>809.09538999999995</v>
      </c>
      <c r="M645" s="3">
        <v>0.95303599999999999</v>
      </c>
      <c r="N645" s="3">
        <v>33.027194000000001</v>
      </c>
    </row>
    <row r="646" spans="1:14" x14ac:dyDescent="0.25">
      <c r="A646" s="3">
        <v>0.96471099999999999</v>
      </c>
      <c r="B646" s="3">
        <v>1202.445023</v>
      </c>
      <c r="E646" s="3">
        <v>0.95960299999999998</v>
      </c>
      <c r="F646" s="3">
        <v>213.755404</v>
      </c>
      <c r="I646" s="3">
        <v>0.976387</v>
      </c>
      <c r="J646" s="3">
        <v>809.09538999999995</v>
      </c>
      <c r="M646" s="3">
        <v>0.95376499999999997</v>
      </c>
      <c r="N646" s="3">
        <v>43.658265999999998</v>
      </c>
    </row>
    <row r="647" spans="1:14" x14ac:dyDescent="0.25">
      <c r="A647" s="3">
        <v>0.96398200000000001</v>
      </c>
      <c r="B647" s="3">
        <v>1202.445023</v>
      </c>
      <c r="E647" s="3">
        <v>0.95960299999999998</v>
      </c>
      <c r="F647" s="3">
        <v>213.755404</v>
      </c>
      <c r="I647" s="3">
        <v>0.976387</v>
      </c>
      <c r="J647" s="3">
        <v>819.72646099999997</v>
      </c>
      <c r="M647" s="3">
        <v>0.95303599999999999</v>
      </c>
      <c r="N647" s="3">
        <v>43.658265999999998</v>
      </c>
    </row>
    <row r="648" spans="1:14" x14ac:dyDescent="0.25">
      <c r="A648" s="3">
        <v>0.96471099999999999</v>
      </c>
      <c r="B648" s="3">
        <v>1202.445023</v>
      </c>
      <c r="E648" s="3">
        <v>0.958874</v>
      </c>
      <c r="F648" s="3">
        <v>224.38647599999999</v>
      </c>
      <c r="I648" s="3">
        <v>0.976387</v>
      </c>
      <c r="J648" s="3">
        <v>819.72646099999997</v>
      </c>
      <c r="M648" s="3">
        <v>0.95303599999999999</v>
      </c>
      <c r="N648" s="3">
        <v>43.658265999999998</v>
      </c>
    </row>
    <row r="649" spans="1:14" x14ac:dyDescent="0.25">
      <c r="A649" s="3">
        <v>0.96398200000000001</v>
      </c>
      <c r="B649" s="3">
        <v>1213.0760949999999</v>
      </c>
      <c r="E649" s="3">
        <v>0.96033299999999999</v>
      </c>
      <c r="F649" s="3">
        <v>235.01754700000001</v>
      </c>
      <c r="I649" s="3">
        <v>0.976387</v>
      </c>
      <c r="J649" s="3">
        <v>830.35753199999999</v>
      </c>
      <c r="M649" s="3">
        <v>0.95376499999999997</v>
      </c>
      <c r="N649" s="3">
        <v>54.289337000000003</v>
      </c>
    </row>
    <row r="650" spans="1:14" x14ac:dyDescent="0.25">
      <c r="A650" s="3">
        <v>0.96471099999999999</v>
      </c>
      <c r="B650" s="3">
        <v>1223.7071659999999</v>
      </c>
      <c r="E650" s="3">
        <v>0.95960299999999998</v>
      </c>
      <c r="F650" s="3">
        <v>224.38647599999999</v>
      </c>
      <c r="I650" s="3">
        <v>0.97711700000000001</v>
      </c>
      <c r="J650" s="3">
        <v>830.35753199999999</v>
      </c>
      <c r="M650" s="3">
        <v>0.95376499999999997</v>
      </c>
      <c r="N650" s="3">
        <v>64.920407999999995</v>
      </c>
    </row>
    <row r="651" spans="1:14" x14ac:dyDescent="0.25">
      <c r="A651" s="3">
        <v>0.96471099999999999</v>
      </c>
      <c r="B651" s="3">
        <v>1213.0760949999999</v>
      </c>
      <c r="E651" s="3">
        <v>0.96033299999999999</v>
      </c>
      <c r="F651" s="3">
        <v>235.01754700000001</v>
      </c>
      <c r="I651" s="3">
        <v>0.97711700000000001</v>
      </c>
      <c r="J651" s="3">
        <v>819.72646099999997</v>
      </c>
      <c r="M651" s="3">
        <v>0.95376499999999997</v>
      </c>
      <c r="N651" s="3">
        <v>54.289337000000003</v>
      </c>
    </row>
    <row r="652" spans="1:14" x14ac:dyDescent="0.25">
      <c r="A652" s="3">
        <v>0.96471099999999999</v>
      </c>
      <c r="B652" s="3">
        <v>1234.3382369999999</v>
      </c>
      <c r="E652" s="3">
        <v>0.95960299999999998</v>
      </c>
      <c r="F652" s="3">
        <v>235.01754700000001</v>
      </c>
      <c r="I652" s="3">
        <v>0.976387</v>
      </c>
      <c r="J652" s="3">
        <v>819.72646099999997</v>
      </c>
      <c r="M652" s="3">
        <v>0.95376499999999997</v>
      </c>
      <c r="N652" s="3">
        <v>64.920407999999995</v>
      </c>
    </row>
    <row r="653" spans="1:14" x14ac:dyDescent="0.25">
      <c r="A653" s="3">
        <v>0.96398200000000001</v>
      </c>
      <c r="B653" s="3">
        <v>1223.7071659999999</v>
      </c>
      <c r="E653" s="3">
        <v>0.95960299999999998</v>
      </c>
      <c r="F653" s="3">
        <v>235.01754700000001</v>
      </c>
      <c r="I653" s="3">
        <v>0.97711700000000001</v>
      </c>
      <c r="J653" s="3">
        <v>840.98860400000001</v>
      </c>
      <c r="M653" s="3">
        <v>0.95376499999999997</v>
      </c>
      <c r="N653" s="3">
        <v>64.920407999999995</v>
      </c>
    </row>
    <row r="654" spans="1:14" x14ac:dyDescent="0.25">
      <c r="A654" s="3">
        <v>0.96471099999999999</v>
      </c>
      <c r="B654" s="3">
        <v>1234.3382369999999</v>
      </c>
      <c r="E654" s="3">
        <v>0.95960299999999998</v>
      </c>
      <c r="F654" s="3">
        <v>245.648618</v>
      </c>
      <c r="I654" s="3">
        <v>0.976387</v>
      </c>
      <c r="J654" s="3">
        <v>840.98860400000001</v>
      </c>
      <c r="M654" s="3">
        <v>0.95376499999999997</v>
      </c>
      <c r="N654" s="3">
        <v>75.551479</v>
      </c>
    </row>
    <row r="655" spans="1:14" x14ac:dyDescent="0.25">
      <c r="A655" s="3">
        <v>0.96471099999999999</v>
      </c>
      <c r="B655" s="3">
        <v>1234.3382369999999</v>
      </c>
      <c r="E655" s="3">
        <v>0.96033299999999999</v>
      </c>
      <c r="F655" s="3">
        <v>256.27968900000002</v>
      </c>
      <c r="I655" s="3">
        <v>0.97711700000000001</v>
      </c>
      <c r="J655" s="3">
        <v>851.61967500000003</v>
      </c>
      <c r="M655" s="3">
        <v>0.95376499999999997</v>
      </c>
      <c r="N655" s="3">
        <v>64.920407999999995</v>
      </c>
    </row>
    <row r="656" spans="1:14" x14ac:dyDescent="0.25">
      <c r="A656" s="3">
        <v>0.96471099999999999</v>
      </c>
      <c r="B656" s="3">
        <v>1234.3382369999999</v>
      </c>
      <c r="E656" s="3">
        <v>0.95960299999999998</v>
      </c>
      <c r="F656" s="3">
        <v>245.648618</v>
      </c>
      <c r="I656" s="3">
        <v>0.97711700000000001</v>
      </c>
      <c r="J656" s="3">
        <v>840.98860400000001</v>
      </c>
      <c r="M656" s="3">
        <v>0.95376499999999997</v>
      </c>
      <c r="N656" s="3">
        <v>86.182550000000006</v>
      </c>
    </row>
    <row r="657" spans="1:14" x14ac:dyDescent="0.25">
      <c r="A657" s="3">
        <v>0.96544099999999999</v>
      </c>
      <c r="B657" s="3">
        <v>1234.3382369999999</v>
      </c>
      <c r="E657" s="3">
        <v>0.96033299999999999</v>
      </c>
      <c r="F657" s="3">
        <v>256.27968900000002</v>
      </c>
      <c r="I657" s="3">
        <v>0.97711700000000001</v>
      </c>
      <c r="J657" s="3">
        <v>851.61967500000003</v>
      </c>
      <c r="M657" s="3">
        <v>0.95376499999999997</v>
      </c>
      <c r="N657" s="3">
        <v>86.182550000000006</v>
      </c>
    </row>
    <row r="658" spans="1:14" x14ac:dyDescent="0.25">
      <c r="A658" s="3">
        <v>0.96398200000000001</v>
      </c>
      <c r="B658" s="3">
        <v>1244.969308</v>
      </c>
      <c r="E658" s="3">
        <v>0.96033299999999999</v>
      </c>
      <c r="F658" s="3">
        <v>256.27968900000002</v>
      </c>
      <c r="I658" s="3">
        <v>0.97711700000000001</v>
      </c>
      <c r="J658" s="3">
        <v>851.61967500000003</v>
      </c>
      <c r="M658" s="3">
        <v>0.95376499999999997</v>
      </c>
      <c r="N658" s="3">
        <v>86.182550000000006</v>
      </c>
    </row>
    <row r="659" spans="1:14" x14ac:dyDescent="0.25">
      <c r="A659" s="3">
        <v>0.96471099999999999</v>
      </c>
      <c r="B659" s="3">
        <v>1244.969308</v>
      </c>
      <c r="E659" s="3">
        <v>0.95960299999999998</v>
      </c>
      <c r="F659" s="3">
        <v>266.91075999999998</v>
      </c>
      <c r="I659" s="3">
        <v>0.97784700000000002</v>
      </c>
      <c r="J659" s="3">
        <v>851.61967500000003</v>
      </c>
      <c r="M659" s="3">
        <v>0.95376499999999997</v>
      </c>
      <c r="N659" s="3">
        <v>96.813620999999998</v>
      </c>
    </row>
    <row r="660" spans="1:14" x14ac:dyDescent="0.25">
      <c r="A660" s="3">
        <v>0.96471099999999999</v>
      </c>
      <c r="B660" s="3">
        <v>1255.600379</v>
      </c>
      <c r="E660" s="3">
        <v>0.961063</v>
      </c>
      <c r="F660" s="3">
        <v>266.91075999999998</v>
      </c>
      <c r="I660" s="3">
        <v>0.97711700000000001</v>
      </c>
      <c r="J660" s="3">
        <v>862.25074600000005</v>
      </c>
      <c r="M660" s="3">
        <v>0.95376499999999997</v>
      </c>
      <c r="N660" s="3">
        <v>107.444693</v>
      </c>
    </row>
    <row r="661" spans="1:14" x14ac:dyDescent="0.25">
      <c r="A661" s="3">
        <v>0.96471099999999999</v>
      </c>
      <c r="B661" s="3">
        <v>1255.600379</v>
      </c>
      <c r="E661" s="3">
        <v>0.96033299999999999</v>
      </c>
      <c r="F661" s="3">
        <v>277.541831</v>
      </c>
      <c r="I661" s="3">
        <v>0.97711700000000001</v>
      </c>
      <c r="J661" s="3">
        <v>862.25074600000005</v>
      </c>
      <c r="M661" s="3">
        <v>0.95376499999999997</v>
      </c>
      <c r="N661" s="3">
        <v>96.813620999999998</v>
      </c>
    </row>
    <row r="662" spans="1:14" x14ac:dyDescent="0.25">
      <c r="A662" s="3">
        <v>0.96471099999999999</v>
      </c>
      <c r="B662" s="3">
        <v>1276.8625219999999</v>
      </c>
      <c r="E662" s="3">
        <v>0.96033299999999999</v>
      </c>
      <c r="F662" s="3">
        <v>288.17290300000002</v>
      </c>
      <c r="I662" s="3">
        <v>0.97784700000000002</v>
      </c>
      <c r="J662" s="3">
        <v>862.25074600000005</v>
      </c>
      <c r="M662" s="3">
        <v>0.95449499999999998</v>
      </c>
      <c r="N662" s="3">
        <v>107.444693</v>
      </c>
    </row>
    <row r="663" spans="1:14" x14ac:dyDescent="0.25">
      <c r="A663" s="3">
        <v>0.96471099999999999</v>
      </c>
      <c r="B663" s="3">
        <v>1276.8625219999999</v>
      </c>
      <c r="E663" s="3">
        <v>0.96033299999999999</v>
      </c>
      <c r="F663" s="3">
        <v>288.17290300000002</v>
      </c>
      <c r="I663" s="3">
        <v>0.97711700000000001</v>
      </c>
      <c r="J663" s="3">
        <v>862.25074600000005</v>
      </c>
      <c r="M663" s="3">
        <v>0.95376499999999997</v>
      </c>
      <c r="N663" s="3">
        <v>118.07576400000001</v>
      </c>
    </row>
    <row r="664" spans="1:14" x14ac:dyDescent="0.25">
      <c r="A664" s="3">
        <v>0.96544099999999999</v>
      </c>
      <c r="B664" s="3">
        <v>1287.4935929999999</v>
      </c>
      <c r="E664" s="3">
        <v>0.96033299999999999</v>
      </c>
      <c r="F664" s="3">
        <v>288.17290300000002</v>
      </c>
      <c r="I664" s="3">
        <v>0.97784700000000002</v>
      </c>
      <c r="J664" s="3">
        <v>872.88181699999996</v>
      </c>
      <c r="M664" s="3">
        <v>0.95449499999999998</v>
      </c>
      <c r="N664" s="3">
        <v>118.07576400000001</v>
      </c>
    </row>
    <row r="665" spans="1:14" x14ac:dyDescent="0.25">
      <c r="A665" s="3">
        <v>0.96544099999999999</v>
      </c>
      <c r="B665" s="3">
        <v>1308.755735</v>
      </c>
      <c r="E665" s="3">
        <v>0.961063</v>
      </c>
      <c r="F665" s="3">
        <v>288.17290300000002</v>
      </c>
      <c r="I665" s="3">
        <v>0.97784700000000002</v>
      </c>
      <c r="J665" s="3">
        <v>872.88181699999996</v>
      </c>
      <c r="M665" s="3">
        <v>0.95449499999999998</v>
      </c>
      <c r="N665" s="3">
        <v>128.70683500000001</v>
      </c>
    </row>
    <row r="666" spans="1:14" x14ac:dyDescent="0.25">
      <c r="A666" s="3">
        <v>0.96544099999999999</v>
      </c>
      <c r="B666" s="3">
        <v>1308.755735</v>
      </c>
      <c r="E666" s="3">
        <v>0.961063</v>
      </c>
      <c r="F666" s="3">
        <v>298.80397399999998</v>
      </c>
      <c r="I666" s="3">
        <v>0.97784700000000002</v>
      </c>
      <c r="J666" s="3">
        <v>872.88181699999996</v>
      </c>
      <c r="M666" s="3">
        <v>0.95376499999999997</v>
      </c>
      <c r="N666" s="3">
        <v>128.70683500000001</v>
      </c>
    </row>
    <row r="667" spans="1:14" x14ac:dyDescent="0.25">
      <c r="A667" s="3">
        <v>0.96544099999999999</v>
      </c>
      <c r="B667" s="3">
        <v>1308.755735</v>
      </c>
      <c r="E667" s="3">
        <v>0.961063</v>
      </c>
      <c r="F667" s="3">
        <v>309.435045</v>
      </c>
      <c r="I667" s="3">
        <v>0.97784700000000002</v>
      </c>
      <c r="J667" s="3">
        <v>883.51288799999998</v>
      </c>
      <c r="M667" s="3">
        <v>0.95449499999999998</v>
      </c>
      <c r="N667" s="3">
        <v>128.70683500000001</v>
      </c>
    </row>
    <row r="668" spans="1:14" x14ac:dyDescent="0.25">
      <c r="A668" s="3">
        <v>0.96544099999999999</v>
      </c>
      <c r="B668" s="3">
        <v>1308.755735</v>
      </c>
      <c r="E668" s="3">
        <v>0.96033299999999999</v>
      </c>
      <c r="F668" s="3">
        <v>309.435045</v>
      </c>
      <c r="I668" s="3">
        <v>0.97784700000000002</v>
      </c>
      <c r="J668" s="3">
        <v>883.51288799999998</v>
      </c>
      <c r="M668" s="3">
        <v>0.95449499999999998</v>
      </c>
      <c r="N668" s="3">
        <v>128.70683500000001</v>
      </c>
    </row>
    <row r="669" spans="1:14" x14ac:dyDescent="0.25">
      <c r="A669" s="3">
        <v>0.966171</v>
      </c>
      <c r="B669" s="3">
        <v>1319.386806</v>
      </c>
      <c r="E669" s="3">
        <v>0.961063</v>
      </c>
      <c r="F669" s="3">
        <v>309.435045</v>
      </c>
      <c r="I669" s="3">
        <v>0.97784700000000002</v>
      </c>
      <c r="J669" s="3">
        <v>883.51288799999998</v>
      </c>
      <c r="M669" s="3">
        <v>0.95376499999999997</v>
      </c>
      <c r="N669" s="3">
        <v>139.337906</v>
      </c>
    </row>
    <row r="670" spans="1:14" x14ac:dyDescent="0.25">
      <c r="A670" s="3">
        <v>0.96544099999999999</v>
      </c>
      <c r="B670" s="3">
        <v>1319.386806</v>
      </c>
      <c r="E670" s="3">
        <v>0.961063</v>
      </c>
      <c r="F670" s="3">
        <v>320.06611600000002</v>
      </c>
      <c r="I670" s="3">
        <v>0.97711700000000001</v>
      </c>
      <c r="J670" s="3">
        <v>883.51288799999998</v>
      </c>
      <c r="M670" s="3">
        <v>0.95449499999999998</v>
      </c>
      <c r="N670" s="3">
        <v>139.337906</v>
      </c>
    </row>
    <row r="671" spans="1:14" x14ac:dyDescent="0.25">
      <c r="A671" s="3">
        <v>0.96544099999999999</v>
      </c>
      <c r="B671" s="3">
        <v>1330.017877</v>
      </c>
      <c r="E671" s="3">
        <v>0.96033299999999999</v>
      </c>
      <c r="F671" s="3">
        <v>320.06611600000002</v>
      </c>
      <c r="I671" s="3">
        <v>0.97784700000000002</v>
      </c>
      <c r="J671" s="3">
        <v>894.143959</v>
      </c>
      <c r="M671" s="3">
        <v>0.95449499999999998</v>
      </c>
      <c r="N671" s="3">
        <v>149.968977</v>
      </c>
    </row>
    <row r="672" spans="1:14" x14ac:dyDescent="0.25">
      <c r="A672" s="3">
        <v>0.96544099999999999</v>
      </c>
      <c r="B672" s="3">
        <v>1330.017877</v>
      </c>
      <c r="E672" s="3">
        <v>0.961063</v>
      </c>
      <c r="F672" s="3">
        <v>330.69718699999999</v>
      </c>
      <c r="I672" s="3">
        <v>0.97784700000000002</v>
      </c>
      <c r="J672" s="3">
        <v>883.51288799999998</v>
      </c>
      <c r="M672" s="3">
        <v>0.95449499999999998</v>
      </c>
      <c r="N672" s="3">
        <v>149.968977</v>
      </c>
    </row>
    <row r="673" spans="1:14" x14ac:dyDescent="0.25">
      <c r="A673" s="3">
        <v>0.96544099999999999</v>
      </c>
      <c r="B673" s="3">
        <v>1340.6489489999999</v>
      </c>
      <c r="E673" s="3">
        <v>0.96179199999999998</v>
      </c>
      <c r="F673" s="3">
        <v>330.69718699999999</v>
      </c>
      <c r="I673" s="3">
        <v>0.97711700000000001</v>
      </c>
      <c r="J673" s="3">
        <v>894.143959</v>
      </c>
      <c r="M673" s="3">
        <v>0.95449499999999998</v>
      </c>
      <c r="N673" s="3">
        <v>149.968977</v>
      </c>
    </row>
    <row r="674" spans="1:14" x14ac:dyDescent="0.25">
      <c r="A674" s="3">
        <v>0.96471099999999999</v>
      </c>
      <c r="B674" s="3">
        <v>1340.6489489999999</v>
      </c>
      <c r="E674" s="3">
        <v>0.96033299999999999</v>
      </c>
      <c r="F674" s="3">
        <v>330.69718699999999</v>
      </c>
      <c r="I674" s="3">
        <v>0.97784700000000002</v>
      </c>
      <c r="J674" s="3">
        <v>894.143959</v>
      </c>
      <c r="M674" s="3">
        <v>0.95449499999999998</v>
      </c>
      <c r="N674" s="3">
        <v>149.968977</v>
      </c>
    </row>
    <row r="675" spans="1:14" x14ac:dyDescent="0.25">
      <c r="A675" s="3">
        <v>0.966171</v>
      </c>
      <c r="B675" s="3">
        <v>1351.2800199999999</v>
      </c>
      <c r="E675" s="3">
        <v>0.961063</v>
      </c>
      <c r="F675" s="3">
        <v>351.95933000000002</v>
      </c>
      <c r="I675" s="3">
        <v>0.97784700000000002</v>
      </c>
      <c r="J675" s="3">
        <v>894.143959</v>
      </c>
      <c r="M675" s="3">
        <v>0.95449499999999998</v>
      </c>
      <c r="N675" s="3">
        <v>160.60004900000001</v>
      </c>
    </row>
    <row r="676" spans="1:14" x14ac:dyDescent="0.25">
      <c r="A676" s="3">
        <v>0.96471099999999999</v>
      </c>
      <c r="B676" s="3">
        <v>1351.2800199999999</v>
      </c>
      <c r="E676" s="3">
        <v>0.961063</v>
      </c>
      <c r="F676" s="3">
        <v>341.32825800000001</v>
      </c>
      <c r="I676" s="3">
        <v>0.97784700000000002</v>
      </c>
      <c r="J676" s="3">
        <v>894.143959</v>
      </c>
      <c r="M676" s="3">
        <v>0.95449499999999998</v>
      </c>
      <c r="N676" s="3">
        <v>160.60004900000001</v>
      </c>
    </row>
    <row r="677" spans="1:14" x14ac:dyDescent="0.25">
      <c r="A677" s="3">
        <v>0.966171</v>
      </c>
      <c r="B677" s="3">
        <v>1361.9110909999999</v>
      </c>
      <c r="E677" s="3">
        <v>0.961063</v>
      </c>
      <c r="F677" s="3">
        <v>341.32825800000001</v>
      </c>
      <c r="I677" s="3">
        <v>0.978576</v>
      </c>
      <c r="J677" s="3">
        <v>904.77503100000001</v>
      </c>
      <c r="M677" s="3">
        <v>0.95522499999999999</v>
      </c>
      <c r="N677" s="3">
        <v>171.23112</v>
      </c>
    </row>
    <row r="678" spans="1:14" x14ac:dyDescent="0.25">
      <c r="A678" s="3">
        <v>0.96544099999999999</v>
      </c>
      <c r="B678" s="3">
        <v>1361.9110909999999</v>
      </c>
      <c r="E678" s="3">
        <v>0.96179199999999998</v>
      </c>
      <c r="F678" s="3">
        <v>362.59040099999999</v>
      </c>
      <c r="I678" s="3">
        <v>0.978576</v>
      </c>
      <c r="J678" s="3">
        <v>904.77503100000001</v>
      </c>
      <c r="M678" s="3">
        <v>0.95449499999999998</v>
      </c>
      <c r="N678" s="3">
        <v>171.23112</v>
      </c>
    </row>
    <row r="679" spans="1:14" x14ac:dyDescent="0.25">
      <c r="A679" s="3">
        <v>0.966171</v>
      </c>
      <c r="B679" s="3">
        <v>1372.542162</v>
      </c>
      <c r="E679" s="3">
        <v>0.96179199999999998</v>
      </c>
      <c r="F679" s="3">
        <v>351.95933000000002</v>
      </c>
      <c r="I679" s="3">
        <v>0.97784700000000002</v>
      </c>
      <c r="J679" s="3">
        <v>915.40610200000003</v>
      </c>
      <c r="M679" s="3">
        <v>0.95522499999999999</v>
      </c>
      <c r="N679" s="3">
        <v>181.862191</v>
      </c>
    </row>
    <row r="680" spans="1:14" x14ac:dyDescent="0.25">
      <c r="A680" s="3">
        <v>0.96690100000000001</v>
      </c>
      <c r="B680" s="3">
        <v>1383.173233</v>
      </c>
      <c r="E680" s="3">
        <v>0.96179199999999998</v>
      </c>
      <c r="F680" s="3">
        <v>362.59040099999999</v>
      </c>
      <c r="I680" s="3">
        <v>0.978576</v>
      </c>
      <c r="J680" s="3">
        <v>915.40610200000003</v>
      </c>
      <c r="M680" s="3">
        <v>0.95522499999999999</v>
      </c>
      <c r="N680" s="3">
        <v>181.862191</v>
      </c>
    </row>
    <row r="681" spans="1:14" x14ac:dyDescent="0.25">
      <c r="A681" s="3">
        <v>0.966171</v>
      </c>
      <c r="B681" s="3">
        <v>1383.173233</v>
      </c>
      <c r="E681" s="3">
        <v>0.96179199999999998</v>
      </c>
      <c r="F681" s="3">
        <v>362.59040099999999</v>
      </c>
      <c r="I681" s="3">
        <v>0.978576</v>
      </c>
      <c r="J681" s="3">
        <v>915.40610200000003</v>
      </c>
      <c r="M681" s="3">
        <v>0.95449499999999998</v>
      </c>
      <c r="N681" s="3">
        <v>192.49326199999999</v>
      </c>
    </row>
    <row r="682" spans="1:14" x14ac:dyDescent="0.25">
      <c r="A682" s="3">
        <v>0.966171</v>
      </c>
      <c r="B682" s="3">
        <v>1393.804304</v>
      </c>
      <c r="E682" s="3">
        <v>0.96179199999999998</v>
      </c>
      <c r="F682" s="3">
        <v>362.59040099999999</v>
      </c>
      <c r="I682" s="3">
        <v>0.97784700000000002</v>
      </c>
      <c r="J682" s="3">
        <v>915.40610200000003</v>
      </c>
      <c r="M682" s="3">
        <v>0.95449499999999998</v>
      </c>
      <c r="N682" s="3">
        <v>192.49326199999999</v>
      </c>
    </row>
    <row r="683" spans="1:14" x14ac:dyDescent="0.25">
      <c r="A683" s="3">
        <v>0.966171</v>
      </c>
      <c r="B683" s="3">
        <v>1383.173233</v>
      </c>
      <c r="E683" s="3">
        <v>0.961063</v>
      </c>
      <c r="F683" s="3">
        <v>362.59040099999999</v>
      </c>
      <c r="I683" s="3">
        <v>0.978576</v>
      </c>
      <c r="J683" s="3">
        <v>915.40610200000003</v>
      </c>
      <c r="M683" s="3">
        <v>0.95522499999999999</v>
      </c>
      <c r="N683" s="3">
        <v>203.12433300000001</v>
      </c>
    </row>
    <row r="684" spans="1:14" x14ac:dyDescent="0.25">
      <c r="A684" s="3">
        <v>0.96690100000000001</v>
      </c>
      <c r="B684" s="3">
        <v>1404.4353759999999</v>
      </c>
      <c r="E684" s="3">
        <v>0.961063</v>
      </c>
      <c r="F684" s="3">
        <v>373.22147200000001</v>
      </c>
      <c r="I684" s="3">
        <v>0.978576</v>
      </c>
      <c r="J684" s="3">
        <v>926.03717300000005</v>
      </c>
      <c r="M684" s="3">
        <v>0.95522499999999999</v>
      </c>
      <c r="N684" s="3">
        <v>203.12433300000001</v>
      </c>
    </row>
    <row r="685" spans="1:14" x14ac:dyDescent="0.25">
      <c r="A685" s="3">
        <v>0.966171</v>
      </c>
      <c r="B685" s="3">
        <v>1404.4353759999999</v>
      </c>
      <c r="E685" s="3">
        <v>0.96179199999999998</v>
      </c>
      <c r="F685" s="3">
        <v>373.22147200000001</v>
      </c>
      <c r="I685" s="3">
        <v>0.978576</v>
      </c>
      <c r="J685" s="3">
        <v>936.66824399999996</v>
      </c>
      <c r="M685" s="3">
        <v>0.95522499999999999</v>
      </c>
      <c r="N685" s="3">
        <v>203.12433300000001</v>
      </c>
    </row>
    <row r="686" spans="1:14" x14ac:dyDescent="0.25">
      <c r="A686" s="3">
        <v>0.966171</v>
      </c>
      <c r="B686" s="3">
        <v>1415.0664469999999</v>
      </c>
      <c r="E686" s="3">
        <v>0.961063</v>
      </c>
      <c r="F686" s="3">
        <v>373.22147200000001</v>
      </c>
      <c r="I686" s="3">
        <v>0.97930600000000001</v>
      </c>
      <c r="J686" s="3">
        <v>926.03717300000005</v>
      </c>
      <c r="M686" s="3">
        <v>0.955955</v>
      </c>
      <c r="N686" s="3">
        <v>213.755404</v>
      </c>
    </row>
    <row r="687" spans="1:14" x14ac:dyDescent="0.25">
      <c r="A687" s="3">
        <v>0.96690100000000001</v>
      </c>
      <c r="B687" s="3">
        <v>1425.6975179999999</v>
      </c>
      <c r="E687" s="3">
        <v>0.96179199999999998</v>
      </c>
      <c r="F687" s="3">
        <v>383.85254300000003</v>
      </c>
      <c r="I687" s="3">
        <v>0.978576</v>
      </c>
      <c r="J687" s="3">
        <v>936.66824399999996</v>
      </c>
      <c r="M687" s="3">
        <v>0.95522499999999999</v>
      </c>
      <c r="N687" s="3">
        <v>213.755404</v>
      </c>
    </row>
    <row r="688" spans="1:14" x14ac:dyDescent="0.25">
      <c r="A688" s="3">
        <v>0.96690100000000001</v>
      </c>
      <c r="B688" s="3">
        <v>1436.328589</v>
      </c>
      <c r="E688" s="3">
        <v>0.96179199999999998</v>
      </c>
      <c r="F688" s="3">
        <v>383.85254300000003</v>
      </c>
      <c r="I688" s="3">
        <v>0.978576</v>
      </c>
      <c r="J688" s="3">
        <v>936.66824399999996</v>
      </c>
      <c r="M688" s="3">
        <v>0.95522499999999999</v>
      </c>
      <c r="N688" s="3">
        <v>213.755404</v>
      </c>
    </row>
    <row r="689" spans="1:14" x14ac:dyDescent="0.25">
      <c r="A689" s="3">
        <v>0.966171</v>
      </c>
      <c r="B689" s="3">
        <v>1436.328589</v>
      </c>
      <c r="E689" s="3">
        <v>0.96179199999999998</v>
      </c>
      <c r="F689" s="3">
        <v>383.85254300000003</v>
      </c>
      <c r="I689" s="3">
        <v>0.97930600000000001</v>
      </c>
      <c r="J689" s="3">
        <v>947.29931499999998</v>
      </c>
      <c r="M689" s="3">
        <v>0.95522499999999999</v>
      </c>
      <c r="N689" s="3">
        <v>224.38647599999999</v>
      </c>
    </row>
    <row r="690" spans="1:14" x14ac:dyDescent="0.25">
      <c r="A690" s="3">
        <v>0.966171</v>
      </c>
      <c r="B690" s="3">
        <v>1446.95966</v>
      </c>
      <c r="E690" s="3">
        <v>0.96179199999999998</v>
      </c>
      <c r="F690" s="3">
        <v>383.85254300000003</v>
      </c>
      <c r="I690" s="3">
        <v>0.978576</v>
      </c>
      <c r="J690" s="3">
        <v>947.29931499999998</v>
      </c>
      <c r="M690" s="3">
        <v>0.955955</v>
      </c>
      <c r="N690" s="3">
        <v>224.38647599999999</v>
      </c>
    </row>
    <row r="691" spans="1:14" x14ac:dyDescent="0.25">
      <c r="A691" s="3">
        <v>0.96762999999999999</v>
      </c>
      <c r="B691" s="3">
        <v>1457.590731</v>
      </c>
      <c r="E691" s="3">
        <v>0.96179199999999998</v>
      </c>
      <c r="F691" s="3">
        <v>394.48361399999999</v>
      </c>
      <c r="I691" s="3">
        <v>0.978576</v>
      </c>
      <c r="J691" s="3">
        <v>957.930386</v>
      </c>
      <c r="M691" s="3">
        <v>0.955955</v>
      </c>
      <c r="N691" s="3">
        <v>235.01754700000001</v>
      </c>
    </row>
    <row r="692" spans="1:14" x14ac:dyDescent="0.25">
      <c r="A692" s="3">
        <v>0.966171</v>
      </c>
      <c r="B692" s="3">
        <v>1457.590731</v>
      </c>
      <c r="E692" s="3">
        <v>0.96179199999999998</v>
      </c>
      <c r="F692" s="3">
        <v>383.85254300000003</v>
      </c>
      <c r="I692" s="3">
        <v>0.97930600000000001</v>
      </c>
      <c r="J692" s="3">
        <v>957.930386</v>
      </c>
      <c r="M692" s="3">
        <v>0.95522499999999999</v>
      </c>
      <c r="N692" s="3">
        <v>235.01754700000001</v>
      </c>
    </row>
    <row r="693" spans="1:14" x14ac:dyDescent="0.25">
      <c r="A693" s="3">
        <v>0.966171</v>
      </c>
      <c r="B693" s="3">
        <v>1457.590731</v>
      </c>
      <c r="E693" s="3">
        <v>0.96179199999999998</v>
      </c>
      <c r="F693" s="3">
        <v>394.48361399999999</v>
      </c>
      <c r="I693" s="3">
        <v>0.97930600000000001</v>
      </c>
      <c r="J693" s="3">
        <v>957.930386</v>
      </c>
      <c r="M693" s="3">
        <v>0.95522499999999999</v>
      </c>
      <c r="N693" s="3">
        <v>235.01754700000001</v>
      </c>
    </row>
    <row r="694" spans="1:14" x14ac:dyDescent="0.25">
      <c r="A694" s="3">
        <v>0.96690100000000001</v>
      </c>
      <c r="B694" s="3">
        <v>1468.2218029999999</v>
      </c>
      <c r="E694" s="3">
        <v>0.96179199999999998</v>
      </c>
      <c r="F694" s="3">
        <v>394.48361399999999</v>
      </c>
      <c r="I694" s="3">
        <v>0.97930600000000001</v>
      </c>
      <c r="J694" s="3">
        <v>968.56145800000002</v>
      </c>
      <c r="M694" s="3">
        <v>0.95522499999999999</v>
      </c>
      <c r="N694" s="3">
        <v>256.27968900000002</v>
      </c>
    </row>
    <row r="695" spans="1:14" x14ac:dyDescent="0.25">
      <c r="A695" s="3">
        <v>0.96690100000000001</v>
      </c>
      <c r="B695" s="3">
        <v>1478.8528739999999</v>
      </c>
      <c r="E695" s="3">
        <v>0.96252199999999999</v>
      </c>
      <c r="F695" s="3">
        <v>405.11468500000001</v>
      </c>
      <c r="I695" s="3">
        <v>0.97930600000000001</v>
      </c>
      <c r="J695" s="3">
        <v>968.56145800000002</v>
      </c>
      <c r="M695" s="3">
        <v>0.955955</v>
      </c>
      <c r="N695" s="3">
        <v>256.27968900000002</v>
      </c>
    </row>
    <row r="696" spans="1:14" x14ac:dyDescent="0.25">
      <c r="A696" s="3">
        <v>0.96690100000000001</v>
      </c>
      <c r="B696" s="3">
        <v>1489.4839449999999</v>
      </c>
      <c r="E696" s="3">
        <v>0.96179199999999998</v>
      </c>
      <c r="F696" s="3">
        <v>405.11468500000001</v>
      </c>
      <c r="I696" s="3">
        <v>0.97930600000000001</v>
      </c>
      <c r="J696" s="3">
        <v>968.56145800000002</v>
      </c>
      <c r="M696" s="3">
        <v>0.955955</v>
      </c>
      <c r="N696" s="3">
        <v>256.27968900000002</v>
      </c>
    </row>
    <row r="697" spans="1:14" x14ac:dyDescent="0.25">
      <c r="A697" s="3">
        <v>0.96762999999999999</v>
      </c>
      <c r="B697" s="3">
        <v>1478.8528739999999</v>
      </c>
      <c r="E697" s="3">
        <v>0.96252199999999999</v>
      </c>
      <c r="F697" s="3">
        <v>405.11468500000001</v>
      </c>
      <c r="I697" s="3">
        <v>0.97930600000000001</v>
      </c>
      <c r="J697" s="3">
        <v>968.56145800000002</v>
      </c>
      <c r="M697" s="3">
        <v>0.955955</v>
      </c>
      <c r="N697" s="3">
        <v>266.91075999999998</v>
      </c>
    </row>
    <row r="698" spans="1:14" x14ac:dyDescent="0.25">
      <c r="A698" s="3">
        <v>0.96690100000000001</v>
      </c>
      <c r="B698" s="3">
        <v>1478.8528739999999</v>
      </c>
      <c r="E698" s="3">
        <v>0.96252199999999999</v>
      </c>
      <c r="F698" s="3">
        <v>415.74575700000003</v>
      </c>
      <c r="I698" s="3">
        <v>0.98003600000000002</v>
      </c>
      <c r="J698" s="3">
        <v>979.19252900000004</v>
      </c>
      <c r="M698" s="3">
        <v>0.955955</v>
      </c>
      <c r="N698" s="3">
        <v>266.91075999999998</v>
      </c>
    </row>
    <row r="699" spans="1:14" x14ac:dyDescent="0.25">
      <c r="A699" s="3">
        <v>0.96690100000000001</v>
      </c>
      <c r="B699" s="3">
        <v>1489.4839449999999</v>
      </c>
      <c r="E699" s="3">
        <v>0.96252199999999999</v>
      </c>
      <c r="F699" s="3">
        <v>426.37682799999999</v>
      </c>
      <c r="I699" s="3">
        <v>0.97930600000000001</v>
      </c>
      <c r="J699" s="3">
        <v>979.19252900000004</v>
      </c>
      <c r="M699" s="3">
        <v>0.95668399999999998</v>
      </c>
      <c r="N699" s="3">
        <v>277.541831</v>
      </c>
    </row>
    <row r="700" spans="1:14" x14ac:dyDescent="0.25">
      <c r="A700" s="3">
        <v>0.96690100000000001</v>
      </c>
      <c r="B700" s="3">
        <v>1500.115016</v>
      </c>
      <c r="E700" s="3">
        <v>0.96252199999999999</v>
      </c>
      <c r="F700" s="3">
        <v>415.74575700000003</v>
      </c>
      <c r="I700" s="3">
        <v>0.97930600000000001</v>
      </c>
      <c r="J700" s="3">
        <v>979.19252900000004</v>
      </c>
      <c r="M700" s="3">
        <v>0.95668399999999998</v>
      </c>
      <c r="N700" s="3">
        <v>277.541831</v>
      </c>
    </row>
    <row r="701" spans="1:14" x14ac:dyDescent="0.25">
      <c r="A701" s="3">
        <v>0.96690100000000001</v>
      </c>
      <c r="B701" s="3">
        <v>1489.4839449999999</v>
      </c>
      <c r="E701" s="3">
        <v>0.96252199999999999</v>
      </c>
      <c r="F701" s="3">
        <v>426.37682799999999</v>
      </c>
      <c r="I701" s="3">
        <v>0.97930600000000001</v>
      </c>
      <c r="J701" s="3">
        <v>979.19252900000004</v>
      </c>
      <c r="M701" s="3">
        <v>0.95668399999999998</v>
      </c>
      <c r="N701" s="3">
        <v>288.17290300000002</v>
      </c>
    </row>
    <row r="702" spans="1:14" x14ac:dyDescent="0.25">
      <c r="A702" s="3">
        <v>0.96762999999999999</v>
      </c>
      <c r="B702" s="3">
        <v>1500.115016</v>
      </c>
      <c r="E702" s="3">
        <v>0.96252199999999999</v>
      </c>
      <c r="F702" s="3">
        <v>437.00789900000001</v>
      </c>
      <c r="I702" s="3">
        <v>0.98003600000000002</v>
      </c>
      <c r="J702" s="3">
        <v>989.82360000000006</v>
      </c>
      <c r="M702" s="3">
        <v>0.955955</v>
      </c>
      <c r="N702" s="3">
        <v>298.80397399999998</v>
      </c>
    </row>
    <row r="703" spans="1:14" x14ac:dyDescent="0.25">
      <c r="A703" s="3">
        <v>0.96762999999999999</v>
      </c>
      <c r="B703" s="3">
        <v>1500.115016</v>
      </c>
      <c r="E703" s="3">
        <v>0.963252</v>
      </c>
      <c r="F703" s="3">
        <v>426.37682799999999</v>
      </c>
      <c r="I703" s="3">
        <v>0.97930600000000001</v>
      </c>
      <c r="J703" s="3">
        <v>989.82360000000006</v>
      </c>
      <c r="M703" s="3">
        <v>0.955955</v>
      </c>
      <c r="N703" s="3">
        <v>298.80397399999998</v>
      </c>
    </row>
    <row r="704" spans="1:14" x14ac:dyDescent="0.25">
      <c r="A704" s="3">
        <v>0.96762999999999999</v>
      </c>
      <c r="B704" s="3">
        <v>1510.746087</v>
      </c>
      <c r="E704" s="3">
        <v>0.96252199999999999</v>
      </c>
      <c r="F704" s="3">
        <v>426.37682799999999</v>
      </c>
      <c r="I704" s="3">
        <v>0.97930600000000001</v>
      </c>
      <c r="J704" s="3">
        <v>989.82360000000006</v>
      </c>
      <c r="M704" s="3">
        <v>0.95668399999999998</v>
      </c>
      <c r="N704" s="3">
        <v>298.80397399999998</v>
      </c>
    </row>
    <row r="705" spans="1:14" x14ac:dyDescent="0.25">
      <c r="A705" s="3">
        <v>0.96690100000000001</v>
      </c>
      <c r="B705" s="3">
        <v>1521.3771589999999</v>
      </c>
      <c r="E705" s="3">
        <v>0.96252199999999999</v>
      </c>
      <c r="F705" s="3">
        <v>437.00789900000001</v>
      </c>
      <c r="I705" s="3">
        <v>0.98003600000000002</v>
      </c>
      <c r="J705" s="3">
        <v>989.82360000000006</v>
      </c>
      <c r="M705" s="3">
        <v>0.95668399999999998</v>
      </c>
      <c r="N705" s="3">
        <v>298.80397399999998</v>
      </c>
    </row>
    <row r="706" spans="1:14" x14ac:dyDescent="0.25">
      <c r="A706" s="3">
        <v>0.96836</v>
      </c>
      <c r="B706" s="3">
        <v>1532.0082299999999</v>
      </c>
      <c r="E706" s="3">
        <v>0.96252199999999999</v>
      </c>
      <c r="F706" s="3">
        <v>437.00789900000001</v>
      </c>
      <c r="I706" s="3">
        <v>0.97930600000000001</v>
      </c>
      <c r="J706" s="3">
        <v>1000.454671</v>
      </c>
      <c r="M706" s="3">
        <v>0.95741399999999999</v>
      </c>
      <c r="N706" s="3">
        <v>309.435045</v>
      </c>
    </row>
    <row r="707" spans="1:14" x14ac:dyDescent="0.25">
      <c r="A707" s="3">
        <v>0.96762999999999999</v>
      </c>
      <c r="B707" s="3">
        <v>1532.0082299999999</v>
      </c>
      <c r="E707" s="3">
        <v>0.96252199999999999</v>
      </c>
      <c r="F707" s="3">
        <v>447.63896999999997</v>
      </c>
      <c r="I707" s="3">
        <v>0.98003600000000002</v>
      </c>
      <c r="J707" s="3">
        <v>1000.454671</v>
      </c>
      <c r="M707" s="3">
        <v>0.95741399999999999</v>
      </c>
      <c r="N707" s="3">
        <v>320.06611600000002</v>
      </c>
    </row>
    <row r="708" spans="1:14" x14ac:dyDescent="0.25">
      <c r="A708" s="3">
        <v>0.96762999999999999</v>
      </c>
      <c r="B708" s="3">
        <v>1532.0082299999999</v>
      </c>
      <c r="E708" s="3">
        <v>0.963252</v>
      </c>
      <c r="F708" s="3">
        <v>447.63896999999997</v>
      </c>
      <c r="I708" s="3">
        <v>0.98003600000000002</v>
      </c>
      <c r="J708" s="3">
        <v>1000.454671</v>
      </c>
      <c r="M708" s="3">
        <v>0.95668399999999998</v>
      </c>
      <c r="N708" s="3">
        <v>320.06611600000002</v>
      </c>
    </row>
    <row r="709" spans="1:14" x14ac:dyDescent="0.25">
      <c r="A709" s="3">
        <v>0.96762999999999999</v>
      </c>
      <c r="B709" s="3">
        <v>1553.270372</v>
      </c>
      <c r="E709" s="3">
        <v>0.96252199999999999</v>
      </c>
      <c r="F709" s="3">
        <v>447.63896999999997</v>
      </c>
      <c r="I709" s="3">
        <v>0.98003600000000002</v>
      </c>
      <c r="J709" s="3">
        <v>1011.085742</v>
      </c>
      <c r="M709" s="3">
        <v>0.95668399999999998</v>
      </c>
      <c r="N709" s="3">
        <v>330.69718699999999</v>
      </c>
    </row>
    <row r="710" spans="1:14" x14ac:dyDescent="0.25">
      <c r="A710" s="3">
        <v>0.96762999999999999</v>
      </c>
      <c r="B710" s="3">
        <v>1553.270372</v>
      </c>
      <c r="E710" s="3">
        <v>0.963252</v>
      </c>
      <c r="F710" s="3">
        <v>447.63896999999997</v>
      </c>
      <c r="I710" s="3">
        <v>0.98003600000000002</v>
      </c>
      <c r="J710" s="3">
        <v>1000.454671</v>
      </c>
      <c r="M710" s="3">
        <v>0.95741399999999999</v>
      </c>
      <c r="N710" s="3">
        <v>341.32825800000001</v>
      </c>
    </row>
    <row r="711" spans="1:14" x14ac:dyDescent="0.25">
      <c r="A711" s="3">
        <v>0.96762999999999999</v>
      </c>
      <c r="B711" s="3">
        <v>1553.270372</v>
      </c>
      <c r="E711" s="3">
        <v>0.963252</v>
      </c>
      <c r="F711" s="3">
        <v>458.27004099999999</v>
      </c>
      <c r="I711" s="3">
        <v>0.98003600000000002</v>
      </c>
      <c r="J711" s="3">
        <v>1011.085742</v>
      </c>
      <c r="M711" s="3">
        <v>0.95741399999999999</v>
      </c>
      <c r="N711" s="3">
        <v>341.32825800000001</v>
      </c>
    </row>
    <row r="712" spans="1:14" x14ac:dyDescent="0.25">
      <c r="A712" s="3">
        <v>0.96762999999999999</v>
      </c>
      <c r="B712" s="3">
        <v>1563.901443</v>
      </c>
      <c r="E712" s="3">
        <v>0.963252</v>
      </c>
      <c r="F712" s="3">
        <v>458.27004099999999</v>
      </c>
      <c r="I712" s="3">
        <v>0.98003600000000002</v>
      </c>
      <c r="J712" s="3">
        <v>1011.085742</v>
      </c>
      <c r="M712" s="3">
        <v>0.95741399999999999</v>
      </c>
      <c r="N712" s="3">
        <v>341.32825800000001</v>
      </c>
    </row>
    <row r="713" spans="1:14" x14ac:dyDescent="0.25">
      <c r="A713" s="3">
        <v>0.96836</v>
      </c>
      <c r="B713" s="3">
        <v>1563.901443</v>
      </c>
      <c r="E713" s="3">
        <v>0.96252199999999999</v>
      </c>
      <c r="F713" s="3">
        <v>468.90111200000001</v>
      </c>
      <c r="I713" s="3">
        <v>0.98076600000000003</v>
      </c>
      <c r="J713" s="3">
        <v>1011.085742</v>
      </c>
      <c r="M713" s="3">
        <v>0.95741399999999999</v>
      </c>
      <c r="N713" s="3">
        <v>351.95933000000002</v>
      </c>
    </row>
    <row r="714" spans="1:14" x14ac:dyDescent="0.25">
      <c r="A714" s="3">
        <v>0.96762999999999999</v>
      </c>
      <c r="B714" s="3">
        <v>1574.532514</v>
      </c>
      <c r="E714" s="3">
        <v>0.963252</v>
      </c>
      <c r="F714" s="3">
        <v>468.90111200000001</v>
      </c>
      <c r="I714" s="3">
        <v>0.98003600000000002</v>
      </c>
      <c r="J714" s="3">
        <v>1021.716813</v>
      </c>
      <c r="M714" s="3">
        <v>0.95741399999999999</v>
      </c>
      <c r="N714" s="3">
        <v>351.95933000000002</v>
      </c>
    </row>
    <row r="715" spans="1:14" x14ac:dyDescent="0.25">
      <c r="A715" s="3">
        <v>0.96836</v>
      </c>
      <c r="B715" s="3">
        <v>1574.532514</v>
      </c>
      <c r="E715" s="3">
        <v>0.963252</v>
      </c>
      <c r="F715" s="3">
        <v>468.90111200000001</v>
      </c>
      <c r="I715" s="3">
        <v>0.98003600000000002</v>
      </c>
      <c r="J715" s="3">
        <v>1021.716813</v>
      </c>
      <c r="M715" s="3">
        <v>0.95741399999999999</v>
      </c>
      <c r="N715" s="3">
        <v>362.59040099999999</v>
      </c>
    </row>
    <row r="716" spans="1:14" x14ac:dyDescent="0.25">
      <c r="A716" s="3">
        <v>0.96836</v>
      </c>
      <c r="B716" s="3">
        <v>1585.1635859999999</v>
      </c>
      <c r="E716" s="3">
        <v>0.963252</v>
      </c>
      <c r="F716" s="3">
        <v>468.90111200000001</v>
      </c>
      <c r="I716" s="3">
        <v>0.98003600000000002</v>
      </c>
      <c r="J716" s="3">
        <v>1021.716813</v>
      </c>
      <c r="M716" s="3">
        <v>0.95741399999999999</v>
      </c>
      <c r="N716" s="3">
        <v>362.59040099999999</v>
      </c>
    </row>
    <row r="717" spans="1:14" x14ac:dyDescent="0.25">
      <c r="A717" s="3">
        <v>0.96762999999999999</v>
      </c>
      <c r="B717" s="3">
        <v>1574.532514</v>
      </c>
      <c r="E717" s="3">
        <v>0.963252</v>
      </c>
      <c r="F717" s="3">
        <v>479.53218399999997</v>
      </c>
      <c r="I717" s="3">
        <v>0.98003600000000002</v>
      </c>
      <c r="J717" s="3">
        <v>1021.716813</v>
      </c>
      <c r="M717" s="3">
        <v>0.95741399999999999</v>
      </c>
      <c r="N717" s="3">
        <v>351.95933000000002</v>
      </c>
    </row>
    <row r="718" spans="1:14" x14ac:dyDescent="0.25">
      <c r="A718" s="3">
        <v>0.96836</v>
      </c>
      <c r="B718" s="3">
        <v>1595.7946569999999</v>
      </c>
      <c r="E718" s="3">
        <v>0.963252</v>
      </c>
      <c r="F718" s="3">
        <v>479.53218399999997</v>
      </c>
      <c r="I718" s="3">
        <v>0.98076600000000003</v>
      </c>
      <c r="J718" s="3">
        <v>1032.3478849999999</v>
      </c>
      <c r="M718" s="3">
        <v>0.95741399999999999</v>
      </c>
      <c r="N718" s="3">
        <v>351.95933000000002</v>
      </c>
    </row>
    <row r="719" spans="1:14" x14ac:dyDescent="0.25">
      <c r="A719" s="3">
        <v>0.96836</v>
      </c>
      <c r="B719" s="3">
        <v>1595.7946569999999</v>
      </c>
      <c r="E719" s="3">
        <v>0.963252</v>
      </c>
      <c r="F719" s="3">
        <v>490.16325499999999</v>
      </c>
      <c r="I719" s="3">
        <v>0.98003600000000002</v>
      </c>
      <c r="J719" s="3">
        <v>1032.3478849999999</v>
      </c>
      <c r="M719" s="3">
        <v>0.958144</v>
      </c>
      <c r="N719" s="3">
        <v>362.59040099999999</v>
      </c>
    </row>
    <row r="720" spans="1:14" x14ac:dyDescent="0.25">
      <c r="A720" s="3">
        <v>0.96836</v>
      </c>
      <c r="B720" s="3">
        <v>1606.4257279999999</v>
      </c>
      <c r="E720" s="3">
        <v>0.96398200000000001</v>
      </c>
      <c r="F720" s="3">
        <v>490.16325499999999</v>
      </c>
      <c r="I720" s="3">
        <v>0.98076600000000003</v>
      </c>
      <c r="J720" s="3">
        <v>1042.9789559999999</v>
      </c>
      <c r="M720" s="3">
        <v>0.95741399999999999</v>
      </c>
      <c r="N720" s="3">
        <v>362.59040099999999</v>
      </c>
    </row>
    <row r="721" spans="1:14" x14ac:dyDescent="0.25">
      <c r="A721" s="3">
        <v>0.96909000000000001</v>
      </c>
      <c r="B721" s="3">
        <v>1606.4257279999999</v>
      </c>
      <c r="E721" s="3">
        <v>0.963252</v>
      </c>
      <c r="F721" s="3">
        <v>490.16325499999999</v>
      </c>
      <c r="I721" s="3">
        <v>0.98003600000000002</v>
      </c>
      <c r="J721" s="3">
        <v>1042.9789559999999</v>
      </c>
      <c r="M721" s="3">
        <v>0.95741399999999999</v>
      </c>
      <c r="N721" s="3">
        <v>373.22147200000001</v>
      </c>
    </row>
    <row r="722" spans="1:14" x14ac:dyDescent="0.25">
      <c r="A722" s="3">
        <v>0.96836</v>
      </c>
      <c r="B722" s="3">
        <v>1617.056799</v>
      </c>
      <c r="E722" s="3">
        <v>0.96398200000000001</v>
      </c>
      <c r="F722" s="3">
        <v>490.16325499999999</v>
      </c>
      <c r="I722" s="3">
        <v>0.98076600000000003</v>
      </c>
      <c r="J722" s="3">
        <v>1042.9789559999999</v>
      </c>
      <c r="M722" s="3">
        <v>0.958144</v>
      </c>
      <c r="N722" s="3">
        <v>373.22147200000001</v>
      </c>
    </row>
    <row r="723" spans="1:14" x14ac:dyDescent="0.25">
      <c r="A723" s="3">
        <v>0.96836</v>
      </c>
      <c r="B723" s="3">
        <v>1617.056799</v>
      </c>
      <c r="E723" s="3">
        <v>0.96398200000000001</v>
      </c>
      <c r="F723" s="3">
        <v>500.79432600000001</v>
      </c>
      <c r="I723" s="3">
        <v>0.98149500000000001</v>
      </c>
      <c r="J723" s="3">
        <v>1042.9789559999999</v>
      </c>
      <c r="M723" s="3">
        <v>0.958144</v>
      </c>
      <c r="N723" s="3">
        <v>383.85254300000003</v>
      </c>
    </row>
    <row r="724" spans="1:14" x14ac:dyDescent="0.25">
      <c r="A724" s="3">
        <v>0.96909000000000001</v>
      </c>
      <c r="B724" s="3">
        <v>1627.68787</v>
      </c>
      <c r="E724" s="3">
        <v>0.96398200000000001</v>
      </c>
      <c r="F724" s="3">
        <v>500.79432600000001</v>
      </c>
      <c r="I724" s="3">
        <v>0.98076600000000003</v>
      </c>
      <c r="J724" s="3">
        <v>1042.9789559999999</v>
      </c>
      <c r="M724" s="3">
        <v>0.95741399999999999</v>
      </c>
      <c r="N724" s="3">
        <v>383.85254300000003</v>
      </c>
    </row>
    <row r="725" spans="1:14" x14ac:dyDescent="0.25">
      <c r="A725" s="3">
        <v>0.96909000000000001</v>
      </c>
      <c r="B725" s="3">
        <v>1627.68787</v>
      </c>
      <c r="E725" s="3">
        <v>0.963252</v>
      </c>
      <c r="F725" s="3">
        <v>511.42539699999998</v>
      </c>
      <c r="I725" s="3">
        <v>0.98076600000000003</v>
      </c>
      <c r="J725" s="3">
        <v>1042.9789559999999</v>
      </c>
      <c r="M725" s="3">
        <v>0.958144</v>
      </c>
      <c r="N725" s="3">
        <v>383.85254300000003</v>
      </c>
    </row>
    <row r="726" spans="1:14" x14ac:dyDescent="0.25">
      <c r="A726" s="3">
        <v>0.96836</v>
      </c>
      <c r="B726" s="3">
        <v>1638.318941</v>
      </c>
      <c r="E726" s="3">
        <v>0.963252</v>
      </c>
      <c r="F726" s="3">
        <v>511.42539699999998</v>
      </c>
      <c r="I726" s="3">
        <v>0.98149500000000001</v>
      </c>
      <c r="J726" s="3">
        <v>1064.241098</v>
      </c>
      <c r="M726" s="3">
        <v>0.958144</v>
      </c>
      <c r="N726" s="3">
        <v>394.48361399999999</v>
      </c>
    </row>
    <row r="727" spans="1:14" x14ac:dyDescent="0.25">
      <c r="A727" s="3">
        <v>0.96836</v>
      </c>
      <c r="B727" s="3">
        <v>1638.318941</v>
      </c>
      <c r="E727" s="3">
        <v>0.96398200000000001</v>
      </c>
      <c r="F727" s="3">
        <v>511.42539699999998</v>
      </c>
      <c r="I727" s="3">
        <v>0.98076600000000003</v>
      </c>
      <c r="J727" s="3">
        <v>1053.6100269999999</v>
      </c>
      <c r="M727" s="3">
        <v>0.95741399999999999</v>
      </c>
      <c r="N727" s="3">
        <v>394.48361399999999</v>
      </c>
    </row>
    <row r="728" spans="1:14" x14ac:dyDescent="0.25">
      <c r="A728" s="3">
        <v>0.96836</v>
      </c>
      <c r="B728" s="3">
        <v>1638.318941</v>
      </c>
      <c r="E728" s="3">
        <v>0.96398200000000001</v>
      </c>
      <c r="F728" s="3">
        <v>522.056468</v>
      </c>
      <c r="I728" s="3">
        <v>0.98076600000000003</v>
      </c>
      <c r="J728" s="3">
        <v>1053.6100269999999</v>
      </c>
      <c r="M728" s="3">
        <v>0.958144</v>
      </c>
      <c r="N728" s="3">
        <v>405.11468500000001</v>
      </c>
    </row>
    <row r="729" spans="1:14" x14ac:dyDescent="0.25">
      <c r="A729" s="3">
        <v>0.96836</v>
      </c>
      <c r="B729" s="3">
        <v>1659.5810839999999</v>
      </c>
      <c r="E729" s="3">
        <v>0.96398200000000001</v>
      </c>
      <c r="F729" s="3">
        <v>522.056468</v>
      </c>
      <c r="I729" s="3">
        <v>0.98076600000000003</v>
      </c>
      <c r="J729" s="3">
        <v>1064.241098</v>
      </c>
      <c r="M729" s="3">
        <v>0.95741399999999999</v>
      </c>
      <c r="N729" s="3">
        <v>405.11468500000001</v>
      </c>
    </row>
    <row r="730" spans="1:14" x14ac:dyDescent="0.25">
      <c r="A730" s="3">
        <v>0.96909000000000001</v>
      </c>
      <c r="B730" s="3">
        <v>1648.9500129999999</v>
      </c>
      <c r="E730" s="3">
        <v>0.96398200000000001</v>
      </c>
      <c r="F730" s="3">
        <v>522.056468</v>
      </c>
      <c r="I730" s="3">
        <v>0.98149500000000001</v>
      </c>
      <c r="J730" s="3">
        <v>1064.241098</v>
      </c>
      <c r="M730" s="3">
        <v>0.958144</v>
      </c>
      <c r="N730" s="3">
        <v>415.74575700000003</v>
      </c>
    </row>
    <row r="731" spans="1:14" x14ac:dyDescent="0.25">
      <c r="A731" s="3">
        <v>0.96909000000000001</v>
      </c>
      <c r="B731" s="3">
        <v>1659.5810839999999</v>
      </c>
      <c r="E731" s="3">
        <v>0.96398200000000001</v>
      </c>
      <c r="F731" s="3">
        <v>532.68754000000001</v>
      </c>
      <c r="I731" s="3">
        <v>0.98149500000000001</v>
      </c>
      <c r="J731" s="3">
        <v>1074.872169</v>
      </c>
      <c r="M731" s="3">
        <v>0.958144</v>
      </c>
      <c r="N731" s="3">
        <v>426.37682799999999</v>
      </c>
    </row>
    <row r="732" spans="1:14" x14ac:dyDescent="0.25">
      <c r="A732" s="3">
        <v>0.96909000000000001</v>
      </c>
      <c r="B732" s="3">
        <v>1659.5810839999999</v>
      </c>
      <c r="E732" s="3">
        <v>0.96398200000000001</v>
      </c>
      <c r="F732" s="3">
        <v>532.68754000000001</v>
      </c>
      <c r="I732" s="3">
        <v>0.98149500000000001</v>
      </c>
      <c r="J732" s="3">
        <v>1074.872169</v>
      </c>
      <c r="M732" s="3">
        <v>0.958144</v>
      </c>
      <c r="N732" s="3">
        <v>426.37682799999999</v>
      </c>
    </row>
    <row r="733" spans="1:14" x14ac:dyDescent="0.25">
      <c r="A733" s="3">
        <v>0.96909000000000001</v>
      </c>
      <c r="B733" s="3">
        <v>1680.843226</v>
      </c>
      <c r="E733" s="3">
        <v>0.96398200000000001</v>
      </c>
      <c r="F733" s="3">
        <v>532.68754000000001</v>
      </c>
      <c r="I733" s="3">
        <v>0.98149500000000001</v>
      </c>
      <c r="J733" s="3">
        <v>1064.241098</v>
      </c>
      <c r="M733" s="3">
        <v>0.958144</v>
      </c>
      <c r="N733" s="3">
        <v>426.37682799999999</v>
      </c>
    </row>
    <row r="734" spans="1:14" x14ac:dyDescent="0.25">
      <c r="A734" s="3">
        <v>0.96909000000000001</v>
      </c>
      <c r="B734" s="3">
        <v>1680.843226</v>
      </c>
      <c r="E734" s="3">
        <v>0.96471099999999999</v>
      </c>
      <c r="F734" s="3">
        <v>543.31861100000003</v>
      </c>
      <c r="I734" s="3">
        <v>0.98076600000000003</v>
      </c>
      <c r="J734" s="3">
        <v>1064.241098</v>
      </c>
      <c r="M734" s="3">
        <v>0.958874</v>
      </c>
      <c r="N734" s="3">
        <v>437.00789900000001</v>
      </c>
    </row>
    <row r="735" spans="1:14" x14ac:dyDescent="0.25">
      <c r="A735" s="3">
        <v>0.96909000000000001</v>
      </c>
      <c r="B735" s="3">
        <v>1680.843226</v>
      </c>
      <c r="E735" s="3">
        <v>0.96398200000000001</v>
      </c>
      <c r="F735" s="3">
        <v>553.94968200000005</v>
      </c>
      <c r="I735" s="3">
        <v>0.98076600000000003</v>
      </c>
      <c r="J735" s="3">
        <v>1074.872169</v>
      </c>
      <c r="M735" s="3">
        <v>0.958144</v>
      </c>
      <c r="N735" s="3">
        <v>437.00789900000001</v>
      </c>
    </row>
    <row r="736" spans="1:14" x14ac:dyDescent="0.25">
      <c r="A736" s="3">
        <v>0.96909000000000001</v>
      </c>
      <c r="B736" s="3">
        <v>1680.843226</v>
      </c>
      <c r="E736" s="3">
        <v>0.96398200000000001</v>
      </c>
      <c r="F736" s="3">
        <v>553.94968200000005</v>
      </c>
      <c r="I736" s="3">
        <v>0.98149500000000001</v>
      </c>
      <c r="J736" s="3">
        <v>1074.872169</v>
      </c>
      <c r="M736" s="3">
        <v>0.958144</v>
      </c>
      <c r="N736" s="3">
        <v>437.00789900000001</v>
      </c>
    </row>
    <row r="737" spans="1:14" x14ac:dyDescent="0.25">
      <c r="A737" s="3">
        <v>0.96982000000000002</v>
      </c>
      <c r="B737" s="3">
        <v>1691.474297</v>
      </c>
      <c r="E737" s="3">
        <v>0.96471099999999999</v>
      </c>
      <c r="F737" s="3">
        <v>553.94968200000005</v>
      </c>
      <c r="I737" s="3">
        <v>0.98149500000000001</v>
      </c>
      <c r="J737" s="3">
        <v>1074.872169</v>
      </c>
      <c r="M737" s="3">
        <v>0.958874</v>
      </c>
      <c r="N737" s="3">
        <v>447.63896999999997</v>
      </c>
    </row>
    <row r="738" spans="1:14" x14ac:dyDescent="0.25">
      <c r="A738" s="3">
        <v>0.96909000000000001</v>
      </c>
      <c r="B738" s="3">
        <v>1691.474297</v>
      </c>
      <c r="E738" s="3">
        <v>0.96398200000000001</v>
      </c>
      <c r="F738" s="3">
        <v>553.94968200000005</v>
      </c>
      <c r="I738" s="3">
        <v>0.98149500000000001</v>
      </c>
      <c r="J738" s="3">
        <v>1074.872169</v>
      </c>
      <c r="M738" s="3">
        <v>0.958144</v>
      </c>
      <c r="N738" s="3">
        <v>458.27004099999999</v>
      </c>
    </row>
    <row r="739" spans="1:14" x14ac:dyDescent="0.25">
      <c r="A739" s="3">
        <v>0.96909000000000001</v>
      </c>
      <c r="B739" s="3">
        <v>1712.7364399999999</v>
      </c>
      <c r="E739" s="3">
        <v>0.96471099999999999</v>
      </c>
      <c r="F739" s="3">
        <v>553.94968200000005</v>
      </c>
      <c r="I739" s="3">
        <v>0.98149500000000001</v>
      </c>
      <c r="J739" s="3">
        <v>1085.50324</v>
      </c>
      <c r="M739" s="3">
        <v>0.958144</v>
      </c>
      <c r="N739" s="3">
        <v>447.63896999999997</v>
      </c>
    </row>
    <row r="740" spans="1:14" x14ac:dyDescent="0.25">
      <c r="A740" s="3">
        <v>0.96982000000000002</v>
      </c>
      <c r="B740" s="3">
        <v>1702.105368</v>
      </c>
      <c r="E740" s="3">
        <v>0.96471099999999999</v>
      </c>
      <c r="F740" s="3">
        <v>564.58075299999996</v>
      </c>
      <c r="I740" s="3">
        <v>0.98149500000000001</v>
      </c>
      <c r="J740" s="3">
        <v>1085.50324</v>
      </c>
      <c r="M740" s="3">
        <v>0.958874</v>
      </c>
      <c r="N740" s="3">
        <v>458.27004099999999</v>
      </c>
    </row>
    <row r="741" spans="1:14" x14ac:dyDescent="0.25">
      <c r="A741" s="3">
        <v>0.96909000000000001</v>
      </c>
      <c r="B741" s="3">
        <v>1702.105368</v>
      </c>
      <c r="E741" s="3">
        <v>0.96471099999999999</v>
      </c>
      <c r="F741" s="3">
        <v>575.21182399999998</v>
      </c>
      <c r="I741" s="3">
        <v>0.98222500000000001</v>
      </c>
      <c r="J741" s="3">
        <v>1085.50324</v>
      </c>
      <c r="M741" s="3">
        <v>0.958144</v>
      </c>
      <c r="N741" s="3">
        <v>458.27004099999999</v>
      </c>
    </row>
    <row r="742" spans="1:14" x14ac:dyDescent="0.25">
      <c r="A742" s="3">
        <v>0.96909000000000001</v>
      </c>
      <c r="B742" s="3">
        <v>1712.7364399999999</v>
      </c>
      <c r="E742" s="3">
        <v>0.96471099999999999</v>
      </c>
      <c r="F742" s="3">
        <v>575.21182399999998</v>
      </c>
      <c r="I742" s="3">
        <v>0.98149500000000001</v>
      </c>
      <c r="J742" s="3">
        <v>1085.50324</v>
      </c>
      <c r="M742" s="3">
        <v>0.958874</v>
      </c>
      <c r="N742" s="3">
        <v>468.90111200000001</v>
      </c>
    </row>
    <row r="743" spans="1:14" x14ac:dyDescent="0.25">
      <c r="A743" s="3">
        <v>0.96982000000000002</v>
      </c>
      <c r="B743" s="3">
        <v>1712.7364399999999</v>
      </c>
      <c r="E743" s="3">
        <v>0.96398200000000001</v>
      </c>
      <c r="F743" s="3">
        <v>575.21182399999998</v>
      </c>
      <c r="I743" s="3">
        <v>0.98149500000000001</v>
      </c>
      <c r="J743" s="3">
        <v>1096.1343119999999</v>
      </c>
      <c r="M743" s="3">
        <v>0.958874</v>
      </c>
      <c r="N743" s="3">
        <v>479.53218399999997</v>
      </c>
    </row>
    <row r="744" spans="1:14" x14ac:dyDescent="0.25">
      <c r="A744" s="3">
        <v>0.96982000000000002</v>
      </c>
      <c r="B744" s="3">
        <v>1723.3675109999999</v>
      </c>
      <c r="E744" s="3">
        <v>0.96471099999999999</v>
      </c>
      <c r="F744" s="3">
        <v>585.842895</v>
      </c>
      <c r="I744" s="3">
        <v>0.98222500000000001</v>
      </c>
      <c r="J744" s="3">
        <v>1096.1343119999999</v>
      </c>
      <c r="M744" s="3">
        <v>0.958874</v>
      </c>
      <c r="N744" s="3">
        <v>479.53218399999997</v>
      </c>
    </row>
    <row r="745" spans="1:14" x14ac:dyDescent="0.25">
      <c r="A745" s="3">
        <v>0.96982000000000002</v>
      </c>
      <c r="B745" s="3">
        <v>1723.3675109999999</v>
      </c>
      <c r="E745" s="3">
        <v>0.96544099999999999</v>
      </c>
      <c r="F745" s="3">
        <v>585.842895</v>
      </c>
      <c r="I745" s="3">
        <v>0.98222500000000001</v>
      </c>
      <c r="J745" s="3">
        <v>1106.7653829999999</v>
      </c>
      <c r="M745" s="3">
        <v>0.958874</v>
      </c>
      <c r="N745" s="3">
        <v>479.53218399999997</v>
      </c>
    </row>
    <row r="746" spans="1:14" x14ac:dyDescent="0.25">
      <c r="A746" s="3">
        <v>0.96982000000000002</v>
      </c>
      <c r="B746" s="3">
        <v>1733.9985819999999</v>
      </c>
      <c r="E746" s="3">
        <v>0.96544099999999999</v>
      </c>
      <c r="F746" s="3">
        <v>596.47396700000002</v>
      </c>
      <c r="I746" s="3">
        <v>0.98222500000000001</v>
      </c>
      <c r="J746" s="3">
        <v>1106.7653829999999</v>
      </c>
      <c r="M746" s="3">
        <v>0.958874</v>
      </c>
      <c r="N746" s="3">
        <v>490.16325499999999</v>
      </c>
    </row>
    <row r="747" spans="1:14" x14ac:dyDescent="0.25">
      <c r="A747" s="3">
        <v>0.96982000000000002</v>
      </c>
      <c r="B747" s="3">
        <v>1733.9985819999999</v>
      </c>
      <c r="E747" s="3">
        <v>0.96471099999999999</v>
      </c>
      <c r="F747" s="3">
        <v>596.47396700000002</v>
      </c>
      <c r="I747" s="3">
        <v>0.98222500000000001</v>
      </c>
      <c r="J747" s="3">
        <v>1106.7653829999999</v>
      </c>
      <c r="M747" s="3">
        <v>0.958874</v>
      </c>
      <c r="N747" s="3">
        <v>490.16325499999999</v>
      </c>
    </row>
    <row r="748" spans="1:14" x14ac:dyDescent="0.25">
      <c r="A748" s="3">
        <v>0.970549</v>
      </c>
      <c r="B748" s="3">
        <v>1733.9985819999999</v>
      </c>
      <c r="E748" s="3">
        <v>0.96471099999999999</v>
      </c>
      <c r="F748" s="3">
        <v>607.10503800000004</v>
      </c>
      <c r="I748" s="3">
        <v>0.98222500000000001</v>
      </c>
      <c r="J748" s="3">
        <v>1117.3964539999999</v>
      </c>
      <c r="M748" s="3">
        <v>0.958874</v>
      </c>
      <c r="N748" s="3">
        <v>500.79432600000001</v>
      </c>
    </row>
    <row r="749" spans="1:14" x14ac:dyDescent="0.25">
      <c r="A749" s="3">
        <v>0.96982000000000002</v>
      </c>
      <c r="B749" s="3">
        <v>1744.629653</v>
      </c>
      <c r="E749" s="3">
        <v>0.96544099999999999</v>
      </c>
      <c r="F749" s="3">
        <v>607.10503800000004</v>
      </c>
      <c r="I749" s="3">
        <v>0.98222500000000001</v>
      </c>
      <c r="J749" s="3">
        <v>1117.3964539999999</v>
      </c>
      <c r="M749" s="3">
        <v>0.958874</v>
      </c>
      <c r="N749" s="3">
        <v>500.79432600000001</v>
      </c>
    </row>
    <row r="750" spans="1:14" x14ac:dyDescent="0.25">
      <c r="A750" s="3">
        <v>0.96982000000000002</v>
      </c>
      <c r="B750" s="3">
        <v>1744.629653</v>
      </c>
      <c r="E750" s="3">
        <v>0.96471099999999999</v>
      </c>
      <c r="F750" s="3">
        <v>617.73610900000006</v>
      </c>
      <c r="I750" s="3">
        <v>0.98222500000000001</v>
      </c>
      <c r="J750" s="3">
        <v>1117.3964539999999</v>
      </c>
      <c r="M750" s="3">
        <v>0.95960299999999998</v>
      </c>
      <c r="N750" s="3">
        <v>511.42539699999998</v>
      </c>
    </row>
    <row r="751" spans="1:14" x14ac:dyDescent="0.25">
      <c r="A751" s="3">
        <v>0.970549</v>
      </c>
      <c r="B751" s="3">
        <v>1744.629653</v>
      </c>
      <c r="E751" s="3">
        <v>0.96471099999999999</v>
      </c>
      <c r="F751" s="3">
        <v>617.73610900000006</v>
      </c>
      <c r="I751" s="3">
        <v>0.98222500000000001</v>
      </c>
      <c r="J751" s="3">
        <v>1128.027525</v>
      </c>
      <c r="M751" s="3">
        <v>0.958874</v>
      </c>
      <c r="N751" s="3">
        <v>511.42539699999998</v>
      </c>
    </row>
    <row r="752" spans="1:14" x14ac:dyDescent="0.25">
      <c r="A752" s="3">
        <v>0.96982000000000002</v>
      </c>
      <c r="B752" s="3">
        <v>1744.629653</v>
      </c>
      <c r="E752" s="3">
        <v>0.96544099999999999</v>
      </c>
      <c r="F752" s="3">
        <v>617.73610900000006</v>
      </c>
      <c r="I752" s="3">
        <v>0.98222500000000001</v>
      </c>
      <c r="J752" s="3">
        <v>1128.027525</v>
      </c>
      <c r="M752" s="3">
        <v>0.958874</v>
      </c>
      <c r="N752" s="3">
        <v>511.42539699999998</v>
      </c>
    </row>
    <row r="753" spans="1:14" x14ac:dyDescent="0.25">
      <c r="A753" s="3">
        <v>0.96982000000000002</v>
      </c>
      <c r="B753" s="3">
        <v>1765.891795</v>
      </c>
      <c r="E753" s="3">
        <v>0.96471099999999999</v>
      </c>
      <c r="F753" s="3">
        <v>628.36717999999996</v>
      </c>
      <c r="I753" s="3">
        <v>0.98295500000000002</v>
      </c>
      <c r="J753" s="3">
        <v>1128.027525</v>
      </c>
      <c r="M753" s="3">
        <v>0.95960299999999998</v>
      </c>
      <c r="N753" s="3">
        <v>522.056468</v>
      </c>
    </row>
    <row r="754" spans="1:14" x14ac:dyDescent="0.25">
      <c r="A754" s="3">
        <v>0.970549</v>
      </c>
      <c r="B754" s="3">
        <v>1765.891795</v>
      </c>
      <c r="E754" s="3">
        <v>0.96544099999999999</v>
      </c>
      <c r="F754" s="3">
        <v>628.36717999999996</v>
      </c>
      <c r="I754" s="3">
        <v>0.98295500000000002</v>
      </c>
      <c r="J754" s="3">
        <v>1138.658596</v>
      </c>
      <c r="M754" s="3">
        <v>0.958874</v>
      </c>
      <c r="N754" s="3">
        <v>532.68754000000001</v>
      </c>
    </row>
    <row r="755" spans="1:14" x14ac:dyDescent="0.25">
      <c r="A755" s="3">
        <v>0.96982000000000002</v>
      </c>
      <c r="B755" s="3">
        <v>1776.5228669999999</v>
      </c>
      <c r="E755" s="3">
        <v>0.966171</v>
      </c>
      <c r="F755" s="3">
        <v>638.99825099999998</v>
      </c>
      <c r="I755" s="3">
        <v>0.98222500000000001</v>
      </c>
      <c r="J755" s="3">
        <v>1138.658596</v>
      </c>
      <c r="M755" s="3">
        <v>0.95960299999999998</v>
      </c>
      <c r="N755" s="3">
        <v>532.68754000000001</v>
      </c>
    </row>
    <row r="756" spans="1:14" x14ac:dyDescent="0.25">
      <c r="A756" s="3">
        <v>0.96982000000000002</v>
      </c>
      <c r="B756" s="3">
        <v>1765.891795</v>
      </c>
      <c r="E756" s="3">
        <v>0.96544099999999999</v>
      </c>
      <c r="F756" s="3">
        <v>638.99825099999998</v>
      </c>
      <c r="I756" s="3">
        <v>0.98295500000000002</v>
      </c>
      <c r="J756" s="3">
        <v>1138.658596</v>
      </c>
      <c r="M756" s="3">
        <v>0.95960299999999998</v>
      </c>
      <c r="N756" s="3">
        <v>532.68754000000001</v>
      </c>
    </row>
    <row r="757" spans="1:14" x14ac:dyDescent="0.25">
      <c r="A757" s="3">
        <v>0.96982000000000002</v>
      </c>
      <c r="B757" s="3">
        <v>1776.5228669999999</v>
      </c>
      <c r="E757" s="3">
        <v>0.96544099999999999</v>
      </c>
      <c r="F757" s="3">
        <v>638.99825099999998</v>
      </c>
      <c r="I757" s="3">
        <v>0.98295500000000002</v>
      </c>
      <c r="J757" s="3">
        <v>1138.658596</v>
      </c>
      <c r="M757" s="3">
        <v>0.95960299999999998</v>
      </c>
      <c r="N757" s="3">
        <v>543.31861100000003</v>
      </c>
    </row>
    <row r="758" spans="1:14" x14ac:dyDescent="0.25">
      <c r="A758" s="3">
        <v>0.970549</v>
      </c>
      <c r="B758" s="3">
        <v>1787.1539379999999</v>
      </c>
      <c r="E758" s="3">
        <v>0.96544099999999999</v>
      </c>
      <c r="F758" s="3">
        <v>649.629322</v>
      </c>
      <c r="I758" s="3">
        <v>0.98295500000000002</v>
      </c>
      <c r="J758" s="3">
        <v>1138.658596</v>
      </c>
      <c r="M758" s="3">
        <v>0.95960299999999998</v>
      </c>
      <c r="N758" s="3">
        <v>543.31861100000003</v>
      </c>
    </row>
    <row r="759" spans="1:14" x14ac:dyDescent="0.25">
      <c r="A759" s="3">
        <v>0.970549</v>
      </c>
      <c r="B759" s="3">
        <v>1797.7850089999999</v>
      </c>
      <c r="E759" s="3">
        <v>0.96544099999999999</v>
      </c>
      <c r="F759" s="3">
        <v>649.629322</v>
      </c>
      <c r="I759" s="3">
        <v>0.98368500000000003</v>
      </c>
      <c r="J759" s="3">
        <v>1159.9207389999999</v>
      </c>
      <c r="M759" s="3">
        <v>0.96033299999999999</v>
      </c>
      <c r="N759" s="3">
        <v>553.94968200000005</v>
      </c>
    </row>
    <row r="760" spans="1:14" x14ac:dyDescent="0.25">
      <c r="A760" s="3">
        <v>0.970549</v>
      </c>
      <c r="B760" s="3">
        <v>1808.41608</v>
      </c>
      <c r="E760" s="3">
        <v>0.966171</v>
      </c>
      <c r="F760" s="3">
        <v>660.26039400000002</v>
      </c>
      <c r="I760" s="3">
        <v>0.98295500000000002</v>
      </c>
      <c r="J760" s="3">
        <v>1159.9207389999999</v>
      </c>
      <c r="M760" s="3">
        <v>0.95960299999999998</v>
      </c>
      <c r="N760" s="3">
        <v>564.58075299999996</v>
      </c>
    </row>
    <row r="761" spans="1:14" x14ac:dyDescent="0.25">
      <c r="A761" s="3">
        <v>0.970549</v>
      </c>
      <c r="B761" s="3">
        <v>1819.047151</v>
      </c>
      <c r="E761" s="3">
        <v>0.96544099999999999</v>
      </c>
      <c r="F761" s="3">
        <v>660.26039400000002</v>
      </c>
      <c r="I761" s="3">
        <v>0.98295500000000002</v>
      </c>
      <c r="J761" s="3">
        <v>1159.9207389999999</v>
      </c>
      <c r="M761" s="3">
        <v>0.95960299999999998</v>
      </c>
      <c r="N761" s="3">
        <v>564.58075299999996</v>
      </c>
    </row>
    <row r="762" spans="1:14" x14ac:dyDescent="0.25">
      <c r="A762" s="3">
        <v>0.970549</v>
      </c>
      <c r="B762" s="3">
        <v>1819.047151</v>
      </c>
      <c r="E762" s="3">
        <v>0.96544099999999999</v>
      </c>
      <c r="F762" s="3">
        <v>670.89146500000004</v>
      </c>
      <c r="I762" s="3">
        <v>0.98295500000000002</v>
      </c>
      <c r="J762" s="3">
        <v>1159.9207389999999</v>
      </c>
      <c r="M762" s="3">
        <v>0.96033299999999999</v>
      </c>
      <c r="N762" s="3">
        <v>564.58075299999996</v>
      </c>
    </row>
    <row r="763" spans="1:14" x14ac:dyDescent="0.25">
      <c r="A763" s="3">
        <v>0.970549</v>
      </c>
      <c r="B763" s="3">
        <v>1819.047151</v>
      </c>
      <c r="E763" s="3">
        <v>0.966171</v>
      </c>
      <c r="F763" s="3">
        <v>670.89146500000004</v>
      </c>
      <c r="I763" s="3">
        <v>0.98295500000000002</v>
      </c>
      <c r="J763" s="3">
        <v>1159.9207389999999</v>
      </c>
      <c r="M763" s="3">
        <v>0.95960299999999998</v>
      </c>
      <c r="N763" s="3">
        <v>564.58075299999996</v>
      </c>
    </row>
    <row r="764" spans="1:14" x14ac:dyDescent="0.25">
      <c r="A764" s="3">
        <v>0.970549</v>
      </c>
      <c r="B764" s="3">
        <v>1829.678222</v>
      </c>
      <c r="E764" s="3">
        <v>0.966171</v>
      </c>
      <c r="F764" s="3">
        <v>681.52253599999995</v>
      </c>
      <c r="I764" s="3">
        <v>0.98295500000000002</v>
      </c>
      <c r="J764" s="3">
        <v>1159.9207389999999</v>
      </c>
      <c r="M764" s="3">
        <v>0.96033299999999999</v>
      </c>
      <c r="N764" s="3">
        <v>575.21182399999998</v>
      </c>
    </row>
    <row r="765" spans="1:14" x14ac:dyDescent="0.25">
      <c r="A765" s="3">
        <v>0.971279</v>
      </c>
      <c r="B765" s="3">
        <v>1829.678222</v>
      </c>
      <c r="E765" s="3">
        <v>0.966171</v>
      </c>
      <c r="F765" s="3">
        <v>692.15360699999997</v>
      </c>
      <c r="I765" s="3">
        <v>0.98368500000000003</v>
      </c>
      <c r="J765" s="3">
        <v>1170.5518099999999</v>
      </c>
      <c r="M765" s="3">
        <v>0.95960299999999998</v>
      </c>
      <c r="N765" s="3">
        <v>575.21182399999998</v>
      </c>
    </row>
    <row r="766" spans="1:14" x14ac:dyDescent="0.25">
      <c r="A766" s="3">
        <v>0.971279</v>
      </c>
      <c r="B766" s="3">
        <v>1840.3092939999999</v>
      </c>
      <c r="E766" s="3">
        <v>0.96690100000000001</v>
      </c>
      <c r="F766" s="3">
        <v>692.15360699999997</v>
      </c>
      <c r="I766" s="3">
        <v>0.98295500000000002</v>
      </c>
      <c r="J766" s="3">
        <v>1170.5518099999999</v>
      </c>
      <c r="M766" s="3">
        <v>0.95960299999999998</v>
      </c>
      <c r="N766" s="3">
        <v>575.21182399999998</v>
      </c>
    </row>
    <row r="767" spans="1:14" x14ac:dyDescent="0.25">
      <c r="A767" s="3">
        <v>0.970549</v>
      </c>
      <c r="B767" s="3">
        <v>1829.678222</v>
      </c>
      <c r="E767" s="3">
        <v>0.966171</v>
      </c>
      <c r="F767" s="3">
        <v>692.15360699999997</v>
      </c>
      <c r="I767" s="3">
        <v>0.98295500000000002</v>
      </c>
      <c r="J767" s="3">
        <v>1170.5518099999999</v>
      </c>
      <c r="M767" s="3">
        <v>0.95960299999999998</v>
      </c>
      <c r="N767" s="3">
        <v>575.21182399999998</v>
      </c>
    </row>
    <row r="768" spans="1:14" x14ac:dyDescent="0.25">
      <c r="A768" s="3">
        <v>0.970549</v>
      </c>
      <c r="B768" s="3">
        <v>1850.9403649999999</v>
      </c>
      <c r="E768" s="3">
        <v>0.966171</v>
      </c>
      <c r="F768" s="3">
        <v>702.78467799999999</v>
      </c>
      <c r="I768" s="3">
        <v>0.98368500000000003</v>
      </c>
      <c r="J768" s="3">
        <v>1181.182881</v>
      </c>
      <c r="M768" s="3">
        <v>0.96033299999999999</v>
      </c>
      <c r="N768" s="3">
        <v>585.842895</v>
      </c>
    </row>
    <row r="769" spans="1:14" x14ac:dyDescent="0.25">
      <c r="A769" s="3">
        <v>0.971279</v>
      </c>
      <c r="B769" s="3">
        <v>1840.3092939999999</v>
      </c>
      <c r="E769" s="3">
        <v>0.966171</v>
      </c>
      <c r="F769" s="3">
        <v>713.41574900000001</v>
      </c>
      <c r="I769" s="3">
        <v>0.98368500000000003</v>
      </c>
      <c r="J769" s="3">
        <v>1170.5518099999999</v>
      </c>
      <c r="M769" s="3">
        <v>0.95960299999999998</v>
      </c>
      <c r="N769" s="3">
        <v>585.842895</v>
      </c>
    </row>
    <row r="770" spans="1:14" x14ac:dyDescent="0.25">
      <c r="A770" s="3">
        <v>0.97200900000000001</v>
      </c>
      <c r="B770" s="3">
        <v>1850.9403649999999</v>
      </c>
      <c r="E770" s="3">
        <v>0.96690100000000001</v>
      </c>
      <c r="F770" s="3">
        <v>713.41574900000001</v>
      </c>
      <c r="I770" s="3">
        <v>0.98368500000000003</v>
      </c>
      <c r="J770" s="3">
        <v>1170.5518099999999</v>
      </c>
      <c r="M770" s="3">
        <v>0.96033299999999999</v>
      </c>
      <c r="N770" s="3">
        <v>596.47396700000002</v>
      </c>
    </row>
    <row r="771" spans="1:14" x14ac:dyDescent="0.25">
      <c r="A771" s="3">
        <v>0.970549</v>
      </c>
      <c r="B771" s="3">
        <v>1861.5714359999999</v>
      </c>
      <c r="E771" s="3">
        <v>0.966171</v>
      </c>
      <c r="F771" s="3">
        <v>713.41574900000001</v>
      </c>
      <c r="I771" s="3">
        <v>0.98368500000000003</v>
      </c>
      <c r="J771" s="3">
        <v>1181.182881</v>
      </c>
      <c r="M771" s="3">
        <v>0.961063</v>
      </c>
      <c r="N771" s="3">
        <v>607.10503800000004</v>
      </c>
    </row>
    <row r="772" spans="1:14" x14ac:dyDescent="0.25">
      <c r="A772" s="3">
        <v>0.971279</v>
      </c>
      <c r="B772" s="3">
        <v>1861.5714359999999</v>
      </c>
      <c r="E772" s="3">
        <v>0.966171</v>
      </c>
      <c r="F772" s="3">
        <v>724.04682100000002</v>
      </c>
      <c r="I772" s="3">
        <v>0.98368500000000003</v>
      </c>
      <c r="J772" s="3">
        <v>1181.182881</v>
      </c>
      <c r="M772" s="3">
        <v>0.96033299999999999</v>
      </c>
      <c r="N772" s="3">
        <v>607.10503800000004</v>
      </c>
    </row>
    <row r="773" spans="1:14" x14ac:dyDescent="0.25">
      <c r="A773" s="3">
        <v>0.971279</v>
      </c>
      <c r="B773" s="3">
        <v>1872.202507</v>
      </c>
      <c r="E773" s="3">
        <v>0.96690100000000001</v>
      </c>
      <c r="F773" s="3">
        <v>745.30896299999995</v>
      </c>
      <c r="I773" s="3">
        <v>0.98368500000000003</v>
      </c>
      <c r="J773" s="3">
        <v>1191.813952</v>
      </c>
      <c r="M773" s="3">
        <v>0.95960299999999998</v>
      </c>
      <c r="N773" s="3">
        <v>607.10503800000004</v>
      </c>
    </row>
    <row r="774" spans="1:14" x14ac:dyDescent="0.25">
      <c r="A774" s="3">
        <v>0.970549</v>
      </c>
      <c r="B774" s="3">
        <v>1861.5714359999999</v>
      </c>
      <c r="E774" s="3">
        <v>0.966171</v>
      </c>
      <c r="F774" s="3">
        <v>734.67789200000004</v>
      </c>
      <c r="I774" s="3">
        <v>0.98368500000000003</v>
      </c>
      <c r="J774" s="3">
        <v>1191.813952</v>
      </c>
      <c r="M774" s="3">
        <v>0.96033299999999999</v>
      </c>
      <c r="N774" s="3">
        <v>617.73610900000006</v>
      </c>
    </row>
    <row r="775" spans="1:14" x14ac:dyDescent="0.25">
      <c r="A775" s="3">
        <v>0.97200900000000001</v>
      </c>
      <c r="B775" s="3">
        <v>1861.5714359999999</v>
      </c>
      <c r="E775" s="3">
        <v>0.96690100000000001</v>
      </c>
      <c r="F775" s="3">
        <v>745.30896299999995</v>
      </c>
      <c r="I775" s="3">
        <v>0.98368500000000003</v>
      </c>
      <c r="J775" s="3">
        <v>1191.813952</v>
      </c>
      <c r="M775" s="3">
        <v>0.96033299999999999</v>
      </c>
      <c r="N775" s="3">
        <v>628.36717999999996</v>
      </c>
    </row>
    <row r="776" spans="1:14" x14ac:dyDescent="0.25">
      <c r="A776" s="3">
        <v>0.971279</v>
      </c>
      <c r="B776" s="3">
        <v>1872.202507</v>
      </c>
      <c r="E776" s="3">
        <v>0.96690100000000001</v>
      </c>
      <c r="F776" s="3">
        <v>745.30896299999995</v>
      </c>
      <c r="I776" s="3">
        <v>0.98368500000000003</v>
      </c>
      <c r="J776" s="3">
        <v>1202.445023</v>
      </c>
      <c r="M776" s="3">
        <v>0.96033299999999999</v>
      </c>
      <c r="N776" s="3">
        <v>617.73610900000006</v>
      </c>
    </row>
    <row r="777" spans="1:14" x14ac:dyDescent="0.25">
      <c r="A777" s="3">
        <v>0.971279</v>
      </c>
      <c r="B777" s="3">
        <v>1872.202507</v>
      </c>
      <c r="E777" s="3">
        <v>0.96690100000000001</v>
      </c>
      <c r="F777" s="3">
        <v>745.30896299999995</v>
      </c>
      <c r="I777" s="3">
        <v>0.98368500000000003</v>
      </c>
      <c r="J777" s="3">
        <v>1191.813952</v>
      </c>
      <c r="M777" s="3">
        <v>0.961063</v>
      </c>
      <c r="N777" s="3">
        <v>628.36717999999996</v>
      </c>
    </row>
    <row r="778" spans="1:14" x14ac:dyDescent="0.25">
      <c r="A778" s="3">
        <v>0.97200900000000001</v>
      </c>
      <c r="B778" s="3">
        <v>1882.833578</v>
      </c>
      <c r="E778" s="3">
        <v>0.96690100000000001</v>
      </c>
      <c r="F778" s="3">
        <v>755.94003399999997</v>
      </c>
      <c r="I778" s="3">
        <v>0.98368500000000003</v>
      </c>
      <c r="J778" s="3">
        <v>1202.445023</v>
      </c>
      <c r="M778" s="3">
        <v>0.961063</v>
      </c>
      <c r="N778" s="3">
        <v>638.99825099999998</v>
      </c>
    </row>
    <row r="779" spans="1:14" x14ac:dyDescent="0.25">
      <c r="A779" s="3">
        <v>0.971279</v>
      </c>
      <c r="B779" s="3">
        <v>1882.833578</v>
      </c>
      <c r="E779" s="3">
        <v>0.96762999999999999</v>
      </c>
      <c r="F779" s="3">
        <v>755.94003399999997</v>
      </c>
      <c r="I779" s="3">
        <v>0.98368500000000003</v>
      </c>
      <c r="J779" s="3">
        <v>1202.445023</v>
      </c>
      <c r="M779" s="3">
        <v>0.96033299999999999</v>
      </c>
      <c r="N779" s="3">
        <v>638.99825099999998</v>
      </c>
    </row>
    <row r="780" spans="1:14" x14ac:dyDescent="0.25">
      <c r="A780" s="3">
        <v>0.971279</v>
      </c>
      <c r="B780" s="3">
        <v>1882.833578</v>
      </c>
      <c r="E780" s="3">
        <v>0.96690100000000001</v>
      </c>
      <c r="F780" s="3">
        <v>766.57110499999999</v>
      </c>
      <c r="I780" s="3">
        <v>0.98441400000000001</v>
      </c>
      <c r="J780" s="3">
        <v>1213.0760949999999</v>
      </c>
      <c r="M780" s="3">
        <v>0.961063</v>
      </c>
      <c r="N780" s="3">
        <v>649.629322</v>
      </c>
    </row>
    <row r="781" spans="1:14" x14ac:dyDescent="0.25">
      <c r="A781" s="3">
        <v>0.97200900000000001</v>
      </c>
      <c r="B781" s="3">
        <v>1904.0957209999999</v>
      </c>
      <c r="E781" s="3">
        <v>0.96762999999999999</v>
      </c>
      <c r="F781" s="3">
        <v>766.57110499999999</v>
      </c>
      <c r="I781" s="3">
        <v>0.98368500000000003</v>
      </c>
      <c r="J781" s="3">
        <v>1213.0760949999999</v>
      </c>
      <c r="M781" s="3">
        <v>0.96033299999999999</v>
      </c>
      <c r="N781" s="3">
        <v>649.629322</v>
      </c>
    </row>
    <row r="782" spans="1:14" x14ac:dyDescent="0.25">
      <c r="A782" s="3">
        <v>0.97200900000000001</v>
      </c>
      <c r="B782" s="3">
        <v>1904.0957209999999</v>
      </c>
      <c r="E782" s="3">
        <v>0.96762999999999999</v>
      </c>
      <c r="F782" s="3">
        <v>766.57110499999999</v>
      </c>
      <c r="I782" s="3">
        <v>0.98441400000000001</v>
      </c>
      <c r="J782" s="3">
        <v>1213.0760949999999</v>
      </c>
      <c r="M782" s="3">
        <v>0.961063</v>
      </c>
      <c r="N782" s="3">
        <v>660.26039400000002</v>
      </c>
    </row>
    <row r="783" spans="1:14" x14ac:dyDescent="0.25">
      <c r="A783" s="3">
        <v>0.97200900000000001</v>
      </c>
      <c r="B783" s="3">
        <v>1914.7267919999999</v>
      </c>
      <c r="E783" s="3">
        <v>0.96762999999999999</v>
      </c>
      <c r="F783" s="3">
        <v>787.83324800000003</v>
      </c>
      <c r="I783" s="3">
        <v>0.98441400000000001</v>
      </c>
      <c r="J783" s="3">
        <v>1223.7071659999999</v>
      </c>
      <c r="M783" s="3">
        <v>0.96179199999999998</v>
      </c>
      <c r="N783" s="3">
        <v>670.89146500000004</v>
      </c>
    </row>
    <row r="784" spans="1:14" x14ac:dyDescent="0.25">
      <c r="A784" s="3">
        <v>0.97200900000000001</v>
      </c>
      <c r="B784" s="3">
        <v>1904.0957209999999</v>
      </c>
      <c r="E784" s="3">
        <v>0.96762999999999999</v>
      </c>
      <c r="F784" s="3">
        <v>787.83324800000003</v>
      </c>
      <c r="I784" s="3">
        <v>0.98368500000000003</v>
      </c>
      <c r="J784" s="3">
        <v>1223.7071659999999</v>
      </c>
      <c r="M784" s="3">
        <v>0.961063</v>
      </c>
      <c r="N784" s="3">
        <v>660.26039400000002</v>
      </c>
    </row>
    <row r="785" spans="1:14" x14ac:dyDescent="0.25">
      <c r="A785" s="3">
        <v>0.97200900000000001</v>
      </c>
      <c r="B785" s="3">
        <v>1914.7267919999999</v>
      </c>
      <c r="E785" s="3">
        <v>0.96762999999999999</v>
      </c>
      <c r="F785" s="3">
        <v>777.20217600000001</v>
      </c>
      <c r="I785" s="3">
        <v>0.98368500000000003</v>
      </c>
      <c r="J785" s="3">
        <v>1213.0760949999999</v>
      </c>
      <c r="M785" s="3">
        <v>0.961063</v>
      </c>
      <c r="N785" s="3">
        <v>670.89146500000004</v>
      </c>
    </row>
    <row r="786" spans="1:14" x14ac:dyDescent="0.25">
      <c r="A786" s="3">
        <v>0.97200900000000001</v>
      </c>
      <c r="B786" s="3">
        <v>1914.7267919999999</v>
      </c>
      <c r="E786" s="3">
        <v>0.96690100000000001</v>
      </c>
      <c r="F786" s="3">
        <v>798.46431900000005</v>
      </c>
      <c r="I786" s="3">
        <v>0.98441400000000001</v>
      </c>
      <c r="J786" s="3">
        <v>1223.7071659999999</v>
      </c>
      <c r="M786" s="3">
        <v>0.96179199999999998</v>
      </c>
      <c r="N786" s="3">
        <v>681.52253599999995</v>
      </c>
    </row>
    <row r="787" spans="1:14" x14ac:dyDescent="0.25">
      <c r="A787" s="3">
        <v>0.97200900000000001</v>
      </c>
      <c r="B787" s="3">
        <v>1935.988934</v>
      </c>
      <c r="E787" s="3">
        <v>0.96762999999999999</v>
      </c>
      <c r="F787" s="3">
        <v>798.46431900000005</v>
      </c>
      <c r="I787" s="3">
        <v>0.98441400000000001</v>
      </c>
      <c r="J787" s="3">
        <v>1234.3382369999999</v>
      </c>
      <c r="M787" s="3">
        <v>0.961063</v>
      </c>
      <c r="N787" s="3">
        <v>670.89146500000004</v>
      </c>
    </row>
    <row r="788" spans="1:14" x14ac:dyDescent="0.25">
      <c r="A788" s="3">
        <v>0.97200900000000001</v>
      </c>
      <c r="B788" s="3">
        <v>1935.988934</v>
      </c>
      <c r="E788" s="3">
        <v>0.96762999999999999</v>
      </c>
      <c r="F788" s="3">
        <v>798.46431900000005</v>
      </c>
      <c r="I788" s="3">
        <v>0.98441400000000001</v>
      </c>
      <c r="J788" s="3">
        <v>1223.7071659999999</v>
      </c>
      <c r="M788" s="3">
        <v>0.961063</v>
      </c>
      <c r="N788" s="3">
        <v>681.52253599999995</v>
      </c>
    </row>
    <row r="789" spans="1:14" x14ac:dyDescent="0.25">
      <c r="A789" s="3">
        <v>0.97200900000000001</v>
      </c>
      <c r="B789" s="3">
        <v>1946.620005</v>
      </c>
      <c r="E789" s="3">
        <v>0.96690100000000001</v>
      </c>
      <c r="F789" s="3">
        <v>809.09538999999995</v>
      </c>
      <c r="I789" s="3">
        <v>0.98441400000000001</v>
      </c>
      <c r="J789" s="3">
        <v>1223.7071659999999</v>
      </c>
      <c r="M789" s="3">
        <v>0.961063</v>
      </c>
      <c r="N789" s="3">
        <v>670.89146500000004</v>
      </c>
    </row>
    <row r="790" spans="1:14" x14ac:dyDescent="0.25">
      <c r="A790" s="3">
        <v>0.97200900000000001</v>
      </c>
      <c r="B790" s="3">
        <v>1946.620005</v>
      </c>
      <c r="E790" s="3">
        <v>0.96762999999999999</v>
      </c>
      <c r="F790" s="3">
        <v>809.09538999999995</v>
      </c>
      <c r="I790" s="3">
        <v>0.98441400000000001</v>
      </c>
      <c r="J790" s="3">
        <v>1234.3382369999999</v>
      </c>
      <c r="M790" s="3">
        <v>0.96179199999999998</v>
      </c>
      <c r="N790" s="3">
        <v>670.89146500000004</v>
      </c>
    </row>
    <row r="791" spans="1:14" x14ac:dyDescent="0.25">
      <c r="A791" s="3">
        <v>0.97200900000000001</v>
      </c>
      <c r="B791" s="3">
        <v>1935.988934</v>
      </c>
      <c r="E791" s="3">
        <v>0.96836</v>
      </c>
      <c r="F791" s="3">
        <v>809.09538999999995</v>
      </c>
      <c r="I791" s="3">
        <v>0.98441400000000001</v>
      </c>
      <c r="J791" s="3">
        <v>1244.969308</v>
      </c>
      <c r="M791" s="3">
        <v>0.96033299999999999</v>
      </c>
      <c r="N791" s="3">
        <v>681.52253599999995</v>
      </c>
    </row>
    <row r="792" spans="1:14" x14ac:dyDescent="0.25">
      <c r="A792" s="3">
        <v>0.97200900000000001</v>
      </c>
      <c r="B792" s="3">
        <v>1957.2510769999999</v>
      </c>
      <c r="E792" s="3">
        <v>0.96762999999999999</v>
      </c>
      <c r="F792" s="3">
        <v>819.72646099999997</v>
      </c>
      <c r="I792" s="3">
        <v>0.98441400000000001</v>
      </c>
      <c r="J792" s="3">
        <v>1244.969308</v>
      </c>
      <c r="M792" s="3">
        <v>0.961063</v>
      </c>
      <c r="N792" s="3">
        <v>681.52253599999995</v>
      </c>
    </row>
    <row r="793" spans="1:14" x14ac:dyDescent="0.25">
      <c r="A793" s="3">
        <v>0.97200900000000001</v>
      </c>
      <c r="B793" s="3">
        <v>1957.2510769999999</v>
      </c>
      <c r="E793" s="3">
        <v>0.96762999999999999</v>
      </c>
      <c r="F793" s="3">
        <v>819.72646099999997</v>
      </c>
      <c r="I793" s="3">
        <v>0.98514400000000002</v>
      </c>
      <c r="J793" s="3">
        <v>1244.969308</v>
      </c>
      <c r="M793" s="3">
        <v>0.961063</v>
      </c>
      <c r="N793" s="3">
        <v>681.52253599999995</v>
      </c>
    </row>
    <row r="794" spans="1:14" x14ac:dyDescent="0.25">
      <c r="A794" s="3">
        <v>0.97273900000000002</v>
      </c>
      <c r="B794" s="3">
        <v>1967.8821479999999</v>
      </c>
      <c r="E794" s="3">
        <v>0.96836</v>
      </c>
      <c r="F794" s="3">
        <v>830.35753199999999</v>
      </c>
      <c r="I794" s="3">
        <v>0.98514400000000002</v>
      </c>
      <c r="J794" s="3">
        <v>1255.600379</v>
      </c>
      <c r="M794" s="3">
        <v>0.96033299999999999</v>
      </c>
      <c r="N794" s="3">
        <v>681.52253599999995</v>
      </c>
    </row>
    <row r="795" spans="1:14" x14ac:dyDescent="0.25">
      <c r="A795" s="3">
        <v>0.97273900000000002</v>
      </c>
      <c r="B795" s="3">
        <v>1967.8821479999999</v>
      </c>
      <c r="E795" s="3">
        <v>0.96762999999999999</v>
      </c>
      <c r="F795" s="3">
        <v>830.35753199999999</v>
      </c>
      <c r="I795" s="3">
        <v>0.98514400000000002</v>
      </c>
      <c r="J795" s="3">
        <v>1255.600379</v>
      </c>
      <c r="M795" s="3">
        <v>0.96179199999999998</v>
      </c>
      <c r="N795" s="3">
        <v>692.15360699999997</v>
      </c>
    </row>
    <row r="796" spans="1:14" x14ac:dyDescent="0.25">
      <c r="A796" s="3">
        <v>0.97273900000000002</v>
      </c>
      <c r="B796" s="3">
        <v>1967.8821479999999</v>
      </c>
      <c r="E796" s="3">
        <v>0.96762999999999999</v>
      </c>
      <c r="F796" s="3">
        <v>840.98860400000001</v>
      </c>
      <c r="I796" s="3">
        <v>0.98514400000000002</v>
      </c>
      <c r="J796" s="3">
        <v>1255.600379</v>
      </c>
      <c r="M796" s="3">
        <v>0.961063</v>
      </c>
      <c r="N796" s="3">
        <v>692.15360699999997</v>
      </c>
    </row>
    <row r="797" spans="1:14" x14ac:dyDescent="0.25">
      <c r="A797" s="3">
        <v>0.973468</v>
      </c>
      <c r="B797" s="3">
        <v>1978.5132189999999</v>
      </c>
      <c r="E797" s="3">
        <v>0.96836</v>
      </c>
      <c r="F797" s="3">
        <v>851.61967500000003</v>
      </c>
      <c r="I797" s="3">
        <v>0.98441400000000001</v>
      </c>
      <c r="J797" s="3">
        <v>1266.23145</v>
      </c>
      <c r="M797" s="3">
        <v>0.961063</v>
      </c>
      <c r="N797" s="3">
        <v>702.78467799999999</v>
      </c>
    </row>
    <row r="798" spans="1:14" x14ac:dyDescent="0.25">
      <c r="A798" s="3">
        <v>0.97273900000000002</v>
      </c>
      <c r="B798" s="3">
        <v>1989.14429</v>
      </c>
      <c r="E798" s="3">
        <v>0.96762999999999999</v>
      </c>
      <c r="F798" s="3">
        <v>851.61967500000003</v>
      </c>
      <c r="I798" s="3">
        <v>0.98514400000000002</v>
      </c>
      <c r="J798" s="3">
        <v>1266.23145</v>
      </c>
      <c r="M798" s="3">
        <v>0.96179199999999998</v>
      </c>
      <c r="N798" s="3">
        <v>702.78467799999999</v>
      </c>
    </row>
    <row r="799" spans="1:14" x14ac:dyDescent="0.25">
      <c r="A799" s="3">
        <v>0.97273900000000002</v>
      </c>
      <c r="B799" s="3">
        <v>1989.14429</v>
      </c>
      <c r="E799" s="3">
        <v>0.96836</v>
      </c>
      <c r="F799" s="3">
        <v>862.25074600000005</v>
      </c>
      <c r="I799" s="3">
        <v>0.98514400000000002</v>
      </c>
      <c r="J799" s="3">
        <v>1255.600379</v>
      </c>
      <c r="M799" s="3">
        <v>0.961063</v>
      </c>
      <c r="N799" s="3">
        <v>702.78467799999999</v>
      </c>
    </row>
    <row r="800" spans="1:14" x14ac:dyDescent="0.25">
      <c r="A800" s="3">
        <v>0.97273900000000002</v>
      </c>
      <c r="B800" s="3">
        <v>1989.14429</v>
      </c>
      <c r="E800" s="3">
        <v>0.96909000000000001</v>
      </c>
      <c r="F800" s="3">
        <v>862.25074600000005</v>
      </c>
      <c r="I800" s="3">
        <v>0.98514400000000002</v>
      </c>
      <c r="J800" s="3">
        <v>1276.8625219999999</v>
      </c>
      <c r="M800" s="3">
        <v>0.96179199999999998</v>
      </c>
      <c r="N800" s="3">
        <v>713.41574900000001</v>
      </c>
    </row>
    <row r="801" spans="1:14" x14ac:dyDescent="0.25">
      <c r="A801" s="3">
        <v>0.97273900000000002</v>
      </c>
      <c r="B801" s="3">
        <v>1999.775361</v>
      </c>
      <c r="E801" s="3">
        <v>0.96909000000000001</v>
      </c>
      <c r="F801" s="3">
        <v>872.88181699999996</v>
      </c>
      <c r="I801" s="3">
        <v>0.98514400000000002</v>
      </c>
      <c r="J801" s="3">
        <v>1276.8625219999999</v>
      </c>
      <c r="M801" s="3">
        <v>0.96179199999999998</v>
      </c>
      <c r="N801" s="3">
        <v>713.41574900000001</v>
      </c>
    </row>
    <row r="802" spans="1:14" x14ac:dyDescent="0.25">
      <c r="A802" s="3">
        <v>0.97273900000000002</v>
      </c>
      <c r="B802" s="3">
        <v>1999.775361</v>
      </c>
      <c r="E802" s="3">
        <v>0.96836</v>
      </c>
      <c r="F802" s="3">
        <v>862.25074600000005</v>
      </c>
      <c r="I802" s="3">
        <v>0.98514400000000002</v>
      </c>
      <c r="J802" s="3">
        <v>1276.8625219999999</v>
      </c>
      <c r="M802" s="3">
        <v>0.96179199999999998</v>
      </c>
      <c r="N802" s="3">
        <v>724.04682100000002</v>
      </c>
    </row>
    <row r="803" spans="1:14" x14ac:dyDescent="0.25">
      <c r="A803" s="3">
        <v>0.973468</v>
      </c>
      <c r="B803" s="3">
        <v>1999.775361</v>
      </c>
      <c r="E803" s="3">
        <v>0.96836</v>
      </c>
      <c r="F803" s="3">
        <v>872.88181699999996</v>
      </c>
      <c r="I803" s="3">
        <v>0.98514400000000002</v>
      </c>
      <c r="J803" s="3">
        <v>1266.23145</v>
      </c>
      <c r="M803" s="3">
        <v>0.96179199999999998</v>
      </c>
      <c r="N803" s="3">
        <v>724.04682100000002</v>
      </c>
    </row>
    <row r="804" spans="1:14" x14ac:dyDescent="0.25">
      <c r="A804" s="3">
        <v>0.97273900000000002</v>
      </c>
      <c r="B804" s="3">
        <v>2010.406432</v>
      </c>
      <c r="E804" s="3">
        <v>0.96982000000000002</v>
      </c>
      <c r="F804" s="3">
        <v>872.88181699999996</v>
      </c>
      <c r="I804" s="3">
        <v>0.98514400000000002</v>
      </c>
      <c r="J804" s="3">
        <v>1287.4935929999999</v>
      </c>
      <c r="M804" s="3">
        <v>0.96252199999999999</v>
      </c>
      <c r="N804" s="3">
        <v>745.30896299999995</v>
      </c>
    </row>
    <row r="805" spans="1:14" x14ac:dyDescent="0.25">
      <c r="A805" s="3">
        <v>0.97273900000000002</v>
      </c>
      <c r="B805" s="3">
        <v>2021.0375039999999</v>
      </c>
      <c r="E805" s="3">
        <v>0.96836</v>
      </c>
      <c r="F805" s="3">
        <v>872.88181699999996</v>
      </c>
      <c r="I805" s="3">
        <v>0.98514400000000002</v>
      </c>
      <c r="J805" s="3">
        <v>1276.8625219999999</v>
      </c>
      <c r="M805" s="3">
        <v>0.96179199999999998</v>
      </c>
      <c r="N805" s="3">
        <v>745.30896299999995</v>
      </c>
    </row>
    <row r="806" spans="1:14" x14ac:dyDescent="0.25">
      <c r="A806" s="3">
        <v>0.97273900000000002</v>
      </c>
      <c r="B806" s="3">
        <v>2010.406432</v>
      </c>
      <c r="E806" s="3">
        <v>0.96909000000000001</v>
      </c>
      <c r="F806" s="3">
        <v>872.88181699999996</v>
      </c>
      <c r="I806" s="3">
        <v>0.98514400000000002</v>
      </c>
      <c r="J806" s="3">
        <v>1276.8625219999999</v>
      </c>
      <c r="M806" s="3">
        <v>0.96179199999999998</v>
      </c>
      <c r="N806" s="3">
        <v>745.30896299999995</v>
      </c>
    </row>
    <row r="807" spans="1:14" x14ac:dyDescent="0.25">
      <c r="A807" s="3">
        <v>0.97273900000000002</v>
      </c>
      <c r="B807" s="3">
        <v>2021.0375039999999</v>
      </c>
      <c r="E807" s="3">
        <v>0.96909000000000001</v>
      </c>
      <c r="F807" s="3">
        <v>883.51288799999998</v>
      </c>
      <c r="I807" s="3">
        <v>0.98514400000000002</v>
      </c>
      <c r="J807" s="3">
        <v>1276.8625219999999</v>
      </c>
      <c r="M807" s="3">
        <v>0.96252199999999999</v>
      </c>
      <c r="N807" s="3">
        <v>766.57110499999999</v>
      </c>
    </row>
    <row r="808" spans="1:14" x14ac:dyDescent="0.25">
      <c r="A808" s="3">
        <v>0.973468</v>
      </c>
      <c r="B808" s="3">
        <v>2031.6685749999999</v>
      </c>
      <c r="E808" s="3">
        <v>0.96909000000000001</v>
      </c>
      <c r="F808" s="3">
        <v>894.143959</v>
      </c>
      <c r="I808" s="3">
        <v>0.98587400000000003</v>
      </c>
      <c r="J808" s="3">
        <v>1276.8625219999999</v>
      </c>
      <c r="M808" s="3">
        <v>0.96179199999999998</v>
      </c>
      <c r="N808" s="3">
        <v>755.94003399999997</v>
      </c>
    </row>
    <row r="809" spans="1:14" x14ac:dyDescent="0.25">
      <c r="A809" s="3">
        <v>0.973468</v>
      </c>
      <c r="B809" s="3">
        <v>2021.0375039999999</v>
      </c>
      <c r="E809" s="3">
        <v>0.96909000000000001</v>
      </c>
      <c r="F809" s="3">
        <v>894.143959</v>
      </c>
      <c r="I809" s="3">
        <v>0.98514400000000002</v>
      </c>
      <c r="J809" s="3">
        <v>1276.8625219999999</v>
      </c>
      <c r="M809" s="3">
        <v>0.96179199999999998</v>
      </c>
      <c r="N809" s="3">
        <v>766.57110499999999</v>
      </c>
    </row>
    <row r="810" spans="1:14" x14ac:dyDescent="0.25">
      <c r="A810" s="3">
        <v>0.973468</v>
      </c>
      <c r="B810" s="3">
        <v>2021.0375039999999</v>
      </c>
      <c r="E810" s="3">
        <v>0.96909000000000001</v>
      </c>
      <c r="F810" s="3">
        <v>894.143959</v>
      </c>
      <c r="I810" s="3">
        <v>0.98514400000000002</v>
      </c>
      <c r="J810" s="3">
        <v>1287.4935929999999</v>
      </c>
      <c r="M810" s="3">
        <v>0.96252199999999999</v>
      </c>
      <c r="N810" s="3">
        <v>777.20217600000001</v>
      </c>
    </row>
    <row r="811" spans="1:14" x14ac:dyDescent="0.25">
      <c r="A811" s="3">
        <v>0.97273900000000002</v>
      </c>
      <c r="B811" s="3">
        <v>2031.6685749999999</v>
      </c>
      <c r="E811" s="3">
        <v>0.96909000000000001</v>
      </c>
      <c r="F811" s="3">
        <v>894.143959</v>
      </c>
      <c r="I811" s="3">
        <v>0.98587400000000003</v>
      </c>
      <c r="J811" s="3">
        <v>1287.4935929999999</v>
      </c>
      <c r="M811" s="3">
        <v>0.96252199999999999</v>
      </c>
      <c r="N811" s="3">
        <v>777.20217600000001</v>
      </c>
    </row>
    <row r="812" spans="1:14" x14ac:dyDescent="0.25">
      <c r="A812" s="3">
        <v>0.973468</v>
      </c>
      <c r="B812" s="3">
        <v>2021.0375039999999</v>
      </c>
      <c r="E812" s="3">
        <v>0.96982000000000002</v>
      </c>
      <c r="F812" s="3">
        <v>894.143959</v>
      </c>
      <c r="I812" s="3">
        <v>0.98514400000000002</v>
      </c>
      <c r="J812" s="3">
        <v>1287.4935929999999</v>
      </c>
      <c r="M812" s="3">
        <v>0.96179199999999998</v>
      </c>
      <c r="N812" s="3">
        <v>787.83324800000003</v>
      </c>
    </row>
    <row r="813" spans="1:14" x14ac:dyDescent="0.25">
      <c r="A813" s="3">
        <v>0.97273900000000002</v>
      </c>
      <c r="B813" s="3">
        <v>2021.0375039999999</v>
      </c>
      <c r="E813" s="3">
        <v>0.96909000000000001</v>
      </c>
      <c r="F813" s="3">
        <v>904.77503100000001</v>
      </c>
      <c r="I813" s="3">
        <v>0.98514400000000002</v>
      </c>
      <c r="J813" s="3">
        <v>1287.4935929999999</v>
      </c>
      <c r="M813" s="3">
        <v>0.96252199999999999</v>
      </c>
      <c r="N813" s="3">
        <v>777.20217600000001</v>
      </c>
    </row>
    <row r="814" spans="1:14" x14ac:dyDescent="0.25">
      <c r="A814" s="3">
        <v>0.97273900000000002</v>
      </c>
      <c r="B814" s="3">
        <v>2021.0375039999999</v>
      </c>
      <c r="E814" s="3">
        <v>0.96909000000000001</v>
      </c>
      <c r="F814" s="3">
        <v>904.77503100000001</v>
      </c>
      <c r="I814" s="3">
        <v>0.98514400000000002</v>
      </c>
      <c r="J814" s="3">
        <v>1298.1246639999999</v>
      </c>
      <c r="M814" s="3">
        <v>0.963252</v>
      </c>
      <c r="N814" s="3">
        <v>787.83324800000003</v>
      </c>
    </row>
    <row r="815" spans="1:14" x14ac:dyDescent="0.25">
      <c r="A815" s="3">
        <v>0.973468</v>
      </c>
      <c r="B815" s="3">
        <v>2031.6685749999999</v>
      </c>
      <c r="E815" s="3">
        <v>0.96982000000000002</v>
      </c>
      <c r="F815" s="3">
        <v>915.40610200000003</v>
      </c>
      <c r="I815" s="3">
        <v>0.98587400000000003</v>
      </c>
      <c r="J815" s="3">
        <v>1308.755735</v>
      </c>
      <c r="M815" s="3">
        <v>0.96252199999999999</v>
      </c>
      <c r="N815" s="3">
        <v>798.46431900000005</v>
      </c>
    </row>
    <row r="816" spans="1:14" x14ac:dyDescent="0.25">
      <c r="A816" s="3">
        <v>0.973468</v>
      </c>
      <c r="B816" s="3">
        <v>2031.6685749999999</v>
      </c>
      <c r="E816" s="3">
        <v>0.96909000000000001</v>
      </c>
      <c r="F816" s="3">
        <v>915.40610200000003</v>
      </c>
      <c r="I816" s="3">
        <v>0.98587400000000003</v>
      </c>
      <c r="J816" s="3">
        <v>1308.755735</v>
      </c>
      <c r="M816" s="3">
        <v>0.96252199999999999</v>
      </c>
      <c r="N816" s="3">
        <v>809.09538999999995</v>
      </c>
    </row>
    <row r="817" spans="1:14" x14ac:dyDescent="0.25">
      <c r="A817" s="3">
        <v>0.97273900000000002</v>
      </c>
      <c r="B817" s="3">
        <v>2031.6685749999999</v>
      </c>
      <c r="E817" s="3">
        <v>0.96836</v>
      </c>
      <c r="F817" s="3">
        <v>915.40610200000003</v>
      </c>
      <c r="I817" s="3">
        <v>0.98660400000000004</v>
      </c>
      <c r="J817" s="3">
        <v>1308.755735</v>
      </c>
      <c r="M817" s="3">
        <v>0.963252</v>
      </c>
      <c r="N817" s="3">
        <v>798.46431900000005</v>
      </c>
    </row>
    <row r="818" spans="1:14" x14ac:dyDescent="0.25">
      <c r="A818" s="3">
        <v>0.973468</v>
      </c>
      <c r="B818" s="3">
        <v>2052.9307170000002</v>
      </c>
      <c r="E818" s="3">
        <v>0.96982000000000002</v>
      </c>
      <c r="F818" s="3">
        <v>915.40610200000003</v>
      </c>
      <c r="I818" s="3">
        <v>0.98660400000000004</v>
      </c>
      <c r="J818" s="3">
        <v>1308.755735</v>
      </c>
      <c r="M818" s="3">
        <v>0.96252199999999999</v>
      </c>
      <c r="N818" s="3">
        <v>809.09538999999995</v>
      </c>
    </row>
    <row r="819" spans="1:14" x14ac:dyDescent="0.25">
      <c r="A819" s="3">
        <v>0.973468</v>
      </c>
      <c r="B819" s="3">
        <v>2052.9307170000002</v>
      </c>
      <c r="E819" s="3">
        <v>0.96909000000000001</v>
      </c>
      <c r="F819" s="3">
        <v>915.40610200000003</v>
      </c>
      <c r="I819" s="3">
        <v>0.98587400000000003</v>
      </c>
      <c r="J819" s="3">
        <v>1319.386806</v>
      </c>
      <c r="M819" s="3">
        <v>0.963252</v>
      </c>
      <c r="N819" s="3">
        <v>819.72646099999997</v>
      </c>
    </row>
    <row r="820" spans="1:14" x14ac:dyDescent="0.25">
      <c r="A820" s="3">
        <v>0.973468</v>
      </c>
      <c r="B820" s="3">
        <v>2063.561788</v>
      </c>
      <c r="E820" s="3">
        <v>0.96982000000000002</v>
      </c>
      <c r="F820" s="3">
        <v>926.03717300000005</v>
      </c>
      <c r="I820" s="3">
        <v>0.98660400000000004</v>
      </c>
      <c r="J820" s="3">
        <v>1319.386806</v>
      </c>
      <c r="M820" s="3">
        <v>0.963252</v>
      </c>
      <c r="N820" s="3">
        <v>819.72646099999997</v>
      </c>
    </row>
    <row r="821" spans="1:14" x14ac:dyDescent="0.25">
      <c r="A821" s="3">
        <v>0.97419800000000001</v>
      </c>
      <c r="B821" s="3">
        <v>2063.561788</v>
      </c>
      <c r="E821" s="3">
        <v>0.96982000000000002</v>
      </c>
      <c r="F821" s="3">
        <v>936.66824399999996</v>
      </c>
      <c r="I821" s="3">
        <v>0.98660400000000004</v>
      </c>
      <c r="J821" s="3">
        <v>1319.386806</v>
      </c>
      <c r="M821" s="3">
        <v>0.96252199999999999</v>
      </c>
      <c r="N821" s="3">
        <v>819.72646099999997</v>
      </c>
    </row>
    <row r="822" spans="1:14" x14ac:dyDescent="0.25">
      <c r="A822" s="3">
        <v>0.97419800000000001</v>
      </c>
      <c r="B822" s="3">
        <v>2074.1928590000002</v>
      </c>
      <c r="E822" s="3">
        <v>0.96982000000000002</v>
      </c>
      <c r="F822" s="3">
        <v>947.29931499999998</v>
      </c>
      <c r="I822" s="3">
        <v>0.98587400000000003</v>
      </c>
      <c r="J822" s="3">
        <v>1319.386806</v>
      </c>
      <c r="M822" s="3">
        <v>0.963252</v>
      </c>
      <c r="N822" s="3">
        <v>830.35753199999999</v>
      </c>
    </row>
    <row r="823" spans="1:14" x14ac:dyDescent="0.25">
      <c r="A823" s="3">
        <v>0.973468</v>
      </c>
      <c r="B823" s="3">
        <v>2074.1928590000002</v>
      </c>
      <c r="E823" s="3">
        <v>0.96982000000000002</v>
      </c>
      <c r="F823" s="3">
        <v>936.66824399999996</v>
      </c>
      <c r="I823" s="3">
        <v>0.98660400000000004</v>
      </c>
      <c r="J823" s="3">
        <v>1330.017877</v>
      </c>
      <c r="M823" s="3">
        <v>0.963252</v>
      </c>
      <c r="N823" s="3">
        <v>830.35753199999999</v>
      </c>
    </row>
    <row r="824" spans="1:14" x14ac:dyDescent="0.25">
      <c r="A824" s="3">
        <v>0.97419800000000001</v>
      </c>
      <c r="B824" s="3">
        <v>2084.8239309999999</v>
      </c>
      <c r="E824" s="3">
        <v>0.96982000000000002</v>
      </c>
      <c r="F824" s="3">
        <v>936.66824399999996</v>
      </c>
      <c r="I824" s="3">
        <v>0.98660400000000004</v>
      </c>
      <c r="J824" s="3">
        <v>1340.6489489999999</v>
      </c>
      <c r="M824" s="3">
        <v>0.963252</v>
      </c>
      <c r="N824" s="3">
        <v>840.98860400000001</v>
      </c>
    </row>
    <row r="825" spans="1:14" x14ac:dyDescent="0.25">
      <c r="A825" s="3">
        <v>0.973468</v>
      </c>
      <c r="B825" s="3">
        <v>2095.4550020000001</v>
      </c>
      <c r="E825" s="3">
        <v>0.96982000000000002</v>
      </c>
      <c r="F825" s="3">
        <v>936.66824399999996</v>
      </c>
      <c r="I825" s="3">
        <v>0.98587400000000003</v>
      </c>
      <c r="J825" s="3">
        <v>1330.017877</v>
      </c>
      <c r="M825" s="3">
        <v>0.963252</v>
      </c>
      <c r="N825" s="3">
        <v>851.61967500000003</v>
      </c>
    </row>
    <row r="826" spans="1:14" x14ac:dyDescent="0.25">
      <c r="A826" s="3">
        <v>0.97419800000000001</v>
      </c>
      <c r="B826" s="3">
        <v>2095.4550020000001</v>
      </c>
      <c r="E826" s="3">
        <v>0.96982000000000002</v>
      </c>
      <c r="F826" s="3">
        <v>947.29931499999998</v>
      </c>
      <c r="I826" s="3">
        <v>0.98733300000000002</v>
      </c>
      <c r="J826" s="3">
        <v>1340.6489489999999</v>
      </c>
      <c r="M826" s="3">
        <v>0.963252</v>
      </c>
      <c r="N826" s="3">
        <v>851.61967500000003</v>
      </c>
    </row>
    <row r="827" spans="1:14" x14ac:dyDescent="0.25">
      <c r="A827" s="3">
        <v>0.97419800000000001</v>
      </c>
      <c r="B827" s="3">
        <v>2095.4550020000001</v>
      </c>
      <c r="E827" s="3">
        <v>0.96982000000000002</v>
      </c>
      <c r="F827" s="3">
        <v>957.930386</v>
      </c>
      <c r="I827" s="3">
        <v>0.98660400000000004</v>
      </c>
      <c r="J827" s="3">
        <v>1340.6489489999999</v>
      </c>
      <c r="M827" s="3">
        <v>0.963252</v>
      </c>
      <c r="N827" s="3">
        <v>851.61967500000003</v>
      </c>
    </row>
    <row r="828" spans="1:14" x14ac:dyDescent="0.25">
      <c r="A828" s="3">
        <v>0.973468</v>
      </c>
      <c r="B828" s="3">
        <v>2106.0860729999999</v>
      </c>
      <c r="E828" s="3">
        <v>0.96982000000000002</v>
      </c>
      <c r="F828" s="3">
        <v>947.29931499999998</v>
      </c>
      <c r="I828" s="3">
        <v>0.98660400000000004</v>
      </c>
      <c r="J828" s="3">
        <v>1340.6489489999999</v>
      </c>
      <c r="M828" s="3">
        <v>0.963252</v>
      </c>
      <c r="N828" s="3">
        <v>851.61967500000003</v>
      </c>
    </row>
    <row r="829" spans="1:14" x14ac:dyDescent="0.25">
      <c r="A829" s="3">
        <v>0.97419800000000001</v>
      </c>
      <c r="B829" s="3">
        <v>2116.7171440000002</v>
      </c>
      <c r="E829" s="3">
        <v>0.96982000000000002</v>
      </c>
      <c r="F829" s="3">
        <v>947.29931499999998</v>
      </c>
      <c r="I829" s="3">
        <v>0.98660400000000004</v>
      </c>
      <c r="J829" s="3">
        <v>1340.6489489999999</v>
      </c>
      <c r="M829" s="3">
        <v>0.963252</v>
      </c>
      <c r="N829" s="3">
        <v>851.61967500000003</v>
      </c>
    </row>
    <row r="830" spans="1:14" x14ac:dyDescent="0.25">
      <c r="A830" s="3">
        <v>0.97419800000000001</v>
      </c>
      <c r="B830" s="3">
        <v>2116.7171440000002</v>
      </c>
      <c r="E830" s="3">
        <v>0.96982000000000002</v>
      </c>
      <c r="F830" s="3">
        <v>957.930386</v>
      </c>
      <c r="I830" s="3">
        <v>0.98660400000000004</v>
      </c>
      <c r="J830" s="3">
        <v>1351.2800199999999</v>
      </c>
      <c r="M830" s="3">
        <v>0.963252</v>
      </c>
      <c r="N830" s="3">
        <v>851.61967500000003</v>
      </c>
    </row>
    <row r="831" spans="1:14" x14ac:dyDescent="0.25">
      <c r="A831" s="3">
        <v>0.97419800000000001</v>
      </c>
      <c r="B831" s="3">
        <v>2116.7171440000002</v>
      </c>
      <c r="E831" s="3">
        <v>0.96982000000000002</v>
      </c>
      <c r="F831" s="3">
        <v>957.930386</v>
      </c>
      <c r="I831" s="3">
        <v>0.98660400000000004</v>
      </c>
      <c r="J831" s="3">
        <v>1340.6489489999999</v>
      </c>
      <c r="M831" s="3">
        <v>0.963252</v>
      </c>
      <c r="N831" s="3">
        <v>862.25074600000005</v>
      </c>
    </row>
    <row r="832" spans="1:14" x14ac:dyDescent="0.25">
      <c r="A832" s="3">
        <v>0.97419800000000001</v>
      </c>
      <c r="B832" s="3">
        <v>2127.348215</v>
      </c>
      <c r="E832" s="3">
        <v>0.96982000000000002</v>
      </c>
      <c r="F832" s="3">
        <v>957.930386</v>
      </c>
      <c r="I832" s="3">
        <v>0.98660400000000004</v>
      </c>
      <c r="J832" s="3">
        <v>1351.2800199999999</v>
      </c>
      <c r="M832" s="3">
        <v>0.963252</v>
      </c>
      <c r="N832" s="3">
        <v>872.88181699999996</v>
      </c>
    </row>
    <row r="833" spans="1:14" x14ac:dyDescent="0.25">
      <c r="A833" s="3">
        <v>0.97492800000000002</v>
      </c>
      <c r="B833" s="3">
        <v>2127.348215</v>
      </c>
      <c r="E833" s="3">
        <v>0.96982000000000002</v>
      </c>
      <c r="F833" s="3">
        <v>957.930386</v>
      </c>
      <c r="I833" s="3">
        <v>0.98660400000000004</v>
      </c>
      <c r="J833" s="3">
        <v>1351.2800199999999</v>
      </c>
      <c r="M833" s="3">
        <v>0.96398200000000001</v>
      </c>
      <c r="N833" s="3">
        <v>872.88181699999996</v>
      </c>
    </row>
    <row r="834" spans="1:14" x14ac:dyDescent="0.25">
      <c r="A834" s="3">
        <v>0.97492800000000002</v>
      </c>
      <c r="B834" s="3">
        <v>2137.9792859999998</v>
      </c>
      <c r="E834" s="3">
        <v>0.96982000000000002</v>
      </c>
      <c r="F834" s="3">
        <v>957.930386</v>
      </c>
      <c r="I834" s="3">
        <v>0.98660400000000004</v>
      </c>
      <c r="J834" s="3">
        <v>1361.9110909999999</v>
      </c>
      <c r="M834" s="3">
        <v>0.963252</v>
      </c>
      <c r="N834" s="3">
        <v>872.88181699999996</v>
      </c>
    </row>
    <row r="835" spans="1:14" x14ac:dyDescent="0.25">
      <c r="A835" s="3">
        <v>0.97419800000000001</v>
      </c>
      <c r="B835" s="3">
        <v>2148.6103579999999</v>
      </c>
      <c r="E835" s="3">
        <v>0.970549</v>
      </c>
      <c r="F835" s="3">
        <v>968.56145800000002</v>
      </c>
      <c r="I835" s="3">
        <v>0.98733300000000002</v>
      </c>
      <c r="J835" s="3">
        <v>1351.2800199999999</v>
      </c>
      <c r="M835" s="3">
        <v>0.96398200000000001</v>
      </c>
      <c r="N835" s="3">
        <v>894.143959</v>
      </c>
    </row>
    <row r="836" spans="1:14" x14ac:dyDescent="0.25">
      <c r="A836" s="3">
        <v>0.97492800000000002</v>
      </c>
      <c r="B836" s="3">
        <v>2148.6103579999999</v>
      </c>
      <c r="E836" s="3">
        <v>0.96982000000000002</v>
      </c>
      <c r="F836" s="3">
        <v>968.56145800000002</v>
      </c>
      <c r="I836" s="3">
        <v>0.98660400000000004</v>
      </c>
      <c r="J836" s="3">
        <v>1361.9110909999999</v>
      </c>
      <c r="M836" s="3">
        <v>0.96398200000000001</v>
      </c>
      <c r="N836" s="3">
        <v>894.143959</v>
      </c>
    </row>
    <row r="837" spans="1:14" x14ac:dyDescent="0.25">
      <c r="A837" s="3">
        <v>0.97492800000000002</v>
      </c>
      <c r="B837" s="3">
        <v>2159.2414290000002</v>
      </c>
      <c r="E837" s="3">
        <v>0.970549</v>
      </c>
      <c r="F837" s="3">
        <v>979.19252900000004</v>
      </c>
      <c r="I837" s="3">
        <v>0.98660400000000004</v>
      </c>
      <c r="J837" s="3">
        <v>1361.9110909999999</v>
      </c>
      <c r="M837" s="3">
        <v>0.963252</v>
      </c>
      <c r="N837" s="3">
        <v>904.77503100000001</v>
      </c>
    </row>
    <row r="838" spans="1:14" x14ac:dyDescent="0.25">
      <c r="A838" s="3">
        <v>0.97492800000000002</v>
      </c>
      <c r="B838" s="3">
        <v>2159.2414290000002</v>
      </c>
      <c r="E838" s="3">
        <v>0.96982000000000002</v>
      </c>
      <c r="F838" s="3">
        <v>968.56145800000002</v>
      </c>
      <c r="I838" s="3">
        <v>0.98733300000000002</v>
      </c>
      <c r="J838" s="3">
        <v>1361.9110909999999</v>
      </c>
      <c r="M838" s="3">
        <v>0.96398200000000001</v>
      </c>
      <c r="N838" s="3">
        <v>904.77503100000001</v>
      </c>
    </row>
    <row r="839" spans="1:14" x14ac:dyDescent="0.25">
      <c r="A839" s="3">
        <v>0.97492800000000002</v>
      </c>
      <c r="B839" s="3">
        <v>2159.2414290000002</v>
      </c>
      <c r="E839" s="3">
        <v>0.970549</v>
      </c>
      <c r="F839" s="3">
        <v>979.19252900000004</v>
      </c>
      <c r="I839" s="3">
        <v>0.98733300000000002</v>
      </c>
      <c r="J839" s="3">
        <v>1361.9110909999999</v>
      </c>
      <c r="M839" s="3">
        <v>0.96398200000000001</v>
      </c>
      <c r="N839" s="3">
        <v>904.77503100000001</v>
      </c>
    </row>
    <row r="840" spans="1:14" x14ac:dyDescent="0.25">
      <c r="A840" s="3">
        <v>0.97492800000000002</v>
      </c>
      <c r="B840" s="3">
        <v>2159.2414290000002</v>
      </c>
      <c r="E840" s="3">
        <v>0.970549</v>
      </c>
      <c r="F840" s="3">
        <v>989.82360000000006</v>
      </c>
      <c r="I840" s="3">
        <v>0.98733300000000002</v>
      </c>
      <c r="J840" s="3">
        <v>1361.9110909999999</v>
      </c>
      <c r="M840" s="3">
        <v>0.96398200000000001</v>
      </c>
      <c r="N840" s="3">
        <v>915.40610200000003</v>
      </c>
    </row>
    <row r="841" spans="1:14" x14ac:dyDescent="0.25">
      <c r="A841" s="3">
        <v>0.97492800000000002</v>
      </c>
      <c r="B841" s="3">
        <v>2169.8724999999999</v>
      </c>
      <c r="E841" s="3">
        <v>0.970549</v>
      </c>
      <c r="F841" s="3">
        <v>979.19252900000004</v>
      </c>
      <c r="I841" s="3">
        <v>0.98733300000000002</v>
      </c>
      <c r="J841" s="3">
        <v>1372.542162</v>
      </c>
      <c r="M841" s="3">
        <v>0.96398200000000001</v>
      </c>
      <c r="N841" s="3">
        <v>915.40610200000003</v>
      </c>
    </row>
    <row r="842" spans="1:14" x14ac:dyDescent="0.25">
      <c r="A842" s="3">
        <v>0.97492800000000002</v>
      </c>
      <c r="B842" s="3">
        <v>2159.2414290000002</v>
      </c>
      <c r="E842" s="3">
        <v>0.96982000000000002</v>
      </c>
      <c r="F842" s="3">
        <v>989.82360000000006</v>
      </c>
      <c r="I842" s="3">
        <v>0.98733300000000002</v>
      </c>
      <c r="J842" s="3">
        <v>1372.542162</v>
      </c>
      <c r="M842" s="3">
        <v>0.96398200000000001</v>
      </c>
      <c r="N842" s="3">
        <v>926.03717300000005</v>
      </c>
    </row>
    <row r="843" spans="1:14" x14ac:dyDescent="0.25">
      <c r="A843" s="3">
        <v>0.97492800000000002</v>
      </c>
      <c r="B843" s="3">
        <v>2180.5035710000002</v>
      </c>
      <c r="E843" s="3">
        <v>0.96982000000000002</v>
      </c>
      <c r="F843" s="3">
        <v>1000.454671</v>
      </c>
      <c r="I843" s="3">
        <v>0.98733300000000002</v>
      </c>
      <c r="J843" s="3">
        <v>1372.542162</v>
      </c>
      <c r="M843" s="3">
        <v>0.96398200000000001</v>
      </c>
      <c r="N843" s="3">
        <v>926.03717300000005</v>
      </c>
    </row>
    <row r="844" spans="1:14" x14ac:dyDescent="0.25">
      <c r="A844" s="3">
        <v>0.97492800000000002</v>
      </c>
      <c r="B844" s="3">
        <v>2169.8724999999999</v>
      </c>
      <c r="E844" s="3">
        <v>0.970549</v>
      </c>
      <c r="F844" s="3">
        <v>989.82360000000006</v>
      </c>
      <c r="I844" s="3">
        <v>0.98733300000000002</v>
      </c>
      <c r="J844" s="3">
        <v>1383.173233</v>
      </c>
      <c r="M844" s="3">
        <v>0.96471099999999999</v>
      </c>
      <c r="N844" s="3">
        <v>936.66824399999996</v>
      </c>
    </row>
    <row r="845" spans="1:14" x14ac:dyDescent="0.25">
      <c r="A845" s="3">
        <v>0.97492800000000002</v>
      </c>
      <c r="B845" s="3">
        <v>2169.8724999999999</v>
      </c>
      <c r="E845" s="3">
        <v>0.970549</v>
      </c>
      <c r="F845" s="3">
        <v>989.82360000000006</v>
      </c>
      <c r="I845" s="3">
        <v>0.98806300000000002</v>
      </c>
      <c r="J845" s="3">
        <v>1372.542162</v>
      </c>
      <c r="M845" s="3">
        <v>0.96471099999999999</v>
      </c>
      <c r="N845" s="3">
        <v>936.66824399999996</v>
      </c>
    </row>
    <row r="846" spans="1:14" x14ac:dyDescent="0.25">
      <c r="A846" s="3">
        <v>0.975657</v>
      </c>
      <c r="B846" s="3">
        <v>2191.134642</v>
      </c>
      <c r="E846" s="3">
        <v>0.971279</v>
      </c>
      <c r="F846" s="3">
        <v>1011.085742</v>
      </c>
      <c r="I846" s="3">
        <v>0.98733300000000002</v>
      </c>
      <c r="J846" s="3">
        <v>1372.542162</v>
      </c>
      <c r="M846" s="3">
        <v>0.96471099999999999</v>
      </c>
      <c r="N846" s="3">
        <v>947.29931499999998</v>
      </c>
    </row>
    <row r="847" spans="1:14" x14ac:dyDescent="0.25">
      <c r="A847" s="3">
        <v>0.975657</v>
      </c>
      <c r="B847" s="3">
        <v>2191.134642</v>
      </c>
      <c r="E847" s="3">
        <v>0.96982000000000002</v>
      </c>
      <c r="F847" s="3">
        <v>1011.085742</v>
      </c>
      <c r="I847" s="3">
        <v>0.98733300000000002</v>
      </c>
      <c r="J847" s="3">
        <v>1383.173233</v>
      </c>
      <c r="M847" s="3">
        <v>0.96398200000000001</v>
      </c>
      <c r="N847" s="3">
        <v>957.930386</v>
      </c>
    </row>
    <row r="848" spans="1:14" x14ac:dyDescent="0.25">
      <c r="A848" s="3">
        <v>0.97492800000000002</v>
      </c>
      <c r="B848" s="3">
        <v>2201.7657140000001</v>
      </c>
      <c r="E848" s="3">
        <v>0.970549</v>
      </c>
      <c r="F848" s="3">
        <v>1011.085742</v>
      </c>
      <c r="I848" s="3">
        <v>0.98733300000000002</v>
      </c>
      <c r="J848" s="3">
        <v>1383.173233</v>
      </c>
      <c r="M848" s="3">
        <v>0.96398200000000001</v>
      </c>
      <c r="N848" s="3">
        <v>947.29931499999998</v>
      </c>
    </row>
    <row r="849" spans="1:14" x14ac:dyDescent="0.25">
      <c r="A849" s="3">
        <v>0.975657</v>
      </c>
      <c r="B849" s="3">
        <v>2201.7657140000001</v>
      </c>
      <c r="E849" s="3">
        <v>0.971279</v>
      </c>
      <c r="F849" s="3">
        <v>1021.716813</v>
      </c>
      <c r="I849" s="3">
        <v>0.98733300000000002</v>
      </c>
      <c r="J849" s="3">
        <v>1383.173233</v>
      </c>
      <c r="M849" s="3">
        <v>0.96398200000000001</v>
      </c>
      <c r="N849" s="3">
        <v>957.930386</v>
      </c>
    </row>
    <row r="850" spans="1:14" x14ac:dyDescent="0.25">
      <c r="A850" s="3">
        <v>0.975657</v>
      </c>
      <c r="B850" s="3">
        <v>2201.7657140000001</v>
      </c>
      <c r="E850" s="3">
        <v>0.96982000000000002</v>
      </c>
      <c r="F850" s="3">
        <v>1021.716813</v>
      </c>
      <c r="I850" s="3">
        <v>0.98806300000000002</v>
      </c>
      <c r="J850" s="3">
        <v>1383.173233</v>
      </c>
      <c r="M850" s="3">
        <v>0.96471099999999999</v>
      </c>
      <c r="N850" s="3">
        <v>968.56145800000002</v>
      </c>
    </row>
    <row r="851" spans="1:14" x14ac:dyDescent="0.25">
      <c r="A851" s="3">
        <v>0.975657</v>
      </c>
      <c r="B851" s="3">
        <v>2212.3967849999999</v>
      </c>
      <c r="E851" s="3">
        <v>0.971279</v>
      </c>
      <c r="F851" s="3">
        <v>1021.716813</v>
      </c>
      <c r="I851" s="3">
        <v>0.98806300000000002</v>
      </c>
      <c r="J851" s="3">
        <v>1393.804304</v>
      </c>
      <c r="M851" s="3">
        <v>0.96471099999999999</v>
      </c>
      <c r="N851" s="3">
        <v>968.56145800000002</v>
      </c>
    </row>
    <row r="852" spans="1:14" x14ac:dyDescent="0.25">
      <c r="A852" s="3">
        <v>0.975657</v>
      </c>
      <c r="B852" s="3">
        <v>2212.3967849999999</v>
      </c>
      <c r="E852" s="3">
        <v>0.971279</v>
      </c>
      <c r="F852" s="3">
        <v>1021.716813</v>
      </c>
      <c r="I852" s="3">
        <v>0.98806300000000002</v>
      </c>
      <c r="J852" s="3">
        <v>1393.804304</v>
      </c>
      <c r="M852" s="3">
        <v>0.96471099999999999</v>
      </c>
      <c r="N852" s="3">
        <v>979.19252900000004</v>
      </c>
    </row>
    <row r="853" spans="1:14" x14ac:dyDescent="0.25">
      <c r="A853" s="3">
        <v>0.97492800000000002</v>
      </c>
      <c r="B853" s="3">
        <v>2223.0278560000002</v>
      </c>
      <c r="E853" s="3">
        <v>0.970549</v>
      </c>
      <c r="F853" s="3">
        <v>1032.3478849999999</v>
      </c>
      <c r="I853" s="3">
        <v>0.98806300000000002</v>
      </c>
      <c r="J853" s="3">
        <v>1393.804304</v>
      </c>
      <c r="M853" s="3">
        <v>0.96544099999999999</v>
      </c>
      <c r="N853" s="3">
        <v>979.19252900000004</v>
      </c>
    </row>
    <row r="854" spans="1:14" x14ac:dyDescent="0.25">
      <c r="A854" s="3">
        <v>0.975657</v>
      </c>
      <c r="B854" s="3">
        <v>2212.3967849999999</v>
      </c>
      <c r="E854" s="3">
        <v>0.970549</v>
      </c>
      <c r="F854" s="3">
        <v>1032.3478849999999</v>
      </c>
      <c r="I854" s="3">
        <v>0.98806300000000002</v>
      </c>
      <c r="J854" s="3">
        <v>1393.804304</v>
      </c>
      <c r="M854" s="3">
        <v>0.96471099999999999</v>
      </c>
      <c r="N854" s="3">
        <v>979.19252900000004</v>
      </c>
    </row>
    <row r="855" spans="1:14" x14ac:dyDescent="0.25">
      <c r="A855" s="3">
        <v>0.975657</v>
      </c>
      <c r="B855" s="3">
        <v>2223.0278560000002</v>
      </c>
      <c r="E855" s="3">
        <v>0.971279</v>
      </c>
      <c r="F855" s="3">
        <v>1032.3478849999999</v>
      </c>
      <c r="I855" s="3">
        <v>0.98806300000000002</v>
      </c>
      <c r="J855" s="3">
        <v>1393.804304</v>
      </c>
      <c r="M855" s="3">
        <v>0.96471099999999999</v>
      </c>
      <c r="N855" s="3">
        <v>989.82360000000006</v>
      </c>
    </row>
    <row r="856" spans="1:14" x14ac:dyDescent="0.25">
      <c r="A856" s="3">
        <v>0.976387</v>
      </c>
      <c r="B856" s="3">
        <v>2223.0278560000002</v>
      </c>
      <c r="E856" s="3">
        <v>0.970549</v>
      </c>
      <c r="F856" s="3">
        <v>1042.9789559999999</v>
      </c>
      <c r="I856" s="3">
        <v>0.98806300000000002</v>
      </c>
      <c r="J856" s="3">
        <v>1393.804304</v>
      </c>
      <c r="M856" s="3">
        <v>0.96544099999999999</v>
      </c>
      <c r="N856" s="3">
        <v>989.82360000000006</v>
      </c>
    </row>
    <row r="857" spans="1:14" x14ac:dyDescent="0.25">
      <c r="A857" s="3">
        <v>0.976387</v>
      </c>
      <c r="B857" s="3">
        <v>2223.0278560000002</v>
      </c>
      <c r="E857" s="3">
        <v>0.971279</v>
      </c>
      <c r="F857" s="3">
        <v>1042.9789559999999</v>
      </c>
      <c r="I857" s="3">
        <v>0.98806300000000002</v>
      </c>
      <c r="J857" s="3">
        <v>1404.4353759999999</v>
      </c>
      <c r="M857" s="3">
        <v>0.96471099999999999</v>
      </c>
      <c r="N857" s="3">
        <v>1000.454671</v>
      </c>
    </row>
    <row r="858" spans="1:14" x14ac:dyDescent="0.25">
      <c r="A858" s="3">
        <v>0.976387</v>
      </c>
      <c r="B858" s="3">
        <v>2233.6589269999999</v>
      </c>
      <c r="E858" s="3">
        <v>0.971279</v>
      </c>
      <c r="F858" s="3">
        <v>1053.6100269999999</v>
      </c>
      <c r="I858" s="3">
        <v>0.98806300000000002</v>
      </c>
      <c r="J858" s="3">
        <v>1404.4353759999999</v>
      </c>
      <c r="M858" s="3">
        <v>0.96471099999999999</v>
      </c>
      <c r="N858" s="3">
        <v>1000.454671</v>
      </c>
    </row>
    <row r="859" spans="1:14" x14ac:dyDescent="0.25">
      <c r="A859" s="3">
        <v>0.975657</v>
      </c>
      <c r="B859" s="3">
        <v>2223.0278560000002</v>
      </c>
      <c r="E859" s="3">
        <v>0.971279</v>
      </c>
      <c r="F859" s="3">
        <v>1053.6100269999999</v>
      </c>
      <c r="I859" s="3">
        <v>0.98806300000000002</v>
      </c>
      <c r="J859" s="3">
        <v>1404.4353759999999</v>
      </c>
      <c r="M859" s="3">
        <v>0.96471099999999999</v>
      </c>
      <c r="N859" s="3">
        <v>1000.454671</v>
      </c>
    </row>
    <row r="860" spans="1:14" x14ac:dyDescent="0.25">
      <c r="A860" s="3">
        <v>0.975657</v>
      </c>
      <c r="B860" s="3">
        <v>2233.6589269999999</v>
      </c>
      <c r="E860" s="3">
        <v>0.971279</v>
      </c>
      <c r="F860" s="3">
        <v>1053.6100269999999</v>
      </c>
      <c r="I860" s="3">
        <v>0.98879300000000003</v>
      </c>
      <c r="J860" s="3">
        <v>1404.4353759999999</v>
      </c>
      <c r="M860" s="3">
        <v>0.96471099999999999</v>
      </c>
      <c r="N860" s="3">
        <v>1011.085742</v>
      </c>
    </row>
    <row r="861" spans="1:14" x14ac:dyDescent="0.25">
      <c r="A861" s="3">
        <v>0.975657</v>
      </c>
      <c r="B861" s="3">
        <v>2244.2899980000002</v>
      </c>
      <c r="E861" s="3">
        <v>0.971279</v>
      </c>
      <c r="F861" s="3">
        <v>1064.241098</v>
      </c>
      <c r="I861" s="3">
        <v>0.98806300000000002</v>
      </c>
      <c r="J861" s="3">
        <v>1404.4353759999999</v>
      </c>
      <c r="M861" s="3">
        <v>0.96471099999999999</v>
      </c>
      <c r="N861" s="3">
        <v>1011.085742</v>
      </c>
    </row>
    <row r="862" spans="1:14" x14ac:dyDescent="0.25">
      <c r="A862" s="3">
        <v>0.976387</v>
      </c>
      <c r="B862" s="3">
        <v>2254.921069</v>
      </c>
      <c r="E862" s="3">
        <v>0.970549</v>
      </c>
      <c r="F862" s="3">
        <v>1064.241098</v>
      </c>
      <c r="I862" s="3">
        <v>0.98879300000000003</v>
      </c>
      <c r="J862" s="3">
        <v>1404.4353759999999</v>
      </c>
      <c r="M862" s="3">
        <v>0.96544099999999999</v>
      </c>
      <c r="N862" s="3">
        <v>1021.716813</v>
      </c>
    </row>
    <row r="863" spans="1:14" x14ac:dyDescent="0.25">
      <c r="A863" s="3">
        <v>0.976387</v>
      </c>
      <c r="B863" s="3">
        <v>2254.921069</v>
      </c>
      <c r="E863" s="3">
        <v>0.971279</v>
      </c>
      <c r="F863" s="3">
        <v>1064.241098</v>
      </c>
      <c r="I863" s="3">
        <v>0.98879300000000003</v>
      </c>
      <c r="J863" s="3">
        <v>1415.0664469999999</v>
      </c>
      <c r="M863" s="3">
        <v>0.96544099999999999</v>
      </c>
      <c r="N863" s="3">
        <v>1021.716813</v>
      </c>
    </row>
    <row r="864" spans="1:14" x14ac:dyDescent="0.25">
      <c r="A864" s="3">
        <v>0.976387</v>
      </c>
      <c r="B864" s="3">
        <v>2254.921069</v>
      </c>
      <c r="E864" s="3">
        <v>0.971279</v>
      </c>
      <c r="F864" s="3">
        <v>1074.872169</v>
      </c>
      <c r="I864" s="3">
        <v>0.98806300000000002</v>
      </c>
      <c r="J864" s="3">
        <v>1415.0664469999999</v>
      </c>
      <c r="M864" s="3">
        <v>0.96544099999999999</v>
      </c>
      <c r="N864" s="3">
        <v>1021.716813</v>
      </c>
    </row>
    <row r="865" spans="1:14" x14ac:dyDescent="0.25">
      <c r="A865" s="3">
        <v>0.976387</v>
      </c>
      <c r="B865" s="3">
        <v>2265.5521410000001</v>
      </c>
      <c r="E865" s="3">
        <v>0.971279</v>
      </c>
      <c r="F865" s="3">
        <v>1074.872169</v>
      </c>
      <c r="I865" s="3">
        <v>0.98952200000000001</v>
      </c>
      <c r="J865" s="3">
        <v>1415.0664469999999</v>
      </c>
      <c r="M865" s="3">
        <v>0.96544099999999999</v>
      </c>
      <c r="N865" s="3">
        <v>1021.716813</v>
      </c>
    </row>
    <row r="866" spans="1:14" x14ac:dyDescent="0.25">
      <c r="A866" s="3">
        <v>0.976387</v>
      </c>
      <c r="B866" s="3">
        <v>2265.5521410000001</v>
      </c>
      <c r="E866" s="3">
        <v>0.97200900000000001</v>
      </c>
      <c r="F866" s="3">
        <v>1074.872169</v>
      </c>
      <c r="I866" s="3">
        <v>0.98879300000000003</v>
      </c>
      <c r="J866" s="3">
        <v>1415.0664469999999</v>
      </c>
      <c r="M866" s="3">
        <v>0.96544099999999999</v>
      </c>
      <c r="N866" s="3">
        <v>1021.716813</v>
      </c>
    </row>
    <row r="867" spans="1:14" x14ac:dyDescent="0.25">
      <c r="A867" s="3">
        <v>0.976387</v>
      </c>
      <c r="B867" s="3">
        <v>2276.1832119999999</v>
      </c>
      <c r="E867" s="3">
        <v>0.971279</v>
      </c>
      <c r="F867" s="3">
        <v>1085.50324</v>
      </c>
      <c r="I867" s="3">
        <v>0.98879300000000003</v>
      </c>
      <c r="J867" s="3">
        <v>1415.0664469999999</v>
      </c>
      <c r="M867" s="3">
        <v>0.96544099999999999</v>
      </c>
      <c r="N867" s="3">
        <v>1032.3478849999999</v>
      </c>
    </row>
    <row r="868" spans="1:14" x14ac:dyDescent="0.25">
      <c r="A868" s="3">
        <v>0.976387</v>
      </c>
      <c r="B868" s="3">
        <v>2265.5521410000001</v>
      </c>
      <c r="E868" s="3">
        <v>0.971279</v>
      </c>
      <c r="F868" s="3">
        <v>1085.50324</v>
      </c>
      <c r="I868" s="3">
        <v>0.98879300000000003</v>
      </c>
      <c r="J868" s="3">
        <v>1415.0664469999999</v>
      </c>
      <c r="M868" s="3">
        <v>0.96544099999999999</v>
      </c>
      <c r="N868" s="3">
        <v>1032.3478849999999</v>
      </c>
    </row>
    <row r="869" spans="1:14" x14ac:dyDescent="0.25">
      <c r="A869" s="3">
        <v>0.97711700000000001</v>
      </c>
      <c r="B869" s="3">
        <v>2276.1832119999999</v>
      </c>
      <c r="E869" s="3">
        <v>0.971279</v>
      </c>
      <c r="F869" s="3">
        <v>1085.50324</v>
      </c>
      <c r="I869" s="3">
        <v>0.98879300000000003</v>
      </c>
      <c r="J869" s="3">
        <v>1415.0664469999999</v>
      </c>
      <c r="M869" s="3">
        <v>0.96544099999999999</v>
      </c>
      <c r="N869" s="3">
        <v>1042.9789559999999</v>
      </c>
    </row>
    <row r="870" spans="1:14" x14ac:dyDescent="0.25">
      <c r="A870" s="3">
        <v>0.97711700000000001</v>
      </c>
      <c r="B870" s="3">
        <v>2276.1832119999999</v>
      </c>
      <c r="E870" s="3">
        <v>0.97200900000000001</v>
      </c>
      <c r="F870" s="3">
        <v>1085.50324</v>
      </c>
      <c r="I870" s="3">
        <v>0.98879300000000003</v>
      </c>
      <c r="J870" s="3">
        <v>1415.0664469999999</v>
      </c>
      <c r="M870" s="3">
        <v>0.96544099999999999</v>
      </c>
      <c r="N870" s="3">
        <v>1042.9789559999999</v>
      </c>
    </row>
    <row r="871" spans="1:14" x14ac:dyDescent="0.25">
      <c r="A871" s="3">
        <v>0.976387</v>
      </c>
      <c r="B871" s="3">
        <v>2276.1832119999999</v>
      </c>
      <c r="E871" s="3">
        <v>0.97200900000000001</v>
      </c>
      <c r="F871" s="3">
        <v>1096.1343119999999</v>
      </c>
      <c r="I871" s="3">
        <v>0.98879300000000003</v>
      </c>
      <c r="J871" s="3">
        <v>1425.6975179999999</v>
      </c>
      <c r="M871" s="3">
        <v>0.96544099999999999</v>
      </c>
      <c r="N871" s="3">
        <v>1042.9789559999999</v>
      </c>
    </row>
    <row r="872" spans="1:14" x14ac:dyDescent="0.25">
      <c r="A872" s="3">
        <v>0.976387</v>
      </c>
      <c r="B872" s="3">
        <v>2286.8142830000002</v>
      </c>
      <c r="E872" s="3">
        <v>0.971279</v>
      </c>
      <c r="F872" s="3">
        <v>1106.7653829999999</v>
      </c>
      <c r="I872" s="3">
        <v>0.98952200000000001</v>
      </c>
      <c r="J872" s="3">
        <v>1425.6975179999999</v>
      </c>
      <c r="M872" s="3">
        <v>0.966171</v>
      </c>
      <c r="N872" s="3">
        <v>1053.6100269999999</v>
      </c>
    </row>
    <row r="873" spans="1:14" x14ac:dyDescent="0.25">
      <c r="A873" s="3">
        <v>0.97711700000000001</v>
      </c>
      <c r="B873" s="3">
        <v>2297.445354</v>
      </c>
      <c r="E873" s="3">
        <v>0.971279</v>
      </c>
      <c r="F873" s="3">
        <v>1106.7653829999999</v>
      </c>
      <c r="I873" s="3">
        <v>0.98879300000000003</v>
      </c>
      <c r="J873" s="3">
        <v>1425.6975179999999</v>
      </c>
      <c r="M873" s="3">
        <v>0.96544099999999999</v>
      </c>
      <c r="N873" s="3">
        <v>1064.241098</v>
      </c>
    </row>
    <row r="874" spans="1:14" x14ac:dyDescent="0.25">
      <c r="A874" s="3">
        <v>0.976387</v>
      </c>
      <c r="B874" s="3">
        <v>2297.445354</v>
      </c>
      <c r="E874" s="3">
        <v>0.97200900000000001</v>
      </c>
      <c r="F874" s="3">
        <v>1106.7653829999999</v>
      </c>
      <c r="I874" s="3">
        <v>0.98879300000000003</v>
      </c>
      <c r="J874" s="3">
        <v>1425.6975179999999</v>
      </c>
      <c r="M874" s="3">
        <v>0.966171</v>
      </c>
      <c r="N874" s="3">
        <v>1064.241098</v>
      </c>
    </row>
    <row r="875" spans="1:14" x14ac:dyDescent="0.25">
      <c r="A875" s="3">
        <v>0.976387</v>
      </c>
      <c r="B875" s="3">
        <v>2308.0764250000002</v>
      </c>
      <c r="E875" s="3">
        <v>0.97200900000000001</v>
      </c>
      <c r="F875" s="3">
        <v>1117.3964539999999</v>
      </c>
      <c r="I875" s="3">
        <v>0.98952200000000001</v>
      </c>
      <c r="J875" s="3">
        <v>1425.6975179999999</v>
      </c>
      <c r="M875" s="3">
        <v>0.966171</v>
      </c>
      <c r="N875" s="3">
        <v>1064.241098</v>
      </c>
    </row>
    <row r="876" spans="1:14" x14ac:dyDescent="0.25">
      <c r="A876" s="3">
        <v>0.97711700000000001</v>
      </c>
      <c r="B876" s="3">
        <v>2318.707496</v>
      </c>
      <c r="E876" s="3">
        <v>0.97273900000000002</v>
      </c>
      <c r="F876" s="3">
        <v>1128.027525</v>
      </c>
      <c r="I876" s="3">
        <v>0.98879300000000003</v>
      </c>
      <c r="J876" s="3">
        <v>1425.6975179999999</v>
      </c>
      <c r="M876" s="3">
        <v>0.96544099999999999</v>
      </c>
      <c r="N876" s="3">
        <v>1074.872169</v>
      </c>
    </row>
    <row r="877" spans="1:14" x14ac:dyDescent="0.25">
      <c r="A877" s="3">
        <v>0.97711700000000001</v>
      </c>
      <c r="B877" s="3">
        <v>2308.0764250000002</v>
      </c>
      <c r="E877" s="3">
        <v>0.97200900000000001</v>
      </c>
      <c r="F877" s="3">
        <v>1128.027525</v>
      </c>
      <c r="I877" s="3">
        <v>0.98879300000000003</v>
      </c>
      <c r="J877" s="3">
        <v>1436.328589</v>
      </c>
      <c r="M877" s="3">
        <v>0.966171</v>
      </c>
      <c r="N877" s="3">
        <v>1085.50324</v>
      </c>
    </row>
    <row r="878" spans="1:14" x14ac:dyDescent="0.25">
      <c r="A878" s="3">
        <v>0.97711700000000001</v>
      </c>
      <c r="B878" s="3">
        <v>2318.707496</v>
      </c>
      <c r="E878" s="3">
        <v>0.97200900000000001</v>
      </c>
      <c r="F878" s="3">
        <v>1128.027525</v>
      </c>
      <c r="I878" s="3">
        <v>0.98952200000000001</v>
      </c>
      <c r="J878" s="3">
        <v>1425.6975179999999</v>
      </c>
      <c r="M878" s="3">
        <v>0.966171</v>
      </c>
      <c r="N878" s="3">
        <v>1085.50324</v>
      </c>
    </row>
    <row r="879" spans="1:14" x14ac:dyDescent="0.25">
      <c r="A879" s="3">
        <v>0.97784700000000002</v>
      </c>
      <c r="B879" s="3">
        <v>2329.3385680000001</v>
      </c>
      <c r="E879" s="3">
        <v>0.97273900000000002</v>
      </c>
      <c r="F879" s="3">
        <v>1128.027525</v>
      </c>
      <c r="I879" s="3">
        <v>0.98952200000000001</v>
      </c>
      <c r="J879" s="3">
        <v>1436.328589</v>
      </c>
      <c r="M879" s="3">
        <v>0.966171</v>
      </c>
      <c r="N879" s="3">
        <v>1085.50324</v>
      </c>
    </row>
    <row r="880" spans="1:14" x14ac:dyDescent="0.25">
      <c r="A880" s="3">
        <v>0.976387</v>
      </c>
      <c r="B880" s="3">
        <v>2329.3385680000001</v>
      </c>
      <c r="E880" s="3">
        <v>0.97200900000000001</v>
      </c>
      <c r="F880" s="3">
        <v>1138.658596</v>
      </c>
      <c r="I880" s="3">
        <v>0.98952200000000001</v>
      </c>
      <c r="J880" s="3">
        <v>1436.328589</v>
      </c>
      <c r="M880" s="3">
        <v>0.966171</v>
      </c>
      <c r="N880" s="3">
        <v>1096.1343119999999</v>
      </c>
    </row>
    <row r="881" spans="1:14" x14ac:dyDescent="0.25">
      <c r="A881" s="3">
        <v>0.97711700000000001</v>
      </c>
      <c r="B881" s="3">
        <v>2329.3385680000001</v>
      </c>
      <c r="E881" s="3">
        <v>0.97200900000000001</v>
      </c>
      <c r="F881" s="3">
        <v>1138.658596</v>
      </c>
      <c r="I881" s="3">
        <v>0.98952200000000001</v>
      </c>
      <c r="J881" s="3">
        <v>1436.328589</v>
      </c>
      <c r="M881" s="3">
        <v>0.966171</v>
      </c>
      <c r="N881" s="3">
        <v>1096.1343119999999</v>
      </c>
    </row>
    <row r="882" spans="1:14" x14ac:dyDescent="0.25">
      <c r="A882" s="3">
        <v>0.97784700000000002</v>
      </c>
      <c r="B882" s="3">
        <v>2329.3385680000001</v>
      </c>
      <c r="E882" s="3">
        <v>0.97273900000000002</v>
      </c>
      <c r="F882" s="3">
        <v>1149.289667</v>
      </c>
      <c r="I882" s="3">
        <v>0.98952200000000001</v>
      </c>
      <c r="J882" s="3">
        <v>1436.328589</v>
      </c>
      <c r="M882" s="3">
        <v>0.966171</v>
      </c>
      <c r="N882" s="3">
        <v>1106.7653829999999</v>
      </c>
    </row>
    <row r="883" spans="1:14" x14ac:dyDescent="0.25">
      <c r="A883" s="3">
        <v>0.97711700000000001</v>
      </c>
      <c r="B883" s="3">
        <v>2329.3385680000001</v>
      </c>
      <c r="E883" s="3">
        <v>0.97200900000000001</v>
      </c>
      <c r="F883" s="3">
        <v>1149.289667</v>
      </c>
      <c r="I883" s="3">
        <v>0.98952200000000001</v>
      </c>
      <c r="J883" s="3">
        <v>1436.328589</v>
      </c>
      <c r="M883" s="3">
        <v>0.966171</v>
      </c>
      <c r="N883" s="3">
        <v>1106.7653829999999</v>
      </c>
    </row>
    <row r="884" spans="1:14" x14ac:dyDescent="0.25">
      <c r="A884" s="3">
        <v>0.97711700000000001</v>
      </c>
      <c r="B884" s="3">
        <v>2318.707496</v>
      </c>
      <c r="E884" s="3">
        <v>0.97200900000000001</v>
      </c>
      <c r="F884" s="3">
        <v>1159.9207389999999</v>
      </c>
      <c r="I884" s="3">
        <v>0.98952200000000001</v>
      </c>
      <c r="J884" s="3">
        <v>1446.95966</v>
      </c>
      <c r="M884" s="3">
        <v>0.96690100000000001</v>
      </c>
      <c r="N884" s="3">
        <v>1117.3964539999999</v>
      </c>
    </row>
    <row r="885" spans="1:14" x14ac:dyDescent="0.25">
      <c r="A885" s="3">
        <v>0.97784700000000002</v>
      </c>
      <c r="B885" s="3">
        <v>2318.707496</v>
      </c>
      <c r="E885" s="3">
        <v>0.97273900000000002</v>
      </c>
      <c r="F885" s="3">
        <v>1159.9207389999999</v>
      </c>
      <c r="I885" s="3">
        <v>0.98952200000000001</v>
      </c>
      <c r="J885" s="3">
        <v>1446.95966</v>
      </c>
      <c r="M885" s="3">
        <v>0.966171</v>
      </c>
      <c r="N885" s="3">
        <v>1128.027525</v>
      </c>
    </row>
    <row r="886" spans="1:14" x14ac:dyDescent="0.25">
      <c r="A886" s="3">
        <v>0.97711700000000001</v>
      </c>
      <c r="B886" s="3">
        <v>2329.3385680000001</v>
      </c>
      <c r="E886" s="3">
        <v>0.97273900000000002</v>
      </c>
      <c r="F886" s="3">
        <v>1159.9207389999999</v>
      </c>
      <c r="I886" s="3">
        <v>0.98952200000000001</v>
      </c>
      <c r="J886" s="3">
        <v>1446.95966</v>
      </c>
      <c r="M886" s="3">
        <v>0.966171</v>
      </c>
      <c r="N886" s="3">
        <v>1128.027525</v>
      </c>
    </row>
    <row r="887" spans="1:14" x14ac:dyDescent="0.25">
      <c r="A887" s="3">
        <v>0.976387</v>
      </c>
      <c r="B887" s="3">
        <v>2329.3385680000001</v>
      </c>
      <c r="E887" s="3">
        <v>0.97200900000000001</v>
      </c>
      <c r="F887" s="3">
        <v>1170.5518099999999</v>
      </c>
      <c r="I887" s="3">
        <v>0.99025200000000002</v>
      </c>
      <c r="J887" s="3">
        <v>1457.590731</v>
      </c>
      <c r="M887" s="3">
        <v>0.96690100000000001</v>
      </c>
      <c r="N887" s="3">
        <v>1138.658596</v>
      </c>
    </row>
    <row r="888" spans="1:14" x14ac:dyDescent="0.25">
      <c r="A888" s="3">
        <v>0.97784700000000002</v>
      </c>
      <c r="B888" s="3">
        <v>2339.9696389999999</v>
      </c>
      <c r="E888" s="3">
        <v>0.97273900000000002</v>
      </c>
      <c r="F888" s="3">
        <v>1170.5518099999999</v>
      </c>
      <c r="I888" s="3">
        <v>0.98952200000000001</v>
      </c>
      <c r="J888" s="3">
        <v>1446.95966</v>
      </c>
      <c r="M888" s="3">
        <v>0.966171</v>
      </c>
      <c r="N888" s="3">
        <v>1138.658596</v>
      </c>
    </row>
    <row r="889" spans="1:14" x14ac:dyDescent="0.25">
      <c r="A889" s="3">
        <v>0.97784700000000002</v>
      </c>
      <c r="B889" s="3">
        <v>2339.9696389999999</v>
      </c>
      <c r="E889" s="3">
        <v>0.97273900000000002</v>
      </c>
      <c r="F889" s="3">
        <v>1191.813952</v>
      </c>
      <c r="I889" s="3">
        <v>0.98952200000000001</v>
      </c>
      <c r="J889" s="3">
        <v>1446.95966</v>
      </c>
      <c r="M889" s="3">
        <v>0.96690100000000001</v>
      </c>
      <c r="N889" s="3">
        <v>1138.658596</v>
      </c>
    </row>
    <row r="890" spans="1:14" x14ac:dyDescent="0.25">
      <c r="A890" s="3">
        <v>0.97711700000000001</v>
      </c>
      <c r="B890" s="3">
        <v>2350.6007100000002</v>
      </c>
      <c r="E890" s="3">
        <v>0.97273900000000002</v>
      </c>
      <c r="F890" s="3">
        <v>1170.5518099999999</v>
      </c>
      <c r="I890" s="3">
        <v>0.99025200000000002</v>
      </c>
      <c r="J890" s="3">
        <v>1457.590731</v>
      </c>
      <c r="M890" s="3">
        <v>0.96690100000000001</v>
      </c>
      <c r="N890" s="3">
        <v>1149.289667</v>
      </c>
    </row>
    <row r="891" spans="1:14" x14ac:dyDescent="0.25">
      <c r="A891" s="3">
        <v>0.97784700000000002</v>
      </c>
      <c r="B891" s="3">
        <v>2339.9696389999999</v>
      </c>
      <c r="E891" s="3">
        <v>0.973468</v>
      </c>
      <c r="F891" s="3">
        <v>1191.813952</v>
      </c>
      <c r="I891" s="3">
        <v>0.98952200000000001</v>
      </c>
      <c r="J891" s="3">
        <v>1457.590731</v>
      </c>
      <c r="M891" s="3">
        <v>0.96690100000000001</v>
      </c>
      <c r="N891" s="3">
        <v>1159.9207389999999</v>
      </c>
    </row>
    <row r="892" spans="1:14" x14ac:dyDescent="0.25">
      <c r="A892" s="3">
        <v>0.97711700000000001</v>
      </c>
      <c r="B892" s="3">
        <v>2350.6007100000002</v>
      </c>
      <c r="E892" s="3">
        <v>0.973468</v>
      </c>
      <c r="F892" s="3">
        <v>1191.813952</v>
      </c>
      <c r="I892" s="3">
        <v>0.99025200000000002</v>
      </c>
      <c r="J892" s="3">
        <v>1446.95966</v>
      </c>
      <c r="M892" s="3">
        <v>0.966171</v>
      </c>
      <c r="N892" s="3">
        <v>1170.5518099999999</v>
      </c>
    </row>
    <row r="893" spans="1:14" x14ac:dyDescent="0.25">
      <c r="A893" s="3">
        <v>0.97784700000000002</v>
      </c>
      <c r="B893" s="3">
        <v>2350.6007100000002</v>
      </c>
      <c r="E893" s="3">
        <v>0.97273900000000002</v>
      </c>
      <c r="F893" s="3">
        <v>1202.445023</v>
      </c>
      <c r="I893" s="3">
        <v>0.99025200000000002</v>
      </c>
      <c r="J893" s="3">
        <v>1457.590731</v>
      </c>
      <c r="M893" s="3">
        <v>0.96690100000000001</v>
      </c>
      <c r="N893" s="3">
        <v>1170.5518099999999</v>
      </c>
    </row>
    <row r="894" spans="1:14" x14ac:dyDescent="0.25">
      <c r="A894" s="3">
        <v>0.97784700000000002</v>
      </c>
      <c r="B894" s="3">
        <v>2361.231781</v>
      </c>
      <c r="E894" s="3">
        <v>0.97273900000000002</v>
      </c>
      <c r="F894" s="3">
        <v>1202.445023</v>
      </c>
      <c r="I894" s="3">
        <v>0.99025200000000002</v>
      </c>
      <c r="J894" s="3">
        <v>1457.590731</v>
      </c>
      <c r="M894" s="3">
        <v>0.96690100000000001</v>
      </c>
      <c r="N894" s="3">
        <v>1170.5518099999999</v>
      </c>
    </row>
    <row r="895" spans="1:14" x14ac:dyDescent="0.25">
      <c r="A895" s="3">
        <v>0.97784700000000002</v>
      </c>
      <c r="B895" s="3">
        <v>2371.8628520000002</v>
      </c>
      <c r="E895" s="3">
        <v>0.97273900000000002</v>
      </c>
      <c r="F895" s="3">
        <v>1202.445023</v>
      </c>
      <c r="I895" s="3">
        <v>0.98952200000000001</v>
      </c>
      <c r="J895" s="3">
        <v>1468.2218029999999</v>
      </c>
      <c r="M895" s="3">
        <v>0.96690100000000001</v>
      </c>
      <c r="N895" s="3">
        <v>1181.182881</v>
      </c>
    </row>
    <row r="896" spans="1:14" x14ac:dyDescent="0.25">
      <c r="A896" s="3">
        <v>0.97784700000000002</v>
      </c>
      <c r="B896" s="3">
        <v>2361.231781</v>
      </c>
      <c r="E896" s="3">
        <v>0.97273900000000002</v>
      </c>
      <c r="F896" s="3">
        <v>1213.0760949999999</v>
      </c>
      <c r="I896" s="3">
        <v>0.99098200000000003</v>
      </c>
      <c r="J896" s="3">
        <v>1457.590731</v>
      </c>
      <c r="M896" s="3">
        <v>0.96762999999999999</v>
      </c>
      <c r="N896" s="3">
        <v>1181.182881</v>
      </c>
    </row>
    <row r="897" spans="1:14" x14ac:dyDescent="0.25">
      <c r="A897" s="3">
        <v>0.97784700000000002</v>
      </c>
      <c r="B897" s="3">
        <v>2382.493923</v>
      </c>
      <c r="E897" s="3">
        <v>0.973468</v>
      </c>
      <c r="F897" s="3">
        <v>1213.0760949999999</v>
      </c>
      <c r="I897" s="3">
        <v>0.99025200000000002</v>
      </c>
      <c r="J897" s="3">
        <v>1457.590731</v>
      </c>
      <c r="M897" s="3">
        <v>0.96690100000000001</v>
      </c>
      <c r="N897" s="3">
        <v>1191.813952</v>
      </c>
    </row>
    <row r="898" spans="1:14" x14ac:dyDescent="0.25">
      <c r="A898" s="3">
        <v>0.978576</v>
      </c>
      <c r="B898" s="3">
        <v>2382.493923</v>
      </c>
      <c r="E898" s="3">
        <v>0.973468</v>
      </c>
      <c r="F898" s="3">
        <v>1213.0760949999999</v>
      </c>
      <c r="I898" s="3">
        <v>0.99025200000000002</v>
      </c>
      <c r="J898" s="3">
        <v>1457.590731</v>
      </c>
      <c r="M898" s="3">
        <v>0.96762999999999999</v>
      </c>
      <c r="N898" s="3">
        <v>1191.813952</v>
      </c>
    </row>
    <row r="899" spans="1:14" x14ac:dyDescent="0.25">
      <c r="A899" s="3">
        <v>0.97784700000000002</v>
      </c>
      <c r="B899" s="3">
        <v>2393.1249950000001</v>
      </c>
      <c r="E899" s="3">
        <v>0.97273900000000002</v>
      </c>
      <c r="F899" s="3">
        <v>1213.0760949999999</v>
      </c>
      <c r="I899" s="3">
        <v>0.99098200000000003</v>
      </c>
      <c r="J899" s="3">
        <v>1457.590731</v>
      </c>
      <c r="M899" s="3">
        <v>0.96690100000000001</v>
      </c>
      <c r="N899" s="3">
        <v>1191.813952</v>
      </c>
    </row>
    <row r="900" spans="1:14" x14ac:dyDescent="0.25">
      <c r="A900" s="3">
        <v>0.978576</v>
      </c>
      <c r="B900" s="3">
        <v>2393.1249950000001</v>
      </c>
      <c r="E900" s="3">
        <v>0.973468</v>
      </c>
      <c r="F900" s="3">
        <v>1223.7071659999999</v>
      </c>
      <c r="I900" s="3">
        <v>0.99025200000000002</v>
      </c>
      <c r="J900" s="3">
        <v>1468.2218029999999</v>
      </c>
      <c r="M900" s="3">
        <v>0.96762999999999999</v>
      </c>
      <c r="N900" s="3">
        <v>1202.445023</v>
      </c>
    </row>
    <row r="901" spans="1:14" x14ac:dyDescent="0.25">
      <c r="A901" s="3">
        <v>0.978576</v>
      </c>
      <c r="B901" s="3">
        <v>2393.1249950000001</v>
      </c>
      <c r="E901" s="3">
        <v>0.973468</v>
      </c>
      <c r="F901" s="3">
        <v>1223.7071659999999</v>
      </c>
      <c r="I901" s="3">
        <v>0.99025200000000002</v>
      </c>
      <c r="J901" s="3">
        <v>1457.590731</v>
      </c>
      <c r="M901" s="3">
        <v>0.96762999999999999</v>
      </c>
      <c r="N901" s="3">
        <v>1202.445023</v>
      </c>
    </row>
    <row r="902" spans="1:14" x14ac:dyDescent="0.25">
      <c r="A902" s="3">
        <v>0.978576</v>
      </c>
      <c r="B902" s="3">
        <v>2403.7560659999999</v>
      </c>
      <c r="E902" s="3">
        <v>0.973468</v>
      </c>
      <c r="F902" s="3">
        <v>1223.7071659999999</v>
      </c>
      <c r="I902" s="3">
        <v>0.99098200000000003</v>
      </c>
      <c r="J902" s="3">
        <v>1457.590731</v>
      </c>
      <c r="M902" s="3">
        <v>0.96690100000000001</v>
      </c>
      <c r="N902" s="3">
        <v>1202.445023</v>
      </c>
    </row>
    <row r="903" spans="1:14" x14ac:dyDescent="0.25">
      <c r="A903" s="3">
        <v>0.97930600000000001</v>
      </c>
      <c r="B903" s="3">
        <v>2393.1249950000001</v>
      </c>
      <c r="E903" s="3">
        <v>0.973468</v>
      </c>
      <c r="F903" s="3">
        <v>1234.3382369999999</v>
      </c>
      <c r="I903" s="3">
        <v>0.99098200000000003</v>
      </c>
      <c r="J903" s="3">
        <v>1457.590731</v>
      </c>
      <c r="M903" s="3">
        <v>0.96762999999999999</v>
      </c>
      <c r="N903" s="3">
        <v>1213.0760949999999</v>
      </c>
    </row>
    <row r="904" spans="1:14" x14ac:dyDescent="0.25">
      <c r="A904" s="3">
        <v>0.978576</v>
      </c>
      <c r="B904" s="3">
        <v>2393.1249950000001</v>
      </c>
      <c r="E904" s="3">
        <v>0.973468</v>
      </c>
      <c r="F904" s="3">
        <v>1234.3382369999999</v>
      </c>
      <c r="I904" s="3">
        <v>0.99098200000000003</v>
      </c>
      <c r="J904" s="3">
        <v>1468.2218029999999</v>
      </c>
      <c r="M904" s="3">
        <v>0.96762999999999999</v>
      </c>
      <c r="N904" s="3">
        <v>1213.0760949999999</v>
      </c>
    </row>
    <row r="905" spans="1:14" x14ac:dyDescent="0.25">
      <c r="A905" s="3">
        <v>0.97784700000000002</v>
      </c>
      <c r="B905" s="3">
        <v>2393.1249950000001</v>
      </c>
      <c r="E905" s="3">
        <v>0.973468</v>
      </c>
      <c r="F905" s="3">
        <v>1234.3382369999999</v>
      </c>
      <c r="I905" s="3">
        <v>0.99098200000000003</v>
      </c>
      <c r="J905" s="3">
        <v>1478.8528739999999</v>
      </c>
      <c r="M905" s="3">
        <v>0.96762999999999999</v>
      </c>
      <c r="N905" s="3">
        <v>1213.0760949999999</v>
      </c>
    </row>
    <row r="906" spans="1:14" x14ac:dyDescent="0.25">
      <c r="A906" s="3">
        <v>0.978576</v>
      </c>
      <c r="B906" s="3">
        <v>2403.7560659999999</v>
      </c>
      <c r="E906" s="3">
        <v>0.97419800000000001</v>
      </c>
      <c r="F906" s="3">
        <v>1244.969308</v>
      </c>
      <c r="I906" s="3">
        <v>0.99098200000000003</v>
      </c>
      <c r="J906" s="3">
        <v>1468.2218029999999</v>
      </c>
      <c r="M906" s="3">
        <v>0.96762999999999999</v>
      </c>
      <c r="N906" s="3">
        <v>1223.7071659999999</v>
      </c>
    </row>
    <row r="907" spans="1:14" x14ac:dyDescent="0.25">
      <c r="A907" s="3">
        <v>0.97930600000000001</v>
      </c>
      <c r="B907" s="3">
        <v>2414.3871370000002</v>
      </c>
      <c r="E907" s="3">
        <v>0.973468</v>
      </c>
      <c r="F907" s="3">
        <v>1244.969308</v>
      </c>
      <c r="I907" s="3">
        <v>0.99098200000000003</v>
      </c>
      <c r="J907" s="3">
        <v>1468.2218029999999</v>
      </c>
      <c r="M907" s="3">
        <v>0.96762999999999999</v>
      </c>
      <c r="N907" s="3">
        <v>1223.7071659999999</v>
      </c>
    </row>
    <row r="908" spans="1:14" x14ac:dyDescent="0.25">
      <c r="A908" s="3">
        <v>0.978576</v>
      </c>
      <c r="B908" s="3">
        <v>2414.3871370000002</v>
      </c>
      <c r="E908" s="3">
        <v>0.973468</v>
      </c>
      <c r="F908" s="3">
        <v>1244.969308</v>
      </c>
      <c r="I908" s="3">
        <v>0.99171200000000004</v>
      </c>
      <c r="J908" s="3">
        <v>1478.8528739999999</v>
      </c>
      <c r="M908" s="3">
        <v>0.96762999999999999</v>
      </c>
      <c r="N908" s="3">
        <v>1234.3382369999999</v>
      </c>
    </row>
    <row r="909" spans="1:14" x14ac:dyDescent="0.25">
      <c r="A909" s="3">
        <v>0.978576</v>
      </c>
      <c r="B909" s="3">
        <v>2425.018208</v>
      </c>
      <c r="E909" s="3">
        <v>0.97419800000000001</v>
      </c>
      <c r="F909" s="3">
        <v>1255.600379</v>
      </c>
      <c r="I909" s="3">
        <v>0.99098200000000003</v>
      </c>
      <c r="J909" s="3">
        <v>1468.2218029999999</v>
      </c>
      <c r="M909" s="3">
        <v>0.96762999999999999</v>
      </c>
      <c r="N909" s="3">
        <v>1244.969308</v>
      </c>
    </row>
    <row r="910" spans="1:14" x14ac:dyDescent="0.25">
      <c r="A910" s="3">
        <v>0.97930600000000001</v>
      </c>
      <c r="B910" s="3">
        <v>2435.6492790000002</v>
      </c>
      <c r="E910" s="3">
        <v>0.97419800000000001</v>
      </c>
      <c r="F910" s="3">
        <v>1255.600379</v>
      </c>
      <c r="I910" s="3">
        <v>0.99098200000000003</v>
      </c>
      <c r="J910" s="3">
        <v>1478.8528739999999</v>
      </c>
      <c r="M910" s="3">
        <v>0.96836</v>
      </c>
      <c r="N910" s="3">
        <v>1244.969308</v>
      </c>
    </row>
    <row r="911" spans="1:14" x14ac:dyDescent="0.25">
      <c r="A911" s="3">
        <v>0.97930600000000001</v>
      </c>
      <c r="B911" s="3">
        <v>2425.018208</v>
      </c>
      <c r="E911" s="3">
        <v>0.973468</v>
      </c>
      <c r="F911" s="3">
        <v>1266.23145</v>
      </c>
      <c r="I911" s="3">
        <v>0.99171200000000004</v>
      </c>
      <c r="J911" s="3">
        <v>1478.8528739999999</v>
      </c>
      <c r="M911" s="3">
        <v>0.96762999999999999</v>
      </c>
      <c r="N911" s="3">
        <v>1255.600379</v>
      </c>
    </row>
    <row r="912" spans="1:14" x14ac:dyDescent="0.25">
      <c r="A912" s="3">
        <v>0.978576</v>
      </c>
      <c r="B912" s="3">
        <v>2425.018208</v>
      </c>
      <c r="E912" s="3">
        <v>0.97419800000000001</v>
      </c>
      <c r="F912" s="3">
        <v>1266.23145</v>
      </c>
      <c r="I912" s="3">
        <v>0.99098200000000003</v>
      </c>
      <c r="J912" s="3">
        <v>1478.8528739999999</v>
      </c>
      <c r="M912" s="3">
        <v>0.96762999999999999</v>
      </c>
      <c r="N912" s="3">
        <v>1244.969308</v>
      </c>
    </row>
    <row r="913" spans="1:14" x14ac:dyDescent="0.25">
      <c r="A913" s="3">
        <v>0.978576</v>
      </c>
      <c r="B913" s="3">
        <v>2425.018208</v>
      </c>
      <c r="E913" s="3">
        <v>0.97419800000000001</v>
      </c>
      <c r="F913" s="3">
        <v>1276.8625219999999</v>
      </c>
      <c r="I913" s="3">
        <v>0.99098200000000003</v>
      </c>
      <c r="J913" s="3">
        <v>1478.8528739999999</v>
      </c>
      <c r="M913" s="3">
        <v>0.96762999999999999</v>
      </c>
      <c r="N913" s="3">
        <v>1255.600379</v>
      </c>
    </row>
    <row r="914" spans="1:14" x14ac:dyDescent="0.25">
      <c r="A914" s="3">
        <v>0.978576</v>
      </c>
      <c r="B914" s="3">
        <v>2446.28035</v>
      </c>
      <c r="E914" s="3">
        <v>0.973468</v>
      </c>
      <c r="F914" s="3">
        <v>1276.8625219999999</v>
      </c>
      <c r="I914" s="3">
        <v>0.99171200000000004</v>
      </c>
      <c r="J914" s="3">
        <v>1478.8528739999999</v>
      </c>
      <c r="M914" s="3">
        <v>0.96762999999999999</v>
      </c>
      <c r="N914" s="3">
        <v>1255.600379</v>
      </c>
    </row>
    <row r="915" spans="1:14" x14ac:dyDescent="0.25">
      <c r="A915" s="3">
        <v>0.97930600000000001</v>
      </c>
      <c r="B915" s="3">
        <v>2446.28035</v>
      </c>
      <c r="E915" s="3">
        <v>0.973468</v>
      </c>
      <c r="F915" s="3">
        <v>1276.8625219999999</v>
      </c>
      <c r="I915" s="3">
        <v>0.99098200000000003</v>
      </c>
      <c r="J915" s="3">
        <v>1489.4839449999999</v>
      </c>
      <c r="M915" s="3">
        <v>0.96836</v>
      </c>
      <c r="N915" s="3">
        <v>1266.23145</v>
      </c>
    </row>
    <row r="916" spans="1:14" x14ac:dyDescent="0.25">
      <c r="A916" s="3">
        <v>0.97930600000000001</v>
      </c>
      <c r="B916" s="3">
        <v>2435.6492790000002</v>
      </c>
      <c r="E916" s="3">
        <v>0.97419800000000001</v>
      </c>
      <c r="F916" s="3">
        <v>1276.8625219999999</v>
      </c>
      <c r="I916" s="3">
        <v>0.99098200000000003</v>
      </c>
      <c r="J916" s="3">
        <v>1478.8528739999999</v>
      </c>
      <c r="M916" s="3">
        <v>0.96762999999999999</v>
      </c>
      <c r="N916" s="3">
        <v>1276.8625219999999</v>
      </c>
    </row>
    <row r="917" spans="1:14" x14ac:dyDescent="0.25">
      <c r="A917" s="3">
        <v>0.97930600000000001</v>
      </c>
      <c r="B917" s="3">
        <v>2446.28035</v>
      </c>
      <c r="E917" s="3">
        <v>0.97419800000000001</v>
      </c>
      <c r="F917" s="3">
        <v>1276.8625219999999</v>
      </c>
      <c r="I917" s="3">
        <v>0.99171200000000004</v>
      </c>
      <c r="J917" s="3">
        <v>1489.4839449999999</v>
      </c>
      <c r="M917" s="3">
        <v>0.96762999999999999</v>
      </c>
      <c r="N917" s="3">
        <v>1287.4935929999999</v>
      </c>
    </row>
    <row r="918" spans="1:14" x14ac:dyDescent="0.25">
      <c r="A918" s="3">
        <v>0.97930600000000001</v>
      </c>
      <c r="B918" s="3">
        <v>2446.28035</v>
      </c>
      <c r="E918" s="3">
        <v>0.97419800000000001</v>
      </c>
      <c r="F918" s="3">
        <v>1287.4935929999999</v>
      </c>
      <c r="I918" s="3">
        <v>0.99171200000000004</v>
      </c>
      <c r="J918" s="3">
        <v>1489.4839449999999</v>
      </c>
      <c r="M918" s="3">
        <v>0.96836</v>
      </c>
      <c r="N918" s="3">
        <v>1287.4935929999999</v>
      </c>
    </row>
    <row r="919" spans="1:14" x14ac:dyDescent="0.25">
      <c r="A919" s="3">
        <v>0.97930600000000001</v>
      </c>
      <c r="B919" s="3">
        <v>2446.28035</v>
      </c>
      <c r="E919" s="3">
        <v>0.97492800000000002</v>
      </c>
      <c r="F919" s="3">
        <v>1298.1246639999999</v>
      </c>
      <c r="I919" s="3">
        <v>0.99171200000000004</v>
      </c>
      <c r="J919" s="3">
        <v>1489.4839449999999</v>
      </c>
      <c r="M919" s="3">
        <v>0.96836</v>
      </c>
      <c r="N919" s="3">
        <v>1287.4935929999999</v>
      </c>
    </row>
    <row r="920" spans="1:14" x14ac:dyDescent="0.25">
      <c r="A920" s="3">
        <v>0.978576</v>
      </c>
      <c r="B920" s="3">
        <v>2456.9114220000001</v>
      </c>
      <c r="E920" s="3">
        <v>0.97419800000000001</v>
      </c>
      <c r="F920" s="3">
        <v>1298.1246639999999</v>
      </c>
      <c r="I920" s="3">
        <v>0.99244100000000002</v>
      </c>
      <c r="J920" s="3">
        <v>1489.4839449999999</v>
      </c>
      <c r="M920" s="3">
        <v>0.96836</v>
      </c>
      <c r="N920" s="3">
        <v>1298.1246639999999</v>
      </c>
    </row>
    <row r="921" spans="1:14" x14ac:dyDescent="0.25">
      <c r="A921" s="3">
        <v>0.97930600000000001</v>
      </c>
      <c r="B921" s="3">
        <v>2446.28035</v>
      </c>
      <c r="E921" s="3">
        <v>0.97419800000000001</v>
      </c>
      <c r="F921" s="3">
        <v>1308.755735</v>
      </c>
      <c r="I921" s="3">
        <v>0.99244100000000002</v>
      </c>
      <c r="J921" s="3">
        <v>1489.4839449999999</v>
      </c>
      <c r="M921" s="3">
        <v>0.96836</v>
      </c>
      <c r="N921" s="3">
        <v>1308.755735</v>
      </c>
    </row>
    <row r="922" spans="1:14" x14ac:dyDescent="0.25">
      <c r="A922" s="3">
        <v>0.97930600000000001</v>
      </c>
      <c r="B922" s="3">
        <v>2456.9114220000001</v>
      </c>
      <c r="E922" s="3">
        <v>0.97492800000000002</v>
      </c>
      <c r="F922" s="3">
        <v>1308.755735</v>
      </c>
      <c r="I922" s="3">
        <v>0.99171200000000004</v>
      </c>
      <c r="J922" s="3">
        <v>1489.4839449999999</v>
      </c>
      <c r="M922" s="3">
        <v>0.96909000000000001</v>
      </c>
      <c r="N922" s="3">
        <v>1308.755735</v>
      </c>
    </row>
    <row r="923" spans="1:14" x14ac:dyDescent="0.25">
      <c r="A923" s="3">
        <v>0.97930600000000001</v>
      </c>
      <c r="B923" s="3">
        <v>2456.9114220000001</v>
      </c>
      <c r="E923" s="3">
        <v>0.97419800000000001</v>
      </c>
      <c r="F923" s="3">
        <v>1308.755735</v>
      </c>
      <c r="I923" s="3">
        <v>0.99244100000000002</v>
      </c>
      <c r="J923" s="3">
        <v>1489.4839449999999</v>
      </c>
      <c r="M923" s="3">
        <v>0.96836</v>
      </c>
      <c r="N923" s="3">
        <v>1308.755735</v>
      </c>
    </row>
    <row r="924" spans="1:14" x14ac:dyDescent="0.25">
      <c r="A924" s="3">
        <v>0.98003600000000002</v>
      </c>
      <c r="B924" s="3">
        <v>2467.5424929999999</v>
      </c>
      <c r="E924" s="3">
        <v>0.97492800000000002</v>
      </c>
      <c r="F924" s="3">
        <v>1308.755735</v>
      </c>
      <c r="I924" s="3">
        <v>0.99244100000000002</v>
      </c>
      <c r="J924" s="3">
        <v>1489.4839449999999</v>
      </c>
      <c r="M924" s="3">
        <v>0.96836</v>
      </c>
      <c r="N924" s="3">
        <v>1319.386806</v>
      </c>
    </row>
    <row r="925" spans="1:14" x14ac:dyDescent="0.25">
      <c r="A925" s="3">
        <v>0.97930600000000001</v>
      </c>
      <c r="B925" s="3">
        <v>2467.5424929999999</v>
      </c>
      <c r="E925" s="3">
        <v>0.97492800000000002</v>
      </c>
      <c r="F925" s="3">
        <v>1319.386806</v>
      </c>
      <c r="I925" s="3">
        <v>0.99244100000000002</v>
      </c>
      <c r="J925" s="3">
        <v>1500.115016</v>
      </c>
      <c r="M925" s="3">
        <v>0.96909000000000001</v>
      </c>
      <c r="N925" s="3">
        <v>1330.017877</v>
      </c>
    </row>
    <row r="926" spans="1:14" x14ac:dyDescent="0.25">
      <c r="A926" s="3">
        <v>0.97930600000000001</v>
      </c>
      <c r="B926" s="3">
        <v>2478.1735640000002</v>
      </c>
      <c r="E926" s="3">
        <v>0.97492800000000002</v>
      </c>
      <c r="F926" s="3">
        <v>1319.386806</v>
      </c>
      <c r="I926" s="3">
        <v>0.99171200000000004</v>
      </c>
      <c r="J926" s="3">
        <v>1489.4839449999999</v>
      </c>
      <c r="M926" s="3">
        <v>0.96909000000000001</v>
      </c>
      <c r="N926" s="3">
        <v>1330.017877</v>
      </c>
    </row>
    <row r="927" spans="1:14" x14ac:dyDescent="0.25">
      <c r="A927" s="3">
        <v>0.98003600000000002</v>
      </c>
      <c r="B927" s="3">
        <v>2488.804635</v>
      </c>
      <c r="E927" s="3">
        <v>0.97492800000000002</v>
      </c>
      <c r="F927" s="3">
        <v>1330.017877</v>
      </c>
      <c r="I927" s="3">
        <v>0.99244100000000002</v>
      </c>
      <c r="J927" s="3">
        <v>1500.115016</v>
      </c>
      <c r="M927" s="3">
        <v>0.96836</v>
      </c>
      <c r="N927" s="3">
        <v>1330.017877</v>
      </c>
    </row>
    <row r="928" spans="1:14" x14ac:dyDescent="0.25">
      <c r="A928" s="3">
        <v>0.98003600000000002</v>
      </c>
      <c r="B928" s="3">
        <v>2478.1735640000002</v>
      </c>
      <c r="E928" s="3">
        <v>0.97492800000000002</v>
      </c>
      <c r="F928" s="3">
        <v>1330.017877</v>
      </c>
      <c r="I928" s="3">
        <v>0.99171200000000004</v>
      </c>
      <c r="J928" s="3">
        <v>1489.4839449999999</v>
      </c>
      <c r="M928" s="3">
        <v>0.96909000000000001</v>
      </c>
      <c r="N928" s="3">
        <v>1340.6489489999999</v>
      </c>
    </row>
    <row r="929" spans="1:14" x14ac:dyDescent="0.25">
      <c r="A929" s="3">
        <v>0.98003600000000002</v>
      </c>
      <c r="B929" s="3">
        <v>2488.804635</v>
      </c>
      <c r="E929" s="3">
        <v>0.97492800000000002</v>
      </c>
      <c r="F929" s="3">
        <v>1330.017877</v>
      </c>
      <c r="I929" s="3">
        <v>0.99244100000000002</v>
      </c>
      <c r="J929" s="3">
        <v>1500.115016</v>
      </c>
      <c r="M929" s="3">
        <v>0.96909000000000001</v>
      </c>
      <c r="N929" s="3">
        <v>1340.6489489999999</v>
      </c>
    </row>
    <row r="930" spans="1:14" x14ac:dyDescent="0.25">
      <c r="A930" s="3">
        <v>0.97930600000000001</v>
      </c>
      <c r="B930" s="3">
        <v>2499.4357060000002</v>
      </c>
      <c r="E930" s="3">
        <v>0.97492800000000002</v>
      </c>
      <c r="F930" s="3">
        <v>1330.017877</v>
      </c>
      <c r="I930" s="3">
        <v>0.99244100000000002</v>
      </c>
      <c r="J930" s="3">
        <v>1500.115016</v>
      </c>
      <c r="M930" s="3">
        <v>0.96909000000000001</v>
      </c>
      <c r="N930" s="3">
        <v>1351.2800199999999</v>
      </c>
    </row>
    <row r="931" spans="1:14" x14ac:dyDescent="0.25">
      <c r="A931" s="3">
        <v>0.98003600000000002</v>
      </c>
      <c r="B931" s="3">
        <v>2499.4357060000002</v>
      </c>
      <c r="E931" s="3">
        <v>0.97492800000000002</v>
      </c>
      <c r="F931" s="3">
        <v>1340.6489489999999</v>
      </c>
      <c r="I931" s="3">
        <v>0.99244100000000002</v>
      </c>
      <c r="J931" s="3">
        <v>1500.115016</v>
      </c>
      <c r="M931" s="3">
        <v>0.96909000000000001</v>
      </c>
      <c r="N931" s="3">
        <v>1340.6489489999999</v>
      </c>
    </row>
    <row r="932" spans="1:14" x14ac:dyDescent="0.25">
      <c r="A932" s="3">
        <v>0.97930600000000001</v>
      </c>
      <c r="B932" s="3">
        <v>2499.4357060000002</v>
      </c>
      <c r="E932" s="3">
        <v>0.97492800000000002</v>
      </c>
      <c r="F932" s="3">
        <v>1351.2800199999999</v>
      </c>
      <c r="I932" s="3">
        <v>0.99244100000000002</v>
      </c>
      <c r="J932" s="3">
        <v>1500.115016</v>
      </c>
      <c r="M932" s="3">
        <v>0.96909000000000001</v>
      </c>
      <c r="N932" s="3">
        <v>1361.9110909999999</v>
      </c>
    </row>
    <row r="933" spans="1:14" x14ac:dyDescent="0.25">
      <c r="A933" s="3">
        <v>0.98003600000000002</v>
      </c>
      <c r="B933" s="3">
        <v>2510.066777</v>
      </c>
      <c r="E933" s="3">
        <v>0.975657</v>
      </c>
      <c r="F933" s="3">
        <v>1351.2800199999999</v>
      </c>
      <c r="I933" s="3">
        <v>0.99244100000000002</v>
      </c>
      <c r="J933" s="3">
        <v>1500.115016</v>
      </c>
      <c r="M933" s="3">
        <v>0.96909000000000001</v>
      </c>
      <c r="N933" s="3">
        <v>1361.9110909999999</v>
      </c>
    </row>
    <row r="934" spans="1:14" x14ac:dyDescent="0.25">
      <c r="A934" s="3">
        <v>0.98076600000000003</v>
      </c>
      <c r="B934" s="3">
        <v>2520.6978490000001</v>
      </c>
      <c r="E934" s="3">
        <v>0.975657</v>
      </c>
      <c r="F934" s="3">
        <v>1361.9110909999999</v>
      </c>
      <c r="I934" s="3">
        <v>0.99244100000000002</v>
      </c>
      <c r="J934" s="3">
        <v>1489.4839449999999</v>
      </c>
      <c r="M934" s="3">
        <v>0.96909000000000001</v>
      </c>
      <c r="N934" s="3">
        <v>1361.9110909999999</v>
      </c>
    </row>
    <row r="935" spans="1:14" x14ac:dyDescent="0.25">
      <c r="A935" s="3">
        <v>0.98003600000000002</v>
      </c>
      <c r="B935" s="3">
        <v>2520.6978490000001</v>
      </c>
      <c r="E935" s="3">
        <v>0.97492800000000002</v>
      </c>
      <c r="F935" s="3">
        <v>1361.9110909999999</v>
      </c>
      <c r="I935" s="3">
        <v>0.99244100000000002</v>
      </c>
      <c r="J935" s="3">
        <v>1500.115016</v>
      </c>
      <c r="M935" s="3">
        <v>0.96909000000000001</v>
      </c>
      <c r="N935" s="3">
        <v>1361.9110909999999</v>
      </c>
    </row>
    <row r="936" spans="1:14" x14ac:dyDescent="0.25">
      <c r="A936" s="3">
        <v>0.98076600000000003</v>
      </c>
      <c r="B936" s="3">
        <v>2531.3289199999999</v>
      </c>
      <c r="E936" s="3">
        <v>0.975657</v>
      </c>
      <c r="F936" s="3">
        <v>1361.9110909999999</v>
      </c>
      <c r="I936" s="3">
        <v>0.99317100000000003</v>
      </c>
      <c r="J936" s="3">
        <v>1500.115016</v>
      </c>
      <c r="M936" s="3">
        <v>0.96909000000000001</v>
      </c>
      <c r="N936" s="3">
        <v>1361.9110909999999</v>
      </c>
    </row>
    <row r="937" spans="1:14" x14ac:dyDescent="0.25">
      <c r="A937" s="3">
        <v>0.98076600000000003</v>
      </c>
      <c r="B937" s="3">
        <v>2520.6978490000001</v>
      </c>
      <c r="E937" s="3">
        <v>0.975657</v>
      </c>
      <c r="F937" s="3">
        <v>1361.9110909999999</v>
      </c>
      <c r="I937" s="3">
        <v>0.99317100000000003</v>
      </c>
      <c r="J937" s="3">
        <v>1500.115016</v>
      </c>
      <c r="M937" s="3">
        <v>0.96909000000000001</v>
      </c>
      <c r="N937" s="3">
        <v>1372.542162</v>
      </c>
    </row>
    <row r="938" spans="1:14" x14ac:dyDescent="0.25">
      <c r="A938" s="3">
        <v>0.98076600000000003</v>
      </c>
      <c r="B938" s="3">
        <v>2520.6978490000001</v>
      </c>
      <c r="E938" s="3">
        <v>0.97492800000000002</v>
      </c>
      <c r="F938" s="3">
        <v>1372.542162</v>
      </c>
      <c r="I938" s="3">
        <v>0.99244100000000002</v>
      </c>
      <c r="J938" s="3">
        <v>1500.115016</v>
      </c>
      <c r="M938" s="3">
        <v>0.96982000000000002</v>
      </c>
      <c r="N938" s="3">
        <v>1383.173233</v>
      </c>
    </row>
    <row r="939" spans="1:14" x14ac:dyDescent="0.25">
      <c r="A939" s="3">
        <v>0.98076600000000003</v>
      </c>
      <c r="B939" s="3">
        <v>2541.9599910000002</v>
      </c>
      <c r="E939" s="3">
        <v>0.975657</v>
      </c>
      <c r="F939" s="3">
        <v>1383.173233</v>
      </c>
      <c r="I939" s="3">
        <v>0.99317100000000003</v>
      </c>
      <c r="J939" s="3">
        <v>1500.115016</v>
      </c>
      <c r="M939" s="3">
        <v>0.96909000000000001</v>
      </c>
      <c r="N939" s="3">
        <v>1372.542162</v>
      </c>
    </row>
    <row r="940" spans="1:14" x14ac:dyDescent="0.25">
      <c r="A940" s="3">
        <v>0.98149500000000001</v>
      </c>
      <c r="B940" s="3">
        <v>2541.9599910000002</v>
      </c>
      <c r="E940" s="3">
        <v>0.975657</v>
      </c>
      <c r="F940" s="3">
        <v>1372.542162</v>
      </c>
      <c r="I940" s="3">
        <v>0.99317100000000003</v>
      </c>
      <c r="J940" s="3">
        <v>1510.746087</v>
      </c>
      <c r="M940" s="3">
        <v>0.96909000000000001</v>
      </c>
      <c r="N940" s="3">
        <v>1372.542162</v>
      </c>
    </row>
    <row r="941" spans="1:14" x14ac:dyDescent="0.25">
      <c r="A941" s="3">
        <v>0.98003600000000002</v>
      </c>
      <c r="B941" s="3">
        <v>2541.9599910000002</v>
      </c>
      <c r="E941" s="3">
        <v>0.975657</v>
      </c>
      <c r="F941" s="3">
        <v>1383.173233</v>
      </c>
      <c r="I941" s="3">
        <v>0.99317100000000003</v>
      </c>
      <c r="J941" s="3">
        <v>1500.115016</v>
      </c>
      <c r="M941" s="3">
        <v>0.96982000000000002</v>
      </c>
      <c r="N941" s="3">
        <v>1393.804304</v>
      </c>
    </row>
    <row r="942" spans="1:14" x14ac:dyDescent="0.25">
      <c r="A942" s="3">
        <v>0.98076600000000003</v>
      </c>
      <c r="B942" s="3">
        <v>2541.9599910000002</v>
      </c>
      <c r="E942" s="3">
        <v>0.975657</v>
      </c>
      <c r="F942" s="3">
        <v>1383.173233</v>
      </c>
      <c r="I942" s="3">
        <v>0.99317100000000003</v>
      </c>
      <c r="J942" s="3">
        <v>1510.746087</v>
      </c>
      <c r="M942" s="3">
        <v>0.96982000000000002</v>
      </c>
      <c r="N942" s="3">
        <v>1393.804304</v>
      </c>
    </row>
    <row r="943" spans="1:14" x14ac:dyDescent="0.25">
      <c r="A943" s="3">
        <v>0.98149500000000001</v>
      </c>
      <c r="B943" s="3">
        <v>2531.3289199999999</v>
      </c>
      <c r="E943" s="3">
        <v>0.975657</v>
      </c>
      <c r="F943" s="3">
        <v>1383.173233</v>
      </c>
      <c r="I943" s="3">
        <v>0.99244100000000002</v>
      </c>
      <c r="J943" s="3">
        <v>1510.746087</v>
      </c>
      <c r="M943" s="3">
        <v>0.96909000000000001</v>
      </c>
      <c r="N943" s="3">
        <v>1404.4353759999999</v>
      </c>
    </row>
    <row r="944" spans="1:14" x14ac:dyDescent="0.25">
      <c r="A944" s="3">
        <v>0.98076600000000003</v>
      </c>
      <c r="B944" s="3">
        <v>2541.9599910000002</v>
      </c>
      <c r="E944" s="3">
        <v>0.975657</v>
      </c>
      <c r="F944" s="3">
        <v>1383.173233</v>
      </c>
      <c r="I944" s="3">
        <v>0.99317100000000003</v>
      </c>
      <c r="J944" s="3">
        <v>1521.3771589999999</v>
      </c>
      <c r="M944" s="3">
        <v>0.96982000000000002</v>
      </c>
      <c r="N944" s="3">
        <v>1404.4353759999999</v>
      </c>
    </row>
    <row r="945" spans="1:14" x14ac:dyDescent="0.25">
      <c r="A945" s="3">
        <v>0.98076600000000003</v>
      </c>
      <c r="B945" s="3">
        <v>2552.591062</v>
      </c>
      <c r="E945" s="3">
        <v>0.976387</v>
      </c>
      <c r="F945" s="3">
        <v>1393.804304</v>
      </c>
      <c r="I945" s="3">
        <v>0.99317100000000003</v>
      </c>
      <c r="J945" s="3">
        <v>1510.746087</v>
      </c>
      <c r="M945" s="3">
        <v>0.96982000000000002</v>
      </c>
      <c r="N945" s="3">
        <v>1404.4353759999999</v>
      </c>
    </row>
    <row r="946" spans="1:14" x14ac:dyDescent="0.25">
      <c r="A946" s="3">
        <v>0.98076600000000003</v>
      </c>
      <c r="B946" s="3">
        <v>2552.591062</v>
      </c>
      <c r="E946" s="3">
        <v>0.975657</v>
      </c>
      <c r="F946" s="3">
        <v>1393.804304</v>
      </c>
      <c r="I946" s="3">
        <v>0.99317100000000003</v>
      </c>
      <c r="J946" s="3">
        <v>1510.746087</v>
      </c>
      <c r="M946" s="3">
        <v>0.96909000000000001</v>
      </c>
      <c r="N946" s="3">
        <v>1415.0664469999999</v>
      </c>
    </row>
    <row r="947" spans="1:14" x14ac:dyDescent="0.25">
      <c r="A947" s="3">
        <v>0.98076600000000003</v>
      </c>
      <c r="B947" s="3">
        <v>2563.2221330000002</v>
      </c>
      <c r="E947" s="3">
        <v>0.975657</v>
      </c>
      <c r="F947" s="3">
        <v>1404.4353759999999</v>
      </c>
      <c r="I947" s="3">
        <v>0.99317100000000003</v>
      </c>
      <c r="J947" s="3">
        <v>1500.115016</v>
      </c>
      <c r="M947" s="3">
        <v>0.96982000000000002</v>
      </c>
      <c r="N947" s="3">
        <v>1415.0664469999999</v>
      </c>
    </row>
    <row r="948" spans="1:14" x14ac:dyDescent="0.25">
      <c r="A948" s="3">
        <v>0.98149500000000001</v>
      </c>
      <c r="B948" s="3">
        <v>2563.2221330000002</v>
      </c>
      <c r="E948" s="3">
        <v>0.975657</v>
      </c>
      <c r="F948" s="3">
        <v>1415.0664469999999</v>
      </c>
      <c r="I948" s="3">
        <v>0.99317100000000003</v>
      </c>
      <c r="J948" s="3">
        <v>1510.746087</v>
      </c>
      <c r="M948" s="3">
        <v>0.96982000000000002</v>
      </c>
      <c r="N948" s="3">
        <v>1425.6975179999999</v>
      </c>
    </row>
    <row r="949" spans="1:14" x14ac:dyDescent="0.25">
      <c r="A949" s="3">
        <v>0.98149500000000001</v>
      </c>
      <c r="B949" s="3">
        <v>2563.2221330000002</v>
      </c>
      <c r="E949" s="3">
        <v>0.976387</v>
      </c>
      <c r="F949" s="3">
        <v>1404.4353759999999</v>
      </c>
      <c r="I949" s="3">
        <v>0.99317100000000003</v>
      </c>
      <c r="J949" s="3">
        <v>1510.746087</v>
      </c>
      <c r="M949" s="3">
        <v>0.96982000000000002</v>
      </c>
      <c r="N949" s="3">
        <v>1425.6975179999999</v>
      </c>
    </row>
    <row r="950" spans="1:14" x14ac:dyDescent="0.25">
      <c r="A950" s="3">
        <v>0.98076600000000003</v>
      </c>
      <c r="B950" s="3">
        <v>2573.8532049999999</v>
      </c>
      <c r="E950" s="3">
        <v>0.976387</v>
      </c>
      <c r="F950" s="3">
        <v>1415.0664469999999</v>
      </c>
      <c r="I950" s="3">
        <v>0.99317100000000003</v>
      </c>
      <c r="J950" s="3">
        <v>1510.746087</v>
      </c>
      <c r="M950" s="3">
        <v>0.96982000000000002</v>
      </c>
      <c r="N950" s="3">
        <v>1436.328589</v>
      </c>
    </row>
    <row r="951" spans="1:14" x14ac:dyDescent="0.25">
      <c r="A951" s="3">
        <v>0.98149500000000001</v>
      </c>
      <c r="B951" s="3">
        <v>2573.8532049999999</v>
      </c>
      <c r="E951" s="3">
        <v>0.976387</v>
      </c>
      <c r="F951" s="3">
        <v>1425.6975179999999</v>
      </c>
      <c r="I951" s="3">
        <v>0.99317100000000003</v>
      </c>
      <c r="J951" s="3">
        <v>1510.746087</v>
      </c>
      <c r="M951" s="3">
        <v>0.970549</v>
      </c>
      <c r="N951" s="3">
        <v>1446.95966</v>
      </c>
    </row>
    <row r="952" spans="1:14" x14ac:dyDescent="0.25">
      <c r="A952" s="3">
        <v>0.98076600000000003</v>
      </c>
      <c r="B952" s="3">
        <v>2573.8532049999999</v>
      </c>
      <c r="E952" s="3">
        <v>0.976387</v>
      </c>
      <c r="F952" s="3">
        <v>1436.328589</v>
      </c>
      <c r="I952" s="3">
        <v>0.99317100000000003</v>
      </c>
      <c r="J952" s="3">
        <v>1521.3771589999999</v>
      </c>
      <c r="M952" s="3">
        <v>0.96982000000000002</v>
      </c>
      <c r="N952" s="3">
        <v>1446.95966</v>
      </c>
    </row>
    <row r="953" spans="1:14" x14ac:dyDescent="0.25">
      <c r="A953" s="3">
        <v>0.98076600000000003</v>
      </c>
      <c r="B953" s="3">
        <v>2573.8532049999999</v>
      </c>
      <c r="E953" s="3">
        <v>0.976387</v>
      </c>
      <c r="F953" s="3">
        <v>1436.328589</v>
      </c>
      <c r="I953" s="3">
        <v>0.99317100000000003</v>
      </c>
      <c r="J953" s="3">
        <v>1510.746087</v>
      </c>
      <c r="M953" s="3">
        <v>0.970549</v>
      </c>
      <c r="N953" s="3">
        <v>1446.95966</v>
      </c>
    </row>
    <row r="954" spans="1:14" x14ac:dyDescent="0.25">
      <c r="A954" s="3">
        <v>0.98149500000000001</v>
      </c>
      <c r="B954" s="3">
        <v>2573.8532049999999</v>
      </c>
      <c r="E954" s="3">
        <v>0.976387</v>
      </c>
      <c r="F954" s="3">
        <v>1425.6975179999999</v>
      </c>
      <c r="I954" s="3">
        <v>0.99390100000000003</v>
      </c>
      <c r="J954" s="3">
        <v>1521.3771589999999</v>
      </c>
      <c r="M954" s="3">
        <v>0.970549</v>
      </c>
      <c r="N954" s="3">
        <v>1446.95966</v>
      </c>
    </row>
    <row r="955" spans="1:14" x14ac:dyDescent="0.25">
      <c r="A955" s="3">
        <v>0.98149500000000001</v>
      </c>
      <c r="B955" s="3">
        <v>2573.8532049999999</v>
      </c>
      <c r="E955" s="3">
        <v>0.97711700000000001</v>
      </c>
      <c r="F955" s="3">
        <v>1436.328589</v>
      </c>
      <c r="I955" s="3">
        <v>0.99390100000000003</v>
      </c>
      <c r="J955" s="3">
        <v>1521.3771589999999</v>
      </c>
      <c r="M955" s="3">
        <v>0.96982000000000002</v>
      </c>
      <c r="N955" s="3">
        <v>1457.590731</v>
      </c>
    </row>
    <row r="956" spans="1:14" x14ac:dyDescent="0.25">
      <c r="A956" s="3">
        <v>0.98149500000000001</v>
      </c>
      <c r="B956" s="3">
        <v>2573.8532049999999</v>
      </c>
      <c r="E956" s="3">
        <v>0.976387</v>
      </c>
      <c r="F956" s="3">
        <v>1436.328589</v>
      </c>
      <c r="I956" s="3">
        <v>0.99390100000000003</v>
      </c>
      <c r="J956" s="3">
        <v>1521.3771589999999</v>
      </c>
      <c r="M956" s="3">
        <v>0.970549</v>
      </c>
      <c r="N956" s="3">
        <v>1457.590731</v>
      </c>
    </row>
    <row r="957" spans="1:14" x14ac:dyDescent="0.25">
      <c r="A957" s="3">
        <v>0.98076600000000003</v>
      </c>
      <c r="B957" s="3">
        <v>2573.8532049999999</v>
      </c>
      <c r="E957" s="3">
        <v>0.976387</v>
      </c>
      <c r="F957" s="3">
        <v>1446.95966</v>
      </c>
      <c r="I957" s="3">
        <v>0.99390100000000003</v>
      </c>
      <c r="J957" s="3">
        <v>1532.0082299999999</v>
      </c>
      <c r="M957" s="3">
        <v>0.970549</v>
      </c>
      <c r="N957" s="3">
        <v>1468.2218029999999</v>
      </c>
    </row>
    <row r="958" spans="1:14" x14ac:dyDescent="0.25">
      <c r="A958" s="3">
        <v>0.98149500000000001</v>
      </c>
      <c r="B958" s="3">
        <v>2563.2221330000002</v>
      </c>
      <c r="E958" s="3">
        <v>0.97711700000000001</v>
      </c>
      <c r="F958" s="3">
        <v>1446.95966</v>
      </c>
      <c r="I958" s="3">
        <v>0.99317100000000003</v>
      </c>
      <c r="J958" s="3">
        <v>1521.3771589999999</v>
      </c>
      <c r="M958" s="3">
        <v>0.970549</v>
      </c>
      <c r="N958" s="3">
        <v>1468.2218029999999</v>
      </c>
    </row>
    <row r="959" spans="1:14" x14ac:dyDescent="0.25">
      <c r="A959" s="3">
        <v>0.98149500000000001</v>
      </c>
      <c r="B959" s="3">
        <v>2573.8532049999999</v>
      </c>
      <c r="E959" s="3">
        <v>0.97711700000000001</v>
      </c>
      <c r="F959" s="3">
        <v>1468.2218029999999</v>
      </c>
      <c r="I959" s="3">
        <v>0.99390100000000003</v>
      </c>
      <c r="J959" s="3">
        <v>1532.0082299999999</v>
      </c>
      <c r="M959" s="3">
        <v>0.970549</v>
      </c>
      <c r="N959" s="3">
        <v>1478.8528739999999</v>
      </c>
    </row>
    <row r="960" spans="1:14" x14ac:dyDescent="0.25">
      <c r="A960" s="3">
        <v>0.98149500000000001</v>
      </c>
      <c r="B960" s="3">
        <v>2584.4842760000001</v>
      </c>
      <c r="E960" s="3">
        <v>0.976387</v>
      </c>
      <c r="F960" s="3">
        <v>1468.2218029999999</v>
      </c>
      <c r="I960" s="3">
        <v>0.99463100000000004</v>
      </c>
      <c r="J960" s="3">
        <v>1532.0082299999999</v>
      </c>
      <c r="M960" s="3">
        <v>0.970549</v>
      </c>
      <c r="N960" s="3">
        <v>1478.8528739999999</v>
      </c>
    </row>
    <row r="961" spans="1:14" x14ac:dyDescent="0.25">
      <c r="A961" s="3">
        <v>0.98222500000000001</v>
      </c>
      <c r="B961" s="3">
        <v>2573.8532049999999</v>
      </c>
      <c r="E961" s="3">
        <v>0.97711700000000001</v>
      </c>
      <c r="F961" s="3">
        <v>1457.590731</v>
      </c>
      <c r="I961" s="3">
        <v>0.99390100000000003</v>
      </c>
      <c r="J961" s="3">
        <v>1532.0082299999999</v>
      </c>
      <c r="M961" s="3">
        <v>0.96982000000000002</v>
      </c>
      <c r="N961" s="3">
        <v>1489.4839449999999</v>
      </c>
    </row>
    <row r="962" spans="1:14" x14ac:dyDescent="0.25">
      <c r="A962" s="3">
        <v>0.98149500000000001</v>
      </c>
      <c r="B962" s="3">
        <v>2573.8532049999999</v>
      </c>
      <c r="E962" s="3">
        <v>0.97711700000000001</v>
      </c>
      <c r="F962" s="3">
        <v>1468.2218029999999</v>
      </c>
      <c r="I962" s="3">
        <v>0.99390100000000003</v>
      </c>
      <c r="J962" s="3">
        <v>1532.0082299999999</v>
      </c>
      <c r="M962" s="3">
        <v>0.970549</v>
      </c>
      <c r="N962" s="3">
        <v>1500.115016</v>
      </c>
    </row>
    <row r="963" spans="1:14" x14ac:dyDescent="0.25">
      <c r="A963" s="3">
        <v>0.98076600000000003</v>
      </c>
      <c r="B963" s="3">
        <v>2584.4842760000001</v>
      </c>
      <c r="E963" s="3">
        <v>0.97711700000000001</v>
      </c>
      <c r="F963" s="3">
        <v>1468.2218029999999</v>
      </c>
      <c r="I963" s="3">
        <v>0.99463100000000004</v>
      </c>
      <c r="J963" s="3">
        <v>1532.0082299999999</v>
      </c>
      <c r="M963" s="3">
        <v>0.971279</v>
      </c>
      <c r="N963" s="3">
        <v>1510.746087</v>
      </c>
    </row>
    <row r="964" spans="1:14" x14ac:dyDescent="0.25">
      <c r="A964" s="3">
        <v>0.98222500000000001</v>
      </c>
      <c r="B964" s="3">
        <v>2595.1153469999999</v>
      </c>
      <c r="E964" s="3">
        <v>0.976387</v>
      </c>
      <c r="F964" s="3">
        <v>1478.8528739999999</v>
      </c>
      <c r="I964" s="3">
        <v>0.99390100000000003</v>
      </c>
      <c r="J964" s="3">
        <v>1532.0082299999999</v>
      </c>
      <c r="M964" s="3">
        <v>0.970549</v>
      </c>
      <c r="N964" s="3">
        <v>1510.746087</v>
      </c>
    </row>
    <row r="965" spans="1:14" x14ac:dyDescent="0.25">
      <c r="A965" s="3">
        <v>0.98149500000000001</v>
      </c>
      <c r="B965" s="3">
        <v>2605.7464180000002</v>
      </c>
      <c r="E965" s="3">
        <v>0.97711700000000001</v>
      </c>
      <c r="F965" s="3">
        <v>1468.2218029999999</v>
      </c>
      <c r="I965" s="3">
        <v>0.99463100000000004</v>
      </c>
      <c r="J965" s="3">
        <v>1532.0082299999999</v>
      </c>
      <c r="M965" s="3">
        <v>0.970549</v>
      </c>
      <c r="N965" s="3">
        <v>1510.746087</v>
      </c>
    </row>
    <row r="966" spans="1:14" x14ac:dyDescent="0.25">
      <c r="A966" s="3">
        <v>0.98222500000000001</v>
      </c>
      <c r="B966" s="3">
        <v>2616.377489</v>
      </c>
      <c r="E966" s="3">
        <v>0.97711700000000001</v>
      </c>
      <c r="F966" s="3">
        <v>1489.4839449999999</v>
      </c>
      <c r="I966" s="3">
        <v>0.99390100000000003</v>
      </c>
      <c r="J966" s="3">
        <v>1532.0082299999999</v>
      </c>
      <c r="M966" s="3">
        <v>0.971279</v>
      </c>
      <c r="N966" s="3">
        <v>1510.746087</v>
      </c>
    </row>
    <row r="967" spans="1:14" x14ac:dyDescent="0.25">
      <c r="A967" s="3">
        <v>0.98222500000000001</v>
      </c>
      <c r="B967" s="3">
        <v>2616.377489</v>
      </c>
      <c r="E967" s="3">
        <v>0.97711700000000001</v>
      </c>
      <c r="F967" s="3">
        <v>1489.4839449999999</v>
      </c>
      <c r="I967" s="3">
        <v>0.99390100000000003</v>
      </c>
      <c r="J967" s="3">
        <v>1532.0082299999999</v>
      </c>
      <c r="M967" s="3">
        <v>0.970549</v>
      </c>
      <c r="N967" s="3">
        <v>1521.3771589999999</v>
      </c>
    </row>
    <row r="968" spans="1:14" x14ac:dyDescent="0.25">
      <c r="A968" s="3">
        <v>0.98149500000000001</v>
      </c>
      <c r="B968" s="3">
        <v>2605.7464180000002</v>
      </c>
      <c r="E968" s="3">
        <v>0.97784700000000002</v>
      </c>
      <c r="F968" s="3">
        <v>1500.115016</v>
      </c>
      <c r="I968" s="3">
        <v>0.99390100000000003</v>
      </c>
      <c r="J968" s="3">
        <v>1532.0082299999999</v>
      </c>
      <c r="M968" s="3">
        <v>0.97200900000000001</v>
      </c>
      <c r="N968" s="3">
        <v>1532.0082299999999</v>
      </c>
    </row>
    <row r="969" spans="1:14" x14ac:dyDescent="0.25">
      <c r="A969" s="3">
        <v>0.98222500000000001</v>
      </c>
      <c r="B969" s="3">
        <v>2616.377489</v>
      </c>
      <c r="E969" s="3">
        <v>0.97711700000000001</v>
      </c>
      <c r="F969" s="3">
        <v>1489.4839449999999</v>
      </c>
      <c r="I969" s="3">
        <v>0.99463100000000004</v>
      </c>
      <c r="J969" s="3">
        <v>1532.0082299999999</v>
      </c>
      <c r="M969" s="3">
        <v>0.970549</v>
      </c>
      <c r="N969" s="3">
        <v>1532.0082299999999</v>
      </c>
    </row>
    <row r="970" spans="1:14" x14ac:dyDescent="0.25">
      <c r="A970" s="3">
        <v>0.98222500000000001</v>
      </c>
      <c r="B970" s="3">
        <v>2637.6396319999999</v>
      </c>
      <c r="E970" s="3">
        <v>0.97711700000000001</v>
      </c>
      <c r="F970" s="3">
        <v>1500.115016</v>
      </c>
      <c r="I970" s="3">
        <v>0.99463100000000004</v>
      </c>
      <c r="J970" s="3">
        <v>1532.0082299999999</v>
      </c>
      <c r="M970" s="3">
        <v>0.970549</v>
      </c>
      <c r="N970" s="3">
        <v>1532.0082299999999</v>
      </c>
    </row>
    <row r="971" spans="1:14" x14ac:dyDescent="0.25">
      <c r="A971" s="3">
        <v>0.98222500000000001</v>
      </c>
      <c r="B971" s="3">
        <v>2637.6396319999999</v>
      </c>
      <c r="E971" s="3">
        <v>0.97784700000000002</v>
      </c>
      <c r="F971" s="3">
        <v>1500.115016</v>
      </c>
      <c r="I971" s="3">
        <v>0.99463100000000004</v>
      </c>
      <c r="J971" s="3">
        <v>1532.0082299999999</v>
      </c>
      <c r="M971" s="3">
        <v>0.971279</v>
      </c>
      <c r="N971" s="3">
        <v>1542.6393009999999</v>
      </c>
    </row>
    <row r="972" spans="1:14" x14ac:dyDescent="0.25">
      <c r="A972" s="3">
        <v>0.98222500000000001</v>
      </c>
      <c r="B972" s="3">
        <v>2637.6396319999999</v>
      </c>
      <c r="E972" s="3">
        <v>0.97711700000000001</v>
      </c>
      <c r="F972" s="3">
        <v>1500.115016</v>
      </c>
      <c r="I972" s="3">
        <v>0.99463100000000004</v>
      </c>
      <c r="J972" s="3">
        <v>1532.0082299999999</v>
      </c>
      <c r="M972" s="3">
        <v>0.971279</v>
      </c>
      <c r="N972" s="3">
        <v>1542.6393009999999</v>
      </c>
    </row>
    <row r="973" spans="1:14" x14ac:dyDescent="0.25">
      <c r="A973" s="3">
        <v>0.98222500000000001</v>
      </c>
      <c r="B973" s="3">
        <v>2637.6396319999999</v>
      </c>
      <c r="E973" s="3">
        <v>0.97711700000000001</v>
      </c>
      <c r="F973" s="3">
        <v>1510.746087</v>
      </c>
      <c r="I973" s="3">
        <v>0.99463100000000004</v>
      </c>
      <c r="J973" s="3">
        <v>1542.6393009999999</v>
      </c>
      <c r="M973" s="3">
        <v>0.971279</v>
      </c>
      <c r="N973" s="3">
        <v>1553.270372</v>
      </c>
    </row>
    <row r="974" spans="1:14" x14ac:dyDescent="0.25">
      <c r="A974" s="3">
        <v>0.98222500000000001</v>
      </c>
      <c r="B974" s="3">
        <v>2648.2707030000001</v>
      </c>
      <c r="E974" s="3">
        <v>0.97711700000000001</v>
      </c>
      <c r="F974" s="3">
        <v>1510.746087</v>
      </c>
      <c r="I974" s="3">
        <v>0.99463100000000004</v>
      </c>
      <c r="J974" s="3">
        <v>1542.6393009999999</v>
      </c>
      <c r="M974" s="3">
        <v>0.97200900000000001</v>
      </c>
      <c r="N974" s="3">
        <v>1542.6393009999999</v>
      </c>
    </row>
    <row r="975" spans="1:14" x14ac:dyDescent="0.25">
      <c r="A975" s="3">
        <v>0.98222500000000001</v>
      </c>
      <c r="B975" s="3">
        <v>2648.2707030000001</v>
      </c>
      <c r="E975" s="3">
        <v>0.97784700000000002</v>
      </c>
      <c r="F975" s="3">
        <v>1510.746087</v>
      </c>
      <c r="I975" s="3">
        <v>0.99463100000000004</v>
      </c>
      <c r="J975" s="3">
        <v>1532.0082299999999</v>
      </c>
      <c r="M975" s="3">
        <v>0.97200900000000001</v>
      </c>
      <c r="N975" s="3">
        <v>1553.270372</v>
      </c>
    </row>
    <row r="976" spans="1:14" x14ac:dyDescent="0.25">
      <c r="A976" s="3">
        <v>0.98295500000000002</v>
      </c>
      <c r="B976" s="3">
        <v>2658.9017739999999</v>
      </c>
      <c r="E976" s="3">
        <v>0.97711700000000001</v>
      </c>
      <c r="F976" s="3">
        <v>1510.746087</v>
      </c>
      <c r="I976" s="3">
        <v>0.99536000000000002</v>
      </c>
      <c r="J976" s="3">
        <v>1542.6393009999999</v>
      </c>
      <c r="M976" s="3">
        <v>0.971279</v>
      </c>
      <c r="N976" s="3">
        <v>1563.901443</v>
      </c>
    </row>
    <row r="977" spans="1:14" x14ac:dyDescent="0.25">
      <c r="A977" s="3">
        <v>0.98295500000000002</v>
      </c>
      <c r="B977" s="3">
        <v>2658.9017739999999</v>
      </c>
      <c r="E977" s="3">
        <v>0.97711700000000001</v>
      </c>
      <c r="F977" s="3">
        <v>1521.3771589999999</v>
      </c>
      <c r="I977" s="3">
        <v>0.99463100000000004</v>
      </c>
      <c r="J977" s="3">
        <v>1542.6393009999999</v>
      </c>
      <c r="M977" s="3">
        <v>0.97200900000000001</v>
      </c>
      <c r="N977" s="3">
        <v>1574.532514</v>
      </c>
    </row>
    <row r="978" spans="1:14" x14ac:dyDescent="0.25">
      <c r="A978" s="3">
        <v>0.98222500000000001</v>
      </c>
      <c r="B978" s="3">
        <v>2648.2707030000001</v>
      </c>
      <c r="E978" s="3">
        <v>0.97784700000000002</v>
      </c>
      <c r="F978" s="3">
        <v>1510.746087</v>
      </c>
      <c r="I978" s="3">
        <v>0.99536000000000002</v>
      </c>
      <c r="J978" s="3">
        <v>1542.6393009999999</v>
      </c>
      <c r="M978" s="3">
        <v>0.97200900000000001</v>
      </c>
      <c r="N978" s="3">
        <v>1574.532514</v>
      </c>
    </row>
    <row r="979" spans="1:14" x14ac:dyDescent="0.25">
      <c r="A979" s="3">
        <v>0.98295500000000002</v>
      </c>
      <c r="B979" s="3">
        <v>2669.5328450000002</v>
      </c>
      <c r="E979" s="3">
        <v>0.97784700000000002</v>
      </c>
      <c r="F979" s="3">
        <v>1532.0082299999999</v>
      </c>
      <c r="I979" s="3">
        <v>0.99463100000000004</v>
      </c>
      <c r="J979" s="3">
        <v>1532.0082299999999</v>
      </c>
      <c r="M979" s="3">
        <v>0.97200900000000001</v>
      </c>
      <c r="N979" s="3">
        <v>1574.532514</v>
      </c>
    </row>
    <row r="980" spans="1:14" x14ac:dyDescent="0.25">
      <c r="A980" s="3">
        <v>0.98295500000000002</v>
      </c>
      <c r="B980" s="3">
        <v>2658.9017739999999</v>
      </c>
      <c r="E980" s="3">
        <v>0.97784700000000002</v>
      </c>
      <c r="F980" s="3">
        <v>1532.0082299999999</v>
      </c>
      <c r="I980" s="3">
        <v>0.99463100000000004</v>
      </c>
      <c r="J980" s="3">
        <v>1542.6393009999999</v>
      </c>
      <c r="M980" s="3">
        <v>0.971279</v>
      </c>
      <c r="N980" s="3">
        <v>1574.532514</v>
      </c>
    </row>
    <row r="981" spans="1:14" x14ac:dyDescent="0.25">
      <c r="A981" s="3">
        <v>0.98222500000000001</v>
      </c>
      <c r="B981" s="3">
        <v>2669.5328450000002</v>
      </c>
      <c r="E981" s="3">
        <v>0.97784700000000002</v>
      </c>
      <c r="F981" s="3">
        <v>1542.6393009999999</v>
      </c>
      <c r="I981" s="3">
        <v>0.99536000000000002</v>
      </c>
      <c r="J981" s="3">
        <v>1542.6393009999999</v>
      </c>
      <c r="M981" s="3">
        <v>0.97200900000000001</v>
      </c>
      <c r="N981" s="3">
        <v>1585.1635859999999</v>
      </c>
    </row>
    <row r="982" spans="1:14" x14ac:dyDescent="0.25">
      <c r="A982" s="3">
        <v>0.98295500000000002</v>
      </c>
      <c r="B982" s="3">
        <v>2658.9017739999999</v>
      </c>
      <c r="E982" s="3">
        <v>0.978576</v>
      </c>
      <c r="F982" s="3">
        <v>1542.6393009999999</v>
      </c>
      <c r="I982" s="3">
        <v>0.99536000000000002</v>
      </c>
      <c r="J982" s="3">
        <v>1542.6393009999999</v>
      </c>
      <c r="M982" s="3">
        <v>0.97200900000000001</v>
      </c>
      <c r="N982" s="3">
        <v>1585.1635859999999</v>
      </c>
    </row>
    <row r="983" spans="1:14" x14ac:dyDescent="0.25">
      <c r="A983" s="3">
        <v>0.98295500000000002</v>
      </c>
      <c r="B983" s="3">
        <v>2658.9017739999999</v>
      </c>
      <c r="E983" s="3">
        <v>0.97784700000000002</v>
      </c>
      <c r="F983" s="3">
        <v>1542.6393009999999</v>
      </c>
      <c r="I983" s="3">
        <v>0.99536000000000002</v>
      </c>
      <c r="J983" s="3">
        <v>1542.6393009999999</v>
      </c>
      <c r="M983" s="3">
        <v>0.97200900000000001</v>
      </c>
      <c r="N983" s="3">
        <v>1595.7946569999999</v>
      </c>
    </row>
    <row r="984" spans="1:14" x14ac:dyDescent="0.25">
      <c r="A984" s="3">
        <v>0.98295500000000002</v>
      </c>
      <c r="B984" s="3">
        <v>2669.5328450000002</v>
      </c>
      <c r="E984" s="3">
        <v>0.97784700000000002</v>
      </c>
      <c r="F984" s="3">
        <v>1532.0082299999999</v>
      </c>
      <c r="I984" s="3">
        <v>0.99536000000000002</v>
      </c>
      <c r="J984" s="3">
        <v>1542.6393009999999</v>
      </c>
      <c r="M984" s="3">
        <v>0.97200900000000001</v>
      </c>
      <c r="N984" s="3">
        <v>1595.7946569999999</v>
      </c>
    </row>
    <row r="985" spans="1:14" x14ac:dyDescent="0.25">
      <c r="A985" s="3">
        <v>0.98295500000000002</v>
      </c>
      <c r="B985" s="3">
        <v>2658.9017739999999</v>
      </c>
      <c r="E985" s="3">
        <v>0.97784700000000002</v>
      </c>
      <c r="F985" s="3">
        <v>1542.6393009999999</v>
      </c>
      <c r="I985" s="3">
        <v>0.99536000000000002</v>
      </c>
      <c r="J985" s="3">
        <v>1542.6393009999999</v>
      </c>
      <c r="M985" s="3">
        <v>0.97200900000000001</v>
      </c>
      <c r="N985" s="3">
        <v>1595.7946569999999</v>
      </c>
    </row>
    <row r="986" spans="1:14" x14ac:dyDescent="0.25">
      <c r="A986" s="3">
        <v>0.98368500000000003</v>
      </c>
      <c r="B986" s="3">
        <v>2680.163916</v>
      </c>
      <c r="E986" s="3">
        <v>0.97784700000000002</v>
      </c>
      <c r="F986" s="3">
        <v>1553.270372</v>
      </c>
      <c r="I986" s="3">
        <v>0.99536000000000002</v>
      </c>
      <c r="J986" s="3">
        <v>1542.6393009999999</v>
      </c>
      <c r="M986" s="3">
        <v>0.97200900000000001</v>
      </c>
      <c r="N986" s="3">
        <v>1606.4257279999999</v>
      </c>
    </row>
    <row r="987" spans="1:14" x14ac:dyDescent="0.25">
      <c r="A987" s="3">
        <v>0.98295500000000002</v>
      </c>
      <c r="B987" s="3">
        <v>2669.5328450000002</v>
      </c>
      <c r="E987" s="3">
        <v>0.97784700000000002</v>
      </c>
      <c r="F987" s="3">
        <v>1553.270372</v>
      </c>
      <c r="I987" s="3">
        <v>0.99536000000000002</v>
      </c>
      <c r="J987" s="3">
        <v>1542.6393009999999</v>
      </c>
      <c r="M987" s="3">
        <v>0.97200900000000001</v>
      </c>
      <c r="N987" s="3">
        <v>1606.4257279999999</v>
      </c>
    </row>
    <row r="988" spans="1:14" x14ac:dyDescent="0.25">
      <c r="A988" s="3">
        <v>0.98295500000000002</v>
      </c>
      <c r="B988" s="3">
        <v>2680.163916</v>
      </c>
      <c r="E988" s="3">
        <v>0.978576</v>
      </c>
      <c r="F988" s="3">
        <v>1553.270372</v>
      </c>
      <c r="I988" s="3">
        <v>0.99609000000000003</v>
      </c>
      <c r="J988" s="3">
        <v>1532.0082299999999</v>
      </c>
      <c r="M988" s="3">
        <v>0.97200900000000001</v>
      </c>
      <c r="N988" s="3">
        <v>1617.056799</v>
      </c>
    </row>
    <row r="989" spans="1:14" x14ac:dyDescent="0.25">
      <c r="A989" s="3">
        <v>0.98295500000000002</v>
      </c>
      <c r="B989" s="3">
        <v>2690.7949870000002</v>
      </c>
      <c r="E989" s="3">
        <v>0.97930600000000001</v>
      </c>
      <c r="F989" s="3">
        <v>1563.901443</v>
      </c>
      <c r="I989" s="3">
        <v>0.99536000000000002</v>
      </c>
      <c r="J989" s="3">
        <v>1542.6393009999999</v>
      </c>
      <c r="M989" s="3">
        <v>0.97200900000000001</v>
      </c>
      <c r="N989" s="3">
        <v>1627.68787</v>
      </c>
    </row>
    <row r="990" spans="1:14" x14ac:dyDescent="0.25">
      <c r="A990" s="3">
        <v>0.98295500000000002</v>
      </c>
      <c r="B990" s="3">
        <v>2690.7949870000002</v>
      </c>
      <c r="E990" s="3">
        <v>0.978576</v>
      </c>
      <c r="F990" s="3">
        <v>1563.901443</v>
      </c>
      <c r="I990" s="3">
        <v>0.99609000000000003</v>
      </c>
      <c r="J990" s="3">
        <v>1542.6393009999999</v>
      </c>
      <c r="M990" s="3">
        <v>0.97273900000000002</v>
      </c>
      <c r="N990" s="3">
        <v>1617.056799</v>
      </c>
    </row>
    <row r="991" spans="1:14" x14ac:dyDescent="0.25">
      <c r="A991" s="3">
        <v>0.98295500000000002</v>
      </c>
      <c r="B991" s="3">
        <v>2690.7949870000002</v>
      </c>
      <c r="E991" s="3">
        <v>0.978576</v>
      </c>
      <c r="F991" s="3">
        <v>1563.901443</v>
      </c>
      <c r="I991" s="3">
        <v>0.99536000000000002</v>
      </c>
      <c r="J991" s="3">
        <v>1553.270372</v>
      </c>
      <c r="M991" s="3">
        <v>0.97200900000000001</v>
      </c>
      <c r="N991" s="3">
        <v>1627.68787</v>
      </c>
    </row>
    <row r="992" spans="1:14" x14ac:dyDescent="0.25">
      <c r="A992" s="3">
        <v>0.98368500000000003</v>
      </c>
      <c r="B992" s="3">
        <v>2690.7949870000002</v>
      </c>
      <c r="E992" s="3">
        <v>0.978576</v>
      </c>
      <c r="F992" s="3">
        <v>1563.901443</v>
      </c>
      <c r="I992" s="3">
        <v>0.99536000000000002</v>
      </c>
      <c r="J992" s="3">
        <v>1553.270372</v>
      </c>
      <c r="M992" s="3">
        <v>0.97200900000000001</v>
      </c>
      <c r="N992" s="3">
        <v>1627.68787</v>
      </c>
    </row>
    <row r="993" spans="1:14" x14ac:dyDescent="0.25">
      <c r="A993" s="3">
        <v>0.98368500000000003</v>
      </c>
      <c r="B993" s="3">
        <v>2690.7949870000002</v>
      </c>
      <c r="E993" s="3">
        <v>0.978576</v>
      </c>
      <c r="F993" s="3">
        <v>1574.532514</v>
      </c>
      <c r="I993" s="3">
        <v>0.99609000000000003</v>
      </c>
      <c r="J993" s="3">
        <v>1553.270372</v>
      </c>
      <c r="M993" s="3">
        <v>0.97200900000000001</v>
      </c>
      <c r="N993" s="3">
        <v>1638.318941</v>
      </c>
    </row>
    <row r="994" spans="1:14" x14ac:dyDescent="0.25">
      <c r="A994" s="3">
        <v>0.98441400000000001</v>
      </c>
      <c r="B994" s="3">
        <v>2690.7949870000002</v>
      </c>
      <c r="E994" s="3">
        <v>0.97784700000000002</v>
      </c>
      <c r="F994" s="3">
        <v>1574.532514</v>
      </c>
      <c r="I994" s="3">
        <v>0.99536000000000002</v>
      </c>
      <c r="J994" s="3">
        <v>1553.270372</v>
      </c>
      <c r="M994" s="3">
        <v>0.97273900000000002</v>
      </c>
      <c r="N994" s="3">
        <v>1638.318941</v>
      </c>
    </row>
    <row r="995" spans="1:14" x14ac:dyDescent="0.25">
      <c r="A995" s="3">
        <v>0.98368500000000003</v>
      </c>
      <c r="B995" s="3">
        <v>2690.7949870000002</v>
      </c>
      <c r="E995" s="3">
        <v>0.978576</v>
      </c>
      <c r="F995" s="3">
        <v>1574.532514</v>
      </c>
      <c r="I995" s="3">
        <v>0.99609000000000003</v>
      </c>
      <c r="J995" s="3">
        <v>1542.6393009999999</v>
      </c>
      <c r="M995" s="3">
        <v>0.97273900000000002</v>
      </c>
      <c r="N995" s="3">
        <v>1638.318941</v>
      </c>
    </row>
    <row r="996" spans="1:14" x14ac:dyDescent="0.25">
      <c r="A996" s="3">
        <v>0.98295500000000002</v>
      </c>
      <c r="B996" s="3">
        <v>2701.4260589999999</v>
      </c>
      <c r="E996" s="3">
        <v>0.978576</v>
      </c>
      <c r="F996" s="3">
        <v>1585.1635859999999</v>
      </c>
      <c r="I996" s="3">
        <v>0.99609000000000003</v>
      </c>
      <c r="J996" s="3">
        <v>1553.270372</v>
      </c>
      <c r="M996" s="3">
        <v>0.97273900000000002</v>
      </c>
      <c r="N996" s="3">
        <v>1648.9500129999999</v>
      </c>
    </row>
    <row r="997" spans="1:14" x14ac:dyDescent="0.25">
      <c r="A997" s="3">
        <v>0.98368500000000003</v>
      </c>
      <c r="B997" s="3">
        <v>2701.4260589999999</v>
      </c>
      <c r="E997" s="3">
        <v>0.978576</v>
      </c>
      <c r="F997" s="3">
        <v>1585.1635859999999</v>
      </c>
      <c r="I997" s="3">
        <v>0.99609000000000003</v>
      </c>
      <c r="J997" s="3">
        <v>1542.6393009999999</v>
      </c>
      <c r="M997" s="3">
        <v>0.97273900000000002</v>
      </c>
      <c r="N997" s="3">
        <v>1659.5810839999999</v>
      </c>
    </row>
    <row r="998" spans="1:14" x14ac:dyDescent="0.25">
      <c r="A998" s="3">
        <v>0.98368500000000003</v>
      </c>
      <c r="B998" s="3">
        <v>2712.0571300000001</v>
      </c>
      <c r="E998" s="3">
        <v>0.978576</v>
      </c>
      <c r="F998" s="3">
        <v>1595.7946569999999</v>
      </c>
      <c r="I998" s="3">
        <v>0.99536000000000002</v>
      </c>
      <c r="J998" s="3">
        <v>1542.6393009999999</v>
      </c>
      <c r="M998" s="3">
        <v>0.97273900000000002</v>
      </c>
      <c r="N998" s="3">
        <v>1659.5810839999999</v>
      </c>
    </row>
    <row r="999" spans="1:14" x14ac:dyDescent="0.25">
      <c r="A999" s="3">
        <v>0.98368500000000003</v>
      </c>
      <c r="B999" s="3">
        <v>2722.6882009999999</v>
      </c>
      <c r="E999" s="3">
        <v>0.978576</v>
      </c>
      <c r="F999" s="3">
        <v>1585.1635859999999</v>
      </c>
      <c r="I999" s="3">
        <v>0.99609000000000003</v>
      </c>
      <c r="J999" s="3">
        <v>1553.270372</v>
      </c>
      <c r="M999" s="3">
        <v>0.97273900000000002</v>
      </c>
      <c r="N999" s="3">
        <v>1670.2121549999999</v>
      </c>
    </row>
    <row r="1000" spans="1:14" x14ac:dyDescent="0.25">
      <c r="A1000" s="3">
        <v>0.98441400000000001</v>
      </c>
      <c r="B1000" s="3">
        <v>2712.0571300000001</v>
      </c>
      <c r="E1000" s="3">
        <v>0.97930600000000001</v>
      </c>
      <c r="F1000" s="3">
        <v>1595.7946569999999</v>
      </c>
      <c r="I1000" s="3">
        <v>0.99682000000000004</v>
      </c>
      <c r="J1000" s="3">
        <v>1553.270372</v>
      </c>
      <c r="M1000" s="3">
        <v>0.97273900000000002</v>
      </c>
      <c r="N1000" s="3">
        <v>1670.2121549999999</v>
      </c>
    </row>
    <row r="1001" spans="1:14" x14ac:dyDescent="0.25">
      <c r="A1001" s="3">
        <v>0.98368500000000003</v>
      </c>
      <c r="B1001" s="3">
        <v>2722.6882009999999</v>
      </c>
      <c r="E1001" s="3">
        <v>0.97930600000000001</v>
      </c>
      <c r="F1001" s="3">
        <v>1585.1635859999999</v>
      </c>
      <c r="I1001" s="3">
        <v>0.99609000000000003</v>
      </c>
      <c r="J1001" s="3">
        <v>1553.270372</v>
      </c>
      <c r="M1001" s="3">
        <v>0.97273900000000002</v>
      </c>
      <c r="N1001" s="3">
        <v>1670.2121549999999</v>
      </c>
    </row>
    <row r="1002" spans="1:14" x14ac:dyDescent="0.25">
      <c r="A1002" s="3">
        <v>0.98368500000000003</v>
      </c>
      <c r="B1002" s="3">
        <v>2722.6882009999999</v>
      </c>
      <c r="E1002" s="3">
        <v>0.978576</v>
      </c>
      <c r="F1002" s="3">
        <v>1595.7946569999999</v>
      </c>
      <c r="I1002" s="3">
        <v>0.99609000000000003</v>
      </c>
      <c r="J1002" s="3">
        <v>1553.270372</v>
      </c>
      <c r="M1002" s="3">
        <v>0.973468</v>
      </c>
      <c r="N1002" s="3">
        <v>1680.843226</v>
      </c>
    </row>
    <row r="1003" spans="1:14" x14ac:dyDescent="0.25">
      <c r="A1003" s="3">
        <v>0.98441400000000001</v>
      </c>
      <c r="B1003" s="3">
        <v>2722.6882009999999</v>
      </c>
      <c r="E1003" s="3">
        <v>0.97930600000000001</v>
      </c>
      <c r="F1003" s="3">
        <v>1606.4257279999999</v>
      </c>
      <c r="I1003" s="3">
        <v>0.99682000000000004</v>
      </c>
      <c r="J1003" s="3">
        <v>1553.270372</v>
      </c>
      <c r="M1003" s="3">
        <v>0.97273900000000002</v>
      </c>
      <c r="N1003" s="3">
        <v>1680.843226</v>
      </c>
    </row>
    <row r="1004" spans="1:14" x14ac:dyDescent="0.25">
      <c r="A1004" s="3">
        <v>0.98441400000000001</v>
      </c>
      <c r="B1004" s="3">
        <v>2733.3192720000002</v>
      </c>
      <c r="E1004" s="3">
        <v>0.97930600000000001</v>
      </c>
      <c r="F1004" s="3">
        <v>1606.4257279999999</v>
      </c>
      <c r="I1004" s="3">
        <v>0.99609000000000003</v>
      </c>
      <c r="J1004" s="3">
        <v>1553.270372</v>
      </c>
      <c r="M1004" s="3">
        <v>0.97273900000000002</v>
      </c>
      <c r="N1004" s="3">
        <v>1680.843226</v>
      </c>
    </row>
    <row r="1005" spans="1:14" x14ac:dyDescent="0.25">
      <c r="A1005" s="3">
        <v>0.98368500000000003</v>
      </c>
      <c r="B1005" s="3">
        <v>2733.3192720000002</v>
      </c>
      <c r="E1005" s="3">
        <v>0.97930600000000001</v>
      </c>
      <c r="F1005" s="3">
        <v>1606.4257279999999</v>
      </c>
      <c r="I1005" s="3">
        <v>0.99682000000000004</v>
      </c>
      <c r="J1005" s="3">
        <v>1542.6393009999999</v>
      </c>
      <c r="M1005" s="3">
        <v>0.97273900000000002</v>
      </c>
      <c r="N1005" s="3">
        <v>1691.474297</v>
      </c>
    </row>
    <row r="1006" spans="1:14" x14ac:dyDescent="0.25">
      <c r="A1006" s="3">
        <v>0.98441400000000001</v>
      </c>
      <c r="B1006" s="3">
        <v>2733.3192720000002</v>
      </c>
      <c r="E1006" s="3">
        <v>0.97930600000000001</v>
      </c>
      <c r="F1006" s="3">
        <v>1617.056799</v>
      </c>
      <c r="I1006" s="3">
        <v>0.99682000000000004</v>
      </c>
      <c r="J1006" s="3">
        <v>1553.270372</v>
      </c>
      <c r="M1006" s="3">
        <v>0.97273900000000002</v>
      </c>
      <c r="N1006" s="3">
        <v>1691.474297</v>
      </c>
    </row>
    <row r="1007" spans="1:14" x14ac:dyDescent="0.25">
      <c r="A1007" s="3">
        <v>0.98441400000000001</v>
      </c>
      <c r="B1007" s="3">
        <v>2733.3192720000002</v>
      </c>
      <c r="E1007" s="3">
        <v>0.97930600000000001</v>
      </c>
      <c r="F1007" s="3">
        <v>1617.056799</v>
      </c>
      <c r="I1007" s="3">
        <v>0.99609000000000003</v>
      </c>
      <c r="J1007" s="3">
        <v>1553.270372</v>
      </c>
      <c r="M1007" s="3">
        <v>0.973468</v>
      </c>
      <c r="N1007" s="3">
        <v>1691.474297</v>
      </c>
    </row>
    <row r="1008" spans="1:14" x14ac:dyDescent="0.25">
      <c r="A1008" s="3">
        <v>0.98441400000000001</v>
      </c>
      <c r="B1008" s="3">
        <v>2722.6882009999999</v>
      </c>
      <c r="E1008" s="3">
        <v>0.97930600000000001</v>
      </c>
      <c r="F1008" s="3">
        <v>1617.056799</v>
      </c>
      <c r="I1008" s="3">
        <v>0.99682000000000004</v>
      </c>
      <c r="J1008" s="3">
        <v>1553.270372</v>
      </c>
      <c r="M1008" s="3">
        <v>0.973468</v>
      </c>
      <c r="N1008" s="3">
        <v>1702.105368</v>
      </c>
    </row>
    <row r="1009" spans="1:14" x14ac:dyDescent="0.25">
      <c r="A1009" s="3">
        <v>0.98441400000000001</v>
      </c>
      <c r="B1009" s="3">
        <v>2743.950343</v>
      </c>
      <c r="E1009" s="3">
        <v>0.978576</v>
      </c>
      <c r="F1009" s="3">
        <v>1617.056799</v>
      </c>
      <c r="I1009" s="3">
        <v>0.99682000000000004</v>
      </c>
      <c r="J1009" s="3">
        <v>1563.901443</v>
      </c>
      <c r="M1009" s="3">
        <v>0.973468</v>
      </c>
      <c r="N1009" s="3">
        <v>1712.7364399999999</v>
      </c>
    </row>
    <row r="1010" spans="1:14" x14ac:dyDescent="0.25">
      <c r="A1010" s="3">
        <v>0.98514400000000002</v>
      </c>
      <c r="B1010" s="3">
        <v>2722.6882009999999</v>
      </c>
      <c r="E1010" s="3">
        <v>0.98003600000000002</v>
      </c>
      <c r="F1010" s="3">
        <v>1627.68787</v>
      </c>
      <c r="I1010" s="3">
        <v>0.99682000000000004</v>
      </c>
      <c r="J1010" s="3">
        <v>1553.270372</v>
      </c>
      <c r="M1010" s="3">
        <v>0.973468</v>
      </c>
      <c r="N1010" s="3">
        <v>1712.7364399999999</v>
      </c>
    </row>
    <row r="1011" spans="1:14" x14ac:dyDescent="0.25">
      <c r="A1011" s="3">
        <v>0.98514400000000002</v>
      </c>
      <c r="B1011" s="3">
        <v>2733.3192720000002</v>
      </c>
      <c r="E1011" s="3">
        <v>0.97930600000000001</v>
      </c>
      <c r="F1011" s="3">
        <v>1627.68787</v>
      </c>
      <c r="I1011" s="3">
        <v>0.99682000000000004</v>
      </c>
      <c r="J1011" s="3">
        <v>1553.270372</v>
      </c>
      <c r="M1011" s="3">
        <v>0.973468</v>
      </c>
      <c r="N1011" s="3">
        <v>1712.7364399999999</v>
      </c>
    </row>
    <row r="1012" spans="1:14" x14ac:dyDescent="0.25">
      <c r="A1012" s="3">
        <v>0.98441400000000001</v>
      </c>
      <c r="B1012" s="3">
        <v>2733.3192720000002</v>
      </c>
      <c r="E1012" s="3">
        <v>0.97930600000000001</v>
      </c>
      <c r="F1012" s="3">
        <v>1638.318941</v>
      </c>
      <c r="I1012" s="3">
        <v>0.99682000000000004</v>
      </c>
      <c r="J1012" s="3">
        <v>1553.270372</v>
      </c>
      <c r="M1012" s="3">
        <v>0.973468</v>
      </c>
      <c r="N1012" s="3">
        <v>1712.7364399999999</v>
      </c>
    </row>
    <row r="1013" spans="1:14" x14ac:dyDescent="0.25">
      <c r="A1013" s="3">
        <v>0.98514400000000002</v>
      </c>
      <c r="B1013" s="3">
        <v>2743.950343</v>
      </c>
      <c r="E1013" s="3">
        <v>0.97930600000000001</v>
      </c>
      <c r="F1013" s="3">
        <v>1638.318941</v>
      </c>
      <c r="I1013" s="3">
        <v>0.99682000000000004</v>
      </c>
      <c r="J1013" s="3">
        <v>1553.270372</v>
      </c>
      <c r="M1013" s="3">
        <v>0.973468</v>
      </c>
      <c r="N1013" s="3">
        <v>1712.7364399999999</v>
      </c>
    </row>
    <row r="1014" spans="1:14" x14ac:dyDescent="0.25">
      <c r="A1014" s="3">
        <v>0.98441400000000001</v>
      </c>
      <c r="B1014" s="3">
        <v>2743.950343</v>
      </c>
      <c r="E1014" s="3">
        <v>0.97930600000000001</v>
      </c>
      <c r="F1014" s="3">
        <v>1638.318941</v>
      </c>
      <c r="I1014" s="3">
        <v>0.99682000000000004</v>
      </c>
      <c r="J1014" s="3">
        <v>1553.270372</v>
      </c>
      <c r="M1014" s="3">
        <v>0.973468</v>
      </c>
      <c r="N1014" s="3">
        <v>1723.3675109999999</v>
      </c>
    </row>
    <row r="1015" spans="1:14" x14ac:dyDescent="0.25">
      <c r="A1015" s="3">
        <v>0.98441400000000001</v>
      </c>
      <c r="B1015" s="3">
        <v>2754.5814140000002</v>
      </c>
      <c r="E1015" s="3">
        <v>0.98003600000000002</v>
      </c>
      <c r="F1015" s="3">
        <v>1648.9500129999999</v>
      </c>
      <c r="I1015" s="3">
        <v>0.99755000000000005</v>
      </c>
      <c r="J1015" s="3">
        <v>1563.901443</v>
      </c>
      <c r="M1015" s="3">
        <v>0.973468</v>
      </c>
      <c r="N1015" s="3">
        <v>1723.3675109999999</v>
      </c>
    </row>
    <row r="1016" spans="1:14" x14ac:dyDescent="0.25">
      <c r="A1016" s="3">
        <v>0.98441400000000001</v>
      </c>
      <c r="B1016" s="3">
        <v>2743.950343</v>
      </c>
      <c r="E1016" s="3">
        <v>0.97930600000000001</v>
      </c>
      <c r="F1016" s="3">
        <v>1648.9500129999999</v>
      </c>
      <c r="I1016" s="3">
        <v>0.99755000000000005</v>
      </c>
      <c r="J1016" s="3">
        <v>1563.901443</v>
      </c>
      <c r="M1016" s="3">
        <v>0.973468</v>
      </c>
      <c r="N1016" s="3">
        <v>1723.3675109999999</v>
      </c>
    </row>
    <row r="1017" spans="1:14" x14ac:dyDescent="0.25">
      <c r="A1017" s="3">
        <v>0.98514400000000002</v>
      </c>
      <c r="B1017" s="3">
        <v>2765.2124859999999</v>
      </c>
      <c r="E1017" s="3">
        <v>0.97930600000000001</v>
      </c>
      <c r="F1017" s="3">
        <v>1648.9500129999999</v>
      </c>
      <c r="I1017" s="3">
        <v>0.99755000000000005</v>
      </c>
      <c r="J1017" s="3">
        <v>1553.270372</v>
      </c>
      <c r="M1017" s="3">
        <v>0.97419800000000001</v>
      </c>
      <c r="N1017" s="3">
        <v>1744.629653</v>
      </c>
    </row>
    <row r="1018" spans="1:14" x14ac:dyDescent="0.25">
      <c r="A1018" s="3">
        <v>0.98514400000000002</v>
      </c>
      <c r="B1018" s="3">
        <v>2775.8435570000001</v>
      </c>
      <c r="E1018" s="3">
        <v>0.97930600000000001</v>
      </c>
      <c r="F1018" s="3">
        <v>1648.9500129999999</v>
      </c>
      <c r="I1018" s="3">
        <v>0.99682000000000004</v>
      </c>
      <c r="J1018" s="3">
        <v>1553.270372</v>
      </c>
      <c r="M1018" s="3">
        <v>0.973468</v>
      </c>
      <c r="N1018" s="3">
        <v>1744.629653</v>
      </c>
    </row>
    <row r="1019" spans="1:14" x14ac:dyDescent="0.25">
      <c r="A1019" s="3">
        <v>0.98514400000000002</v>
      </c>
      <c r="B1019" s="3">
        <v>2765.2124859999999</v>
      </c>
      <c r="E1019" s="3">
        <v>0.98003600000000002</v>
      </c>
      <c r="F1019" s="3">
        <v>1648.9500129999999</v>
      </c>
      <c r="I1019" s="3">
        <v>0.99682000000000004</v>
      </c>
      <c r="J1019" s="3">
        <v>1553.270372</v>
      </c>
      <c r="M1019" s="3">
        <v>0.97419800000000001</v>
      </c>
      <c r="N1019" s="3">
        <v>1744.629653</v>
      </c>
    </row>
    <row r="1020" spans="1:14" x14ac:dyDescent="0.25">
      <c r="A1020" s="3">
        <v>0.98587400000000003</v>
      </c>
      <c r="B1020" s="3">
        <v>2775.8435570000001</v>
      </c>
      <c r="E1020" s="3">
        <v>0.98003600000000002</v>
      </c>
      <c r="F1020" s="3">
        <v>1659.5810839999999</v>
      </c>
      <c r="I1020" s="3">
        <v>0.99755000000000005</v>
      </c>
      <c r="J1020" s="3">
        <v>1563.901443</v>
      </c>
      <c r="M1020" s="3">
        <v>0.97419800000000001</v>
      </c>
      <c r="N1020" s="3">
        <v>1744.629653</v>
      </c>
    </row>
    <row r="1021" spans="1:14" x14ac:dyDescent="0.25">
      <c r="A1021" s="3">
        <v>0.98514400000000002</v>
      </c>
      <c r="B1021" s="3">
        <v>2775.8435570000001</v>
      </c>
      <c r="E1021" s="3">
        <v>0.97930600000000001</v>
      </c>
      <c r="F1021" s="3">
        <v>1659.5810839999999</v>
      </c>
      <c r="I1021" s="3">
        <v>0.99682000000000004</v>
      </c>
      <c r="J1021" s="3">
        <v>1553.270372</v>
      </c>
      <c r="M1021" s="3">
        <v>0.97419800000000001</v>
      </c>
      <c r="N1021" s="3">
        <v>1755.260724</v>
      </c>
    </row>
    <row r="1022" spans="1:14" x14ac:dyDescent="0.25">
      <c r="A1022" s="3">
        <v>0.98514400000000002</v>
      </c>
      <c r="B1022" s="3">
        <v>2775.8435570000001</v>
      </c>
      <c r="E1022" s="3">
        <v>0.98076600000000003</v>
      </c>
      <c r="F1022" s="3">
        <v>1659.5810839999999</v>
      </c>
      <c r="I1022" s="3">
        <v>0.99682000000000004</v>
      </c>
      <c r="J1022" s="3">
        <v>1553.270372</v>
      </c>
      <c r="M1022" s="3">
        <v>0.97492800000000002</v>
      </c>
      <c r="N1022" s="3">
        <v>1765.891795</v>
      </c>
    </row>
    <row r="1023" spans="1:14" x14ac:dyDescent="0.25">
      <c r="A1023" s="3">
        <v>0.98514400000000002</v>
      </c>
      <c r="B1023" s="3">
        <v>2775.8435570000001</v>
      </c>
      <c r="E1023" s="3">
        <v>0.98003600000000002</v>
      </c>
      <c r="F1023" s="3">
        <v>1670.2121549999999</v>
      </c>
      <c r="I1023" s="3">
        <v>0.99682000000000004</v>
      </c>
      <c r="J1023" s="3">
        <v>1553.270372</v>
      </c>
      <c r="M1023" s="3">
        <v>0.97419800000000001</v>
      </c>
      <c r="N1023" s="3">
        <v>1765.891795</v>
      </c>
    </row>
    <row r="1024" spans="1:14" x14ac:dyDescent="0.25">
      <c r="A1024" s="3">
        <v>0.98587400000000003</v>
      </c>
      <c r="B1024" s="3">
        <v>2786.4746279999999</v>
      </c>
      <c r="E1024" s="3">
        <v>0.98076600000000003</v>
      </c>
      <c r="F1024" s="3">
        <v>1670.2121549999999</v>
      </c>
      <c r="I1024" s="3">
        <v>0.99755000000000005</v>
      </c>
      <c r="J1024" s="3">
        <v>1563.901443</v>
      </c>
      <c r="M1024" s="3">
        <v>0.97419800000000001</v>
      </c>
      <c r="N1024" s="3">
        <v>1765.891795</v>
      </c>
    </row>
    <row r="1025" spans="1:14" x14ac:dyDescent="0.25">
      <c r="A1025" s="3">
        <v>0.98587400000000003</v>
      </c>
      <c r="B1025" s="3">
        <v>2775.8435570000001</v>
      </c>
      <c r="E1025" s="3">
        <v>0.98076600000000003</v>
      </c>
      <c r="F1025" s="3">
        <v>1680.843226</v>
      </c>
      <c r="I1025" s="3">
        <v>0.99682000000000004</v>
      </c>
      <c r="J1025" s="3">
        <v>1553.270372</v>
      </c>
      <c r="M1025" s="3">
        <v>0.97419800000000001</v>
      </c>
      <c r="N1025" s="3">
        <v>1765.891795</v>
      </c>
    </row>
    <row r="1026" spans="1:14" x14ac:dyDescent="0.25">
      <c r="A1026" s="3">
        <v>0.98514400000000002</v>
      </c>
      <c r="B1026" s="3">
        <v>2786.4746279999999</v>
      </c>
      <c r="E1026" s="3">
        <v>0.98076600000000003</v>
      </c>
      <c r="F1026" s="3">
        <v>1680.843226</v>
      </c>
      <c r="I1026" s="3">
        <v>0.99755000000000005</v>
      </c>
      <c r="J1026" s="3">
        <v>1563.901443</v>
      </c>
      <c r="M1026" s="3">
        <v>0.97419800000000001</v>
      </c>
      <c r="N1026" s="3">
        <v>1776.5228669999999</v>
      </c>
    </row>
    <row r="1027" spans="1:14" x14ac:dyDescent="0.25">
      <c r="A1027" s="3">
        <v>0.98514400000000002</v>
      </c>
      <c r="B1027" s="3">
        <v>2786.4746279999999</v>
      </c>
      <c r="E1027" s="3">
        <v>0.98076600000000003</v>
      </c>
      <c r="F1027" s="3">
        <v>1670.2121549999999</v>
      </c>
      <c r="I1027" s="3">
        <v>0.99827900000000003</v>
      </c>
      <c r="J1027" s="3">
        <v>1574.532514</v>
      </c>
      <c r="M1027" s="3">
        <v>0.97419800000000001</v>
      </c>
      <c r="N1027" s="3">
        <v>1787.1539379999999</v>
      </c>
    </row>
    <row r="1028" spans="1:14" x14ac:dyDescent="0.25">
      <c r="A1028" s="3">
        <v>0.98514400000000002</v>
      </c>
      <c r="B1028" s="3">
        <v>2775.8435570000001</v>
      </c>
      <c r="E1028" s="3">
        <v>0.98076600000000003</v>
      </c>
      <c r="F1028" s="3">
        <v>1680.843226</v>
      </c>
      <c r="I1028" s="3">
        <v>0.99827900000000003</v>
      </c>
      <c r="J1028" s="3">
        <v>1563.901443</v>
      </c>
      <c r="M1028" s="3">
        <v>0.97492800000000002</v>
      </c>
      <c r="N1028" s="3">
        <v>1787.1539379999999</v>
      </c>
    </row>
    <row r="1029" spans="1:14" x14ac:dyDescent="0.25">
      <c r="A1029" s="3">
        <v>0.98514400000000002</v>
      </c>
      <c r="B1029" s="3">
        <v>2786.4746279999999</v>
      </c>
      <c r="E1029" s="3">
        <v>0.98003600000000002</v>
      </c>
      <c r="F1029" s="3">
        <v>1680.843226</v>
      </c>
      <c r="I1029" s="3">
        <v>0.99755000000000005</v>
      </c>
      <c r="J1029" s="3">
        <v>1574.532514</v>
      </c>
      <c r="M1029" s="3">
        <v>0.97492800000000002</v>
      </c>
      <c r="N1029" s="3">
        <v>1787.1539379999999</v>
      </c>
    </row>
    <row r="1030" spans="1:14" x14ac:dyDescent="0.25">
      <c r="A1030" s="3">
        <v>0.98514400000000002</v>
      </c>
      <c r="B1030" s="3">
        <v>2786.4746279999999</v>
      </c>
      <c r="E1030" s="3">
        <v>0.98076600000000003</v>
      </c>
      <c r="F1030" s="3">
        <v>1680.843226</v>
      </c>
      <c r="I1030" s="3">
        <v>0.99827900000000003</v>
      </c>
      <c r="J1030" s="3">
        <v>1574.532514</v>
      </c>
      <c r="M1030" s="3">
        <v>0.97492800000000002</v>
      </c>
      <c r="N1030" s="3">
        <v>1797.7850089999999</v>
      </c>
    </row>
    <row r="1031" spans="1:14" x14ac:dyDescent="0.25">
      <c r="A1031" s="3">
        <v>0.98587400000000003</v>
      </c>
      <c r="B1031" s="3">
        <v>2786.4746279999999</v>
      </c>
      <c r="E1031" s="3">
        <v>0.98076600000000003</v>
      </c>
      <c r="F1031" s="3">
        <v>1691.474297</v>
      </c>
      <c r="I1031" s="3">
        <v>0.99755000000000005</v>
      </c>
      <c r="J1031" s="3">
        <v>1574.532514</v>
      </c>
      <c r="M1031" s="3">
        <v>0.97492800000000002</v>
      </c>
      <c r="N1031" s="3">
        <v>1797.7850089999999</v>
      </c>
    </row>
    <row r="1032" spans="1:14" x14ac:dyDescent="0.25">
      <c r="A1032" s="3">
        <v>0.98587400000000003</v>
      </c>
      <c r="B1032" s="3">
        <v>2807.73677</v>
      </c>
      <c r="E1032" s="3">
        <v>0.98076600000000003</v>
      </c>
      <c r="F1032" s="3">
        <v>1691.474297</v>
      </c>
      <c r="I1032" s="3">
        <v>0.99827900000000003</v>
      </c>
      <c r="J1032" s="3">
        <v>1574.532514</v>
      </c>
      <c r="M1032" s="3">
        <v>0.97492800000000002</v>
      </c>
      <c r="N1032" s="3">
        <v>1808.41608</v>
      </c>
    </row>
    <row r="1033" spans="1:14" x14ac:dyDescent="0.25">
      <c r="A1033" s="3">
        <v>0.98587400000000003</v>
      </c>
      <c r="B1033" s="3">
        <v>2807.73677</v>
      </c>
      <c r="E1033" s="3">
        <v>0.98076600000000003</v>
      </c>
      <c r="F1033" s="3">
        <v>1691.474297</v>
      </c>
      <c r="I1033" s="3">
        <v>0.99827900000000003</v>
      </c>
      <c r="J1033" s="3">
        <v>1563.901443</v>
      </c>
      <c r="M1033" s="3">
        <v>0.97492800000000002</v>
      </c>
      <c r="N1033" s="3">
        <v>1808.41608</v>
      </c>
    </row>
    <row r="1034" spans="1:14" x14ac:dyDescent="0.25">
      <c r="A1034" s="3">
        <v>0.98660400000000004</v>
      </c>
      <c r="B1034" s="3">
        <v>2807.73677</v>
      </c>
      <c r="E1034" s="3">
        <v>0.98076600000000003</v>
      </c>
      <c r="F1034" s="3">
        <v>1702.105368</v>
      </c>
      <c r="I1034" s="3">
        <v>0.99827900000000003</v>
      </c>
      <c r="J1034" s="3">
        <v>1574.532514</v>
      </c>
      <c r="M1034" s="3">
        <v>0.97492800000000002</v>
      </c>
      <c r="N1034" s="3">
        <v>1808.41608</v>
      </c>
    </row>
    <row r="1035" spans="1:14" x14ac:dyDescent="0.25">
      <c r="A1035" s="3">
        <v>0.98514400000000002</v>
      </c>
      <c r="B1035" s="3">
        <v>2807.73677</v>
      </c>
      <c r="E1035" s="3">
        <v>0.98149500000000001</v>
      </c>
      <c r="F1035" s="3">
        <v>1712.7364399999999</v>
      </c>
      <c r="I1035" s="3">
        <v>0.99827900000000003</v>
      </c>
      <c r="J1035" s="3">
        <v>1574.532514</v>
      </c>
      <c r="M1035" s="3">
        <v>0.97492800000000002</v>
      </c>
      <c r="N1035" s="3">
        <v>1819.047151</v>
      </c>
    </row>
    <row r="1036" spans="1:14" x14ac:dyDescent="0.25">
      <c r="A1036" s="3">
        <v>0.98587400000000003</v>
      </c>
      <c r="B1036" s="3">
        <v>2807.73677</v>
      </c>
      <c r="E1036" s="3">
        <v>0.98149500000000001</v>
      </c>
      <c r="F1036" s="3">
        <v>1712.7364399999999</v>
      </c>
      <c r="I1036" s="3">
        <v>0.99827900000000003</v>
      </c>
      <c r="J1036" s="3">
        <v>1574.532514</v>
      </c>
      <c r="M1036" s="3">
        <v>0.975657</v>
      </c>
      <c r="N1036" s="3">
        <v>1819.047151</v>
      </c>
    </row>
    <row r="1037" spans="1:14" x14ac:dyDescent="0.25">
      <c r="A1037" s="3">
        <v>0.98660400000000004</v>
      </c>
      <c r="B1037" s="3">
        <v>2818.3678410000002</v>
      </c>
      <c r="E1037" s="3">
        <v>0.98149500000000001</v>
      </c>
      <c r="F1037" s="3">
        <v>1712.7364399999999</v>
      </c>
      <c r="I1037" s="3">
        <v>0.99827900000000003</v>
      </c>
      <c r="J1037" s="3">
        <v>1574.532514</v>
      </c>
      <c r="M1037" s="3">
        <v>0.97492800000000002</v>
      </c>
      <c r="N1037" s="3">
        <v>1829.678222</v>
      </c>
    </row>
    <row r="1038" spans="1:14" x14ac:dyDescent="0.25">
      <c r="A1038" s="3">
        <v>0.98587400000000003</v>
      </c>
      <c r="B1038" s="3">
        <v>2807.73677</v>
      </c>
      <c r="E1038" s="3">
        <v>0.98076600000000003</v>
      </c>
      <c r="F1038" s="3">
        <v>1712.7364399999999</v>
      </c>
      <c r="I1038" s="3">
        <v>0.99827900000000003</v>
      </c>
      <c r="J1038" s="3">
        <v>1574.532514</v>
      </c>
      <c r="M1038" s="3">
        <v>0.975657</v>
      </c>
      <c r="N1038" s="3">
        <v>1829.678222</v>
      </c>
    </row>
    <row r="1039" spans="1:14" x14ac:dyDescent="0.25">
      <c r="A1039" s="3">
        <v>0.98587400000000003</v>
      </c>
      <c r="B1039" s="3">
        <v>2807.73677</v>
      </c>
      <c r="E1039" s="3">
        <v>0.98076600000000003</v>
      </c>
      <c r="F1039" s="3">
        <v>1712.7364399999999</v>
      </c>
      <c r="I1039" s="3">
        <v>0.99827900000000003</v>
      </c>
      <c r="J1039" s="3">
        <v>1574.532514</v>
      </c>
      <c r="M1039" s="3">
        <v>0.97492800000000002</v>
      </c>
      <c r="N1039" s="3">
        <v>1829.678222</v>
      </c>
    </row>
    <row r="1040" spans="1:14" x14ac:dyDescent="0.25">
      <c r="A1040" s="3">
        <v>0.98660400000000004</v>
      </c>
      <c r="B1040" s="3">
        <v>2828.9989129999999</v>
      </c>
      <c r="E1040" s="3">
        <v>0.98149500000000001</v>
      </c>
      <c r="F1040" s="3">
        <v>1712.7364399999999</v>
      </c>
      <c r="I1040" s="3">
        <v>0.99827900000000003</v>
      </c>
      <c r="J1040" s="3">
        <v>1574.532514</v>
      </c>
      <c r="M1040" s="3">
        <v>0.97492800000000002</v>
      </c>
      <c r="N1040" s="3">
        <v>1829.678222</v>
      </c>
    </row>
    <row r="1041" spans="1:14" x14ac:dyDescent="0.25">
      <c r="A1041" s="3">
        <v>0.98587400000000003</v>
      </c>
      <c r="B1041" s="3">
        <v>2828.9989129999999</v>
      </c>
      <c r="E1041" s="3">
        <v>0.98149500000000001</v>
      </c>
      <c r="F1041" s="3">
        <v>1723.3675109999999</v>
      </c>
      <c r="I1041" s="3">
        <v>0.99827900000000003</v>
      </c>
      <c r="J1041" s="3">
        <v>1574.532514</v>
      </c>
      <c r="M1041" s="3">
        <v>0.97492800000000002</v>
      </c>
      <c r="N1041" s="3">
        <v>1840.3092939999999</v>
      </c>
    </row>
    <row r="1042" spans="1:14" x14ac:dyDescent="0.25">
      <c r="A1042" s="3">
        <v>0.98514400000000002</v>
      </c>
      <c r="B1042" s="3">
        <v>2828.9989129999999</v>
      </c>
      <c r="E1042" s="3">
        <v>0.98076600000000003</v>
      </c>
      <c r="F1042" s="3">
        <v>1723.3675109999999</v>
      </c>
      <c r="I1042" s="3">
        <v>0.99900900000000004</v>
      </c>
      <c r="J1042" s="3">
        <v>1574.532514</v>
      </c>
      <c r="M1042" s="3">
        <v>0.975657</v>
      </c>
      <c r="N1042" s="3">
        <v>1840.3092939999999</v>
      </c>
    </row>
    <row r="1043" spans="1:14" x14ac:dyDescent="0.25">
      <c r="A1043" s="3">
        <v>0.98660400000000004</v>
      </c>
      <c r="B1043" s="3">
        <v>2828.9989129999999</v>
      </c>
      <c r="E1043" s="3">
        <v>0.98149500000000001</v>
      </c>
      <c r="F1043" s="3">
        <v>1723.3675109999999</v>
      </c>
      <c r="I1043" s="3">
        <v>0.99900900000000004</v>
      </c>
      <c r="J1043" s="3">
        <v>1574.532514</v>
      </c>
      <c r="M1043" s="3">
        <v>0.97492800000000002</v>
      </c>
      <c r="N1043" s="3">
        <v>1850.9403649999999</v>
      </c>
    </row>
    <row r="1044" spans="1:14" x14ac:dyDescent="0.25">
      <c r="A1044" s="3">
        <v>0.98660400000000004</v>
      </c>
      <c r="B1044" s="3">
        <v>2828.9989129999999</v>
      </c>
      <c r="E1044" s="3">
        <v>0.98149500000000001</v>
      </c>
      <c r="F1044" s="3">
        <v>1733.9985819999999</v>
      </c>
      <c r="I1044" s="3">
        <v>0.99827900000000003</v>
      </c>
      <c r="J1044" s="3">
        <v>1585.1635859999999</v>
      </c>
      <c r="M1044" s="3">
        <v>0.975657</v>
      </c>
      <c r="N1044" s="3">
        <v>1850.9403649999999</v>
      </c>
    </row>
    <row r="1045" spans="1:14" x14ac:dyDescent="0.25">
      <c r="A1045" s="3">
        <v>0.98660400000000004</v>
      </c>
      <c r="B1045" s="3">
        <v>2828.9989129999999</v>
      </c>
      <c r="E1045" s="3">
        <v>0.98149500000000001</v>
      </c>
      <c r="F1045" s="3">
        <v>1723.3675109999999</v>
      </c>
      <c r="I1045" s="3">
        <v>0.99900900000000004</v>
      </c>
      <c r="J1045" s="3">
        <v>1574.532514</v>
      </c>
      <c r="M1045" s="3">
        <v>0.975657</v>
      </c>
      <c r="N1045" s="3">
        <v>1850.9403649999999</v>
      </c>
    </row>
    <row r="1046" spans="1:14" x14ac:dyDescent="0.25">
      <c r="A1046" s="3">
        <v>0.98587400000000003</v>
      </c>
      <c r="B1046" s="3">
        <v>2828.9989129999999</v>
      </c>
      <c r="E1046" s="3">
        <v>0.98149500000000001</v>
      </c>
      <c r="F1046" s="3">
        <v>1733.9985819999999</v>
      </c>
      <c r="I1046" s="3">
        <v>0.99827900000000003</v>
      </c>
      <c r="J1046" s="3">
        <v>1574.532514</v>
      </c>
      <c r="M1046" s="3">
        <v>0.97492800000000002</v>
      </c>
      <c r="N1046" s="3">
        <v>1850.9403649999999</v>
      </c>
    </row>
    <row r="1047" spans="1:14" x14ac:dyDescent="0.25">
      <c r="A1047" s="3">
        <v>0.98660400000000004</v>
      </c>
      <c r="B1047" s="3">
        <v>2839.6299840000001</v>
      </c>
      <c r="E1047" s="3">
        <v>0.98149500000000001</v>
      </c>
      <c r="F1047" s="3">
        <v>1733.9985819999999</v>
      </c>
      <c r="I1047" s="3">
        <v>0.99827900000000003</v>
      </c>
      <c r="J1047" s="3">
        <v>1574.532514</v>
      </c>
      <c r="M1047" s="3">
        <v>0.975657</v>
      </c>
      <c r="N1047" s="3">
        <v>1861.5714359999999</v>
      </c>
    </row>
    <row r="1048" spans="1:14" x14ac:dyDescent="0.25">
      <c r="A1048" s="3">
        <v>0.98660400000000004</v>
      </c>
      <c r="B1048" s="3">
        <v>2828.9989129999999</v>
      </c>
      <c r="E1048" s="3">
        <v>0.98149500000000001</v>
      </c>
      <c r="F1048" s="3">
        <v>1744.629653</v>
      </c>
      <c r="I1048" s="3">
        <v>0.99900900000000004</v>
      </c>
      <c r="J1048" s="3">
        <v>1585.1635859999999</v>
      </c>
      <c r="M1048" s="3">
        <v>0.975657</v>
      </c>
      <c r="N1048" s="3">
        <v>1872.202507</v>
      </c>
    </row>
    <row r="1049" spans="1:14" x14ac:dyDescent="0.25">
      <c r="A1049" s="3">
        <v>0.98660400000000004</v>
      </c>
      <c r="B1049" s="3">
        <v>2839.6299840000001</v>
      </c>
      <c r="E1049" s="3">
        <v>0.98076600000000003</v>
      </c>
      <c r="F1049" s="3">
        <v>1744.629653</v>
      </c>
      <c r="I1049" s="3">
        <v>0.99900900000000004</v>
      </c>
      <c r="J1049" s="3">
        <v>1574.532514</v>
      </c>
      <c r="M1049" s="3">
        <v>0.97492800000000002</v>
      </c>
      <c r="N1049" s="3">
        <v>1861.5714359999999</v>
      </c>
    </row>
    <row r="1050" spans="1:14" x14ac:dyDescent="0.25">
      <c r="A1050" s="3">
        <v>0.98660400000000004</v>
      </c>
      <c r="B1050" s="3">
        <v>2850.2610549999999</v>
      </c>
      <c r="E1050" s="3">
        <v>0.98222500000000001</v>
      </c>
      <c r="F1050" s="3">
        <v>1744.629653</v>
      </c>
      <c r="I1050" s="3">
        <v>0.99900900000000004</v>
      </c>
      <c r="J1050" s="3">
        <v>1574.532514</v>
      </c>
      <c r="M1050" s="3">
        <v>0.975657</v>
      </c>
      <c r="N1050" s="3">
        <v>1872.202507</v>
      </c>
    </row>
    <row r="1051" spans="1:14" x14ac:dyDescent="0.25">
      <c r="A1051" s="3">
        <v>0.98660400000000004</v>
      </c>
      <c r="B1051" s="3">
        <v>2839.6299840000001</v>
      </c>
      <c r="E1051" s="3">
        <v>0.98149500000000001</v>
      </c>
      <c r="F1051" s="3">
        <v>1744.629653</v>
      </c>
      <c r="I1051" s="3">
        <v>0.99900900000000004</v>
      </c>
      <c r="J1051" s="3">
        <v>1574.532514</v>
      </c>
      <c r="M1051" s="3">
        <v>0.975657</v>
      </c>
      <c r="N1051" s="3">
        <v>1872.202507</v>
      </c>
    </row>
    <row r="1052" spans="1:14" x14ac:dyDescent="0.25">
      <c r="A1052" s="3">
        <v>0.98733300000000002</v>
      </c>
      <c r="B1052" s="3">
        <v>2850.2610549999999</v>
      </c>
      <c r="E1052" s="3">
        <v>0.98222500000000001</v>
      </c>
      <c r="F1052" s="3">
        <v>1755.260724</v>
      </c>
      <c r="I1052" s="3">
        <v>0.99900900000000004</v>
      </c>
      <c r="J1052" s="3">
        <v>1574.532514</v>
      </c>
      <c r="M1052" s="3">
        <v>0.975657</v>
      </c>
      <c r="N1052" s="3">
        <v>1882.833578</v>
      </c>
    </row>
    <row r="1053" spans="1:14" x14ac:dyDescent="0.25">
      <c r="A1053" s="3">
        <v>0.98660400000000004</v>
      </c>
      <c r="B1053" s="3">
        <v>2850.2610549999999</v>
      </c>
      <c r="E1053" s="3">
        <v>0.98149500000000001</v>
      </c>
      <c r="F1053" s="3">
        <v>1744.629653</v>
      </c>
      <c r="I1053" s="3">
        <v>0.99900900000000004</v>
      </c>
      <c r="J1053" s="3">
        <v>1585.1635859999999</v>
      </c>
      <c r="M1053" s="3">
        <v>0.975657</v>
      </c>
      <c r="N1053" s="3">
        <v>1882.833578</v>
      </c>
    </row>
    <row r="1054" spans="1:14" x14ac:dyDescent="0.25">
      <c r="A1054" s="3">
        <v>0.98660400000000004</v>
      </c>
      <c r="B1054" s="3">
        <v>2850.2610549999999</v>
      </c>
      <c r="E1054" s="3">
        <v>0.98222500000000001</v>
      </c>
      <c r="F1054" s="3">
        <v>1755.260724</v>
      </c>
      <c r="I1054" s="3">
        <v>0.99973900000000004</v>
      </c>
      <c r="J1054" s="3">
        <v>1574.532514</v>
      </c>
      <c r="M1054" s="3">
        <v>0.976387</v>
      </c>
      <c r="N1054" s="3">
        <v>1882.833578</v>
      </c>
    </row>
    <row r="1055" spans="1:14" x14ac:dyDescent="0.25">
      <c r="A1055" s="3">
        <v>0.98733300000000002</v>
      </c>
      <c r="B1055" s="3">
        <v>2850.2610549999999</v>
      </c>
      <c r="E1055" s="3">
        <v>0.98222500000000001</v>
      </c>
      <c r="F1055" s="3">
        <v>1755.260724</v>
      </c>
      <c r="I1055" s="3">
        <v>0.99900900000000004</v>
      </c>
      <c r="J1055" s="3">
        <v>1585.1635859999999</v>
      </c>
      <c r="M1055" s="3">
        <v>0.975657</v>
      </c>
      <c r="N1055" s="3">
        <v>1882.833578</v>
      </c>
    </row>
    <row r="1056" spans="1:14" x14ac:dyDescent="0.25">
      <c r="A1056" s="3">
        <v>0.98660400000000004</v>
      </c>
      <c r="B1056" s="3">
        <v>2860.8921260000002</v>
      </c>
      <c r="E1056" s="3">
        <v>0.98222500000000001</v>
      </c>
      <c r="F1056" s="3">
        <v>1765.891795</v>
      </c>
      <c r="I1056" s="3">
        <v>0.99900900000000004</v>
      </c>
      <c r="J1056" s="3">
        <v>1574.532514</v>
      </c>
      <c r="M1056" s="3">
        <v>0.975657</v>
      </c>
      <c r="N1056" s="3">
        <v>1893.4646499999999</v>
      </c>
    </row>
    <row r="1057" spans="1:14" x14ac:dyDescent="0.25">
      <c r="A1057" s="3">
        <v>0.98660400000000004</v>
      </c>
      <c r="B1057" s="3">
        <v>2860.8921260000002</v>
      </c>
      <c r="E1057" s="3">
        <v>0.98222500000000001</v>
      </c>
      <c r="F1057" s="3">
        <v>1765.891795</v>
      </c>
      <c r="I1057" s="3">
        <v>0.99973900000000004</v>
      </c>
      <c r="J1057" s="3">
        <v>1574.532514</v>
      </c>
      <c r="M1057" s="3">
        <v>0.976387</v>
      </c>
      <c r="N1057" s="3">
        <v>1893.4646499999999</v>
      </c>
    </row>
    <row r="1058" spans="1:14" x14ac:dyDescent="0.25">
      <c r="A1058" s="3">
        <v>0.98733300000000002</v>
      </c>
      <c r="B1058" s="3">
        <v>2860.8921260000002</v>
      </c>
      <c r="E1058" s="3">
        <v>0.98222500000000001</v>
      </c>
      <c r="F1058" s="3">
        <v>1765.891795</v>
      </c>
      <c r="I1058" s="3">
        <v>0.99973900000000004</v>
      </c>
      <c r="J1058" s="3">
        <v>1574.532514</v>
      </c>
      <c r="M1058" s="3">
        <v>0.975657</v>
      </c>
      <c r="N1058" s="3">
        <v>1893.4646499999999</v>
      </c>
    </row>
    <row r="1059" spans="1:14" x14ac:dyDescent="0.25">
      <c r="A1059" s="3">
        <v>0.98733300000000002</v>
      </c>
      <c r="B1059" s="3">
        <v>2871.523197</v>
      </c>
      <c r="E1059" s="3">
        <v>0.98222500000000001</v>
      </c>
      <c r="F1059" s="3">
        <v>1776.5228669999999</v>
      </c>
      <c r="I1059" s="3">
        <v>0.99900900000000004</v>
      </c>
      <c r="J1059" s="3">
        <v>1574.532514</v>
      </c>
      <c r="M1059" s="3">
        <v>0.975657</v>
      </c>
      <c r="N1059" s="3">
        <v>1904.0957209999999</v>
      </c>
    </row>
    <row r="1060" spans="1:14" x14ac:dyDescent="0.25">
      <c r="A1060" s="3">
        <v>0.98733300000000002</v>
      </c>
      <c r="B1060" s="3">
        <v>2882.1542690000001</v>
      </c>
      <c r="E1060" s="3">
        <v>0.98222500000000001</v>
      </c>
      <c r="F1060" s="3">
        <v>1787.1539379999999</v>
      </c>
      <c r="I1060" s="3">
        <v>0.99973900000000004</v>
      </c>
      <c r="J1060" s="3">
        <v>1585.1635859999999</v>
      </c>
      <c r="M1060" s="3">
        <v>0.976387</v>
      </c>
      <c r="N1060" s="3">
        <v>1904.0957209999999</v>
      </c>
    </row>
    <row r="1061" spans="1:14" x14ac:dyDescent="0.25">
      <c r="A1061" s="3">
        <v>0.98733300000000002</v>
      </c>
      <c r="B1061" s="3">
        <v>2871.523197</v>
      </c>
      <c r="E1061" s="3">
        <v>0.98295500000000002</v>
      </c>
      <c r="F1061" s="3">
        <v>1787.1539379999999</v>
      </c>
      <c r="I1061" s="3">
        <v>0.99900900000000004</v>
      </c>
      <c r="J1061" s="3">
        <v>1574.532514</v>
      </c>
      <c r="M1061" s="3">
        <v>0.975657</v>
      </c>
      <c r="N1061" s="3">
        <v>1914.7267919999999</v>
      </c>
    </row>
    <row r="1062" spans="1:14" x14ac:dyDescent="0.25">
      <c r="A1062" s="3">
        <v>0.98806300000000002</v>
      </c>
      <c r="B1062" s="3">
        <v>2871.523197</v>
      </c>
      <c r="E1062" s="3">
        <v>0.98222500000000001</v>
      </c>
      <c r="F1062" s="3">
        <v>1787.1539379999999</v>
      </c>
      <c r="I1062" s="3">
        <v>0.99973900000000004</v>
      </c>
      <c r="J1062" s="3">
        <v>1574.532514</v>
      </c>
      <c r="M1062" s="3">
        <v>0.976387</v>
      </c>
      <c r="N1062" s="3">
        <v>1904.0957209999999</v>
      </c>
    </row>
    <row r="1063" spans="1:14" x14ac:dyDescent="0.25">
      <c r="A1063" s="3">
        <v>0.98733300000000002</v>
      </c>
      <c r="B1063" s="3">
        <v>2860.8921260000002</v>
      </c>
      <c r="E1063" s="3">
        <v>0.98222500000000001</v>
      </c>
      <c r="F1063" s="3">
        <v>1787.1539379999999</v>
      </c>
      <c r="I1063" s="3">
        <v>0.99973900000000004</v>
      </c>
      <c r="J1063" s="3">
        <v>1585.1635859999999</v>
      </c>
      <c r="M1063" s="3">
        <v>0.976387</v>
      </c>
      <c r="N1063" s="3">
        <v>1925.357863</v>
      </c>
    </row>
    <row r="1064" spans="1:14" x14ac:dyDescent="0.25">
      <c r="A1064" s="3">
        <v>0.98806300000000002</v>
      </c>
      <c r="B1064" s="3">
        <v>2860.8921260000002</v>
      </c>
      <c r="E1064" s="3">
        <v>0.98222500000000001</v>
      </c>
      <c r="F1064" s="3">
        <v>1787.1539379999999</v>
      </c>
      <c r="I1064" s="3">
        <v>0.99973900000000004</v>
      </c>
      <c r="J1064" s="3">
        <v>1574.532514</v>
      </c>
      <c r="M1064" s="3">
        <v>0.976387</v>
      </c>
      <c r="N1064" s="3">
        <v>1925.357863</v>
      </c>
    </row>
    <row r="1065" spans="1:14" x14ac:dyDescent="0.25">
      <c r="A1065" s="3">
        <v>0.98733300000000002</v>
      </c>
      <c r="B1065" s="3">
        <v>2860.8921260000002</v>
      </c>
      <c r="E1065" s="3">
        <v>0.98295500000000002</v>
      </c>
      <c r="F1065" s="3">
        <v>1787.1539379999999</v>
      </c>
      <c r="I1065" s="3">
        <v>0.99973900000000004</v>
      </c>
      <c r="J1065" s="3">
        <v>1574.532514</v>
      </c>
      <c r="M1065" s="3">
        <v>0.976387</v>
      </c>
      <c r="N1065" s="3">
        <v>1925.357863</v>
      </c>
    </row>
    <row r="1066" spans="1:14" x14ac:dyDescent="0.25">
      <c r="A1066" s="3">
        <v>0.98733300000000002</v>
      </c>
      <c r="B1066" s="3">
        <v>2860.8921260000002</v>
      </c>
      <c r="E1066" s="3">
        <v>0.98295500000000002</v>
      </c>
      <c r="F1066" s="3">
        <v>1787.1539379999999</v>
      </c>
      <c r="I1066" s="3">
        <v>1.0004690000000001</v>
      </c>
      <c r="J1066" s="3">
        <v>1574.532514</v>
      </c>
      <c r="M1066" s="3">
        <v>0.976387</v>
      </c>
      <c r="N1066" s="3">
        <v>1935.988934</v>
      </c>
    </row>
    <row r="1067" spans="1:14" x14ac:dyDescent="0.25">
      <c r="A1067" s="3">
        <v>0.98733300000000002</v>
      </c>
      <c r="B1067" s="3">
        <v>2860.8921260000002</v>
      </c>
      <c r="E1067" s="3">
        <v>0.98295500000000002</v>
      </c>
      <c r="F1067" s="3">
        <v>1797.7850089999999</v>
      </c>
      <c r="I1067" s="3">
        <v>0.99973900000000004</v>
      </c>
      <c r="J1067" s="3">
        <v>1585.1635859999999</v>
      </c>
      <c r="M1067" s="3">
        <v>0.976387</v>
      </c>
      <c r="N1067" s="3">
        <v>1935.988934</v>
      </c>
    </row>
    <row r="1068" spans="1:14" x14ac:dyDescent="0.25">
      <c r="A1068" s="3">
        <v>0.98806300000000002</v>
      </c>
      <c r="B1068" s="3">
        <v>2871.523197</v>
      </c>
      <c r="E1068" s="3">
        <v>0.98295500000000002</v>
      </c>
      <c r="F1068" s="3">
        <v>1797.7850089999999</v>
      </c>
      <c r="I1068" s="3">
        <v>0.99973900000000004</v>
      </c>
      <c r="J1068" s="3">
        <v>1574.532514</v>
      </c>
      <c r="M1068" s="3">
        <v>0.976387</v>
      </c>
      <c r="N1068" s="3">
        <v>1935.988934</v>
      </c>
    </row>
    <row r="1069" spans="1:14" x14ac:dyDescent="0.25">
      <c r="A1069" s="3">
        <v>0.98733300000000002</v>
      </c>
      <c r="B1069" s="3">
        <v>2871.523197</v>
      </c>
      <c r="E1069" s="3">
        <v>0.98295500000000002</v>
      </c>
      <c r="F1069" s="3">
        <v>1808.41608</v>
      </c>
      <c r="I1069" s="3">
        <v>0.99973900000000004</v>
      </c>
      <c r="J1069" s="3">
        <v>1574.532514</v>
      </c>
      <c r="M1069" s="3">
        <v>0.97711700000000001</v>
      </c>
      <c r="N1069" s="3">
        <v>1935.988934</v>
      </c>
    </row>
    <row r="1070" spans="1:14" x14ac:dyDescent="0.25">
      <c r="A1070" s="3">
        <v>0.98733300000000002</v>
      </c>
      <c r="B1070" s="3">
        <v>2882.1542690000001</v>
      </c>
      <c r="E1070" s="3">
        <v>0.98295500000000002</v>
      </c>
      <c r="F1070" s="3">
        <v>1797.7850089999999</v>
      </c>
      <c r="I1070" s="3">
        <v>0.99973900000000004</v>
      </c>
      <c r="J1070" s="3">
        <v>1574.532514</v>
      </c>
      <c r="M1070" s="3">
        <v>0.976387</v>
      </c>
      <c r="N1070" s="3">
        <v>1946.620005</v>
      </c>
    </row>
    <row r="1071" spans="1:14" x14ac:dyDescent="0.25">
      <c r="A1071" s="3">
        <v>0.98733300000000002</v>
      </c>
      <c r="B1071" s="3">
        <v>2871.523197</v>
      </c>
      <c r="E1071" s="3">
        <v>0.98295500000000002</v>
      </c>
      <c r="F1071" s="3">
        <v>1808.41608</v>
      </c>
      <c r="I1071" s="3">
        <v>0.99973900000000004</v>
      </c>
      <c r="J1071" s="3">
        <v>1574.532514</v>
      </c>
      <c r="M1071" s="3">
        <v>0.97711700000000001</v>
      </c>
      <c r="N1071" s="3">
        <v>1957.2510769999999</v>
      </c>
    </row>
    <row r="1072" spans="1:14" x14ac:dyDescent="0.25">
      <c r="A1072" s="3">
        <v>0.98733300000000002</v>
      </c>
      <c r="B1072" s="3">
        <v>2882.1542690000001</v>
      </c>
      <c r="E1072" s="3">
        <v>0.98295500000000002</v>
      </c>
      <c r="F1072" s="3">
        <v>1819.047151</v>
      </c>
      <c r="I1072" s="3">
        <v>1.0004690000000001</v>
      </c>
      <c r="J1072" s="3">
        <v>1574.532514</v>
      </c>
      <c r="M1072" s="3">
        <v>0.97711700000000001</v>
      </c>
      <c r="N1072" s="3">
        <v>1957.2510769999999</v>
      </c>
    </row>
    <row r="1073" spans="1:14" x14ac:dyDescent="0.25">
      <c r="A1073" s="3">
        <v>0.98806300000000002</v>
      </c>
      <c r="B1073" s="3">
        <v>2892.7853399999999</v>
      </c>
      <c r="E1073" s="3">
        <v>0.98368500000000003</v>
      </c>
      <c r="F1073" s="3">
        <v>1819.047151</v>
      </c>
      <c r="I1073" s="3">
        <v>0.99973900000000004</v>
      </c>
      <c r="J1073" s="3">
        <v>1574.532514</v>
      </c>
      <c r="M1073" s="3">
        <v>0.97711700000000001</v>
      </c>
      <c r="N1073" s="3">
        <v>1957.2510769999999</v>
      </c>
    </row>
    <row r="1074" spans="1:14" x14ac:dyDescent="0.25">
      <c r="A1074" s="3">
        <v>0.98806300000000002</v>
      </c>
      <c r="B1074" s="3">
        <v>2892.7853399999999</v>
      </c>
      <c r="E1074" s="3">
        <v>0.98295500000000002</v>
      </c>
      <c r="F1074" s="3">
        <v>1819.047151</v>
      </c>
      <c r="I1074" s="3">
        <v>1.0004690000000001</v>
      </c>
      <c r="J1074" s="3">
        <v>1574.532514</v>
      </c>
      <c r="M1074" s="3">
        <v>0.976387</v>
      </c>
      <c r="N1074" s="3">
        <v>1967.8821479999999</v>
      </c>
    </row>
    <row r="1075" spans="1:14" x14ac:dyDescent="0.25">
      <c r="A1075" s="3">
        <v>0.98733300000000002</v>
      </c>
      <c r="B1075" s="3">
        <v>2892.7853399999999</v>
      </c>
      <c r="E1075" s="3">
        <v>0.98295500000000002</v>
      </c>
      <c r="F1075" s="3">
        <v>1819.047151</v>
      </c>
      <c r="I1075" s="3">
        <v>1.0004690000000001</v>
      </c>
      <c r="J1075" s="3">
        <v>1574.532514</v>
      </c>
      <c r="M1075" s="3">
        <v>0.97711700000000001</v>
      </c>
      <c r="N1075" s="3">
        <v>1967.8821479999999</v>
      </c>
    </row>
    <row r="1076" spans="1:14" x14ac:dyDescent="0.25">
      <c r="A1076" s="3">
        <v>0.98806300000000002</v>
      </c>
      <c r="B1076" s="3">
        <v>2882.1542690000001</v>
      </c>
      <c r="E1076" s="3">
        <v>0.98368500000000003</v>
      </c>
      <c r="F1076" s="3">
        <v>1829.678222</v>
      </c>
      <c r="I1076" s="3">
        <v>1.0004690000000001</v>
      </c>
      <c r="J1076" s="3">
        <v>1563.901443</v>
      </c>
      <c r="M1076" s="3">
        <v>0.97711700000000001</v>
      </c>
      <c r="N1076" s="3">
        <v>1967.8821479999999</v>
      </c>
    </row>
    <row r="1077" spans="1:14" x14ac:dyDescent="0.25">
      <c r="A1077" s="3">
        <v>0.98806300000000002</v>
      </c>
      <c r="B1077" s="3">
        <v>2892.7853399999999</v>
      </c>
      <c r="E1077" s="3">
        <v>0.98295500000000002</v>
      </c>
      <c r="F1077" s="3">
        <v>1819.047151</v>
      </c>
      <c r="I1077" s="3">
        <v>0.99973900000000004</v>
      </c>
      <c r="J1077" s="3">
        <v>1563.901443</v>
      </c>
      <c r="M1077" s="3">
        <v>0.97711700000000001</v>
      </c>
      <c r="N1077" s="3">
        <v>1967.8821479999999</v>
      </c>
    </row>
    <row r="1078" spans="1:14" x14ac:dyDescent="0.25">
      <c r="A1078" s="3">
        <v>0.98806300000000002</v>
      </c>
      <c r="B1078" s="3">
        <v>2892.7853399999999</v>
      </c>
      <c r="E1078" s="3">
        <v>0.98295500000000002</v>
      </c>
      <c r="F1078" s="3">
        <v>1829.678222</v>
      </c>
      <c r="I1078" s="3">
        <v>1.0004690000000001</v>
      </c>
      <c r="J1078" s="3">
        <v>1574.532514</v>
      </c>
      <c r="M1078" s="3">
        <v>0.97711700000000001</v>
      </c>
      <c r="N1078" s="3">
        <v>1967.8821479999999</v>
      </c>
    </row>
    <row r="1079" spans="1:14" x14ac:dyDescent="0.25">
      <c r="A1079" s="3">
        <v>0.98806300000000002</v>
      </c>
      <c r="B1079" s="3">
        <v>2903.4164110000002</v>
      </c>
      <c r="E1079" s="3">
        <v>0.98295500000000002</v>
      </c>
      <c r="F1079" s="3">
        <v>1829.678222</v>
      </c>
      <c r="I1079" s="3">
        <v>1.001198</v>
      </c>
      <c r="J1079" s="3">
        <v>1574.532514</v>
      </c>
      <c r="M1079" s="3">
        <v>0.97711700000000001</v>
      </c>
      <c r="N1079" s="3">
        <v>1978.5132189999999</v>
      </c>
    </row>
    <row r="1080" spans="1:14" x14ac:dyDescent="0.25">
      <c r="A1080" s="3">
        <v>0.98879300000000003</v>
      </c>
      <c r="B1080" s="3">
        <v>2914.0474819999999</v>
      </c>
      <c r="E1080" s="3">
        <v>0.98368500000000003</v>
      </c>
      <c r="F1080" s="3">
        <v>1829.678222</v>
      </c>
      <c r="I1080" s="3">
        <v>1.0004690000000001</v>
      </c>
      <c r="J1080" s="3">
        <v>1563.901443</v>
      </c>
      <c r="M1080" s="3">
        <v>0.976387</v>
      </c>
      <c r="N1080" s="3">
        <v>1967.8821479999999</v>
      </c>
    </row>
    <row r="1081" spans="1:14" x14ac:dyDescent="0.25">
      <c r="A1081" s="3">
        <v>0.98733300000000002</v>
      </c>
      <c r="B1081" s="3">
        <v>2903.4164110000002</v>
      </c>
      <c r="E1081" s="3">
        <v>0.98295500000000002</v>
      </c>
      <c r="F1081" s="3">
        <v>1829.678222</v>
      </c>
      <c r="I1081" s="3">
        <v>1.0004690000000001</v>
      </c>
      <c r="J1081" s="3">
        <v>1563.901443</v>
      </c>
      <c r="M1081" s="3">
        <v>0.97784700000000002</v>
      </c>
      <c r="N1081" s="3">
        <v>1978.5132189999999</v>
      </c>
    </row>
    <row r="1082" spans="1:14" x14ac:dyDescent="0.25">
      <c r="A1082" s="3">
        <v>0.98879300000000003</v>
      </c>
      <c r="B1082" s="3">
        <v>2914.0474819999999</v>
      </c>
      <c r="E1082" s="3">
        <v>0.98368500000000003</v>
      </c>
      <c r="F1082" s="3">
        <v>1840.3092939999999</v>
      </c>
      <c r="I1082" s="3">
        <v>1.001198</v>
      </c>
      <c r="J1082" s="3">
        <v>1563.901443</v>
      </c>
      <c r="M1082" s="3">
        <v>0.97711700000000001</v>
      </c>
      <c r="N1082" s="3">
        <v>1978.5132189999999</v>
      </c>
    </row>
    <row r="1083" spans="1:14" x14ac:dyDescent="0.25">
      <c r="A1083" s="3">
        <v>0.98806300000000002</v>
      </c>
      <c r="B1083" s="3">
        <v>2914.0474819999999</v>
      </c>
      <c r="E1083" s="3">
        <v>0.98368500000000003</v>
      </c>
      <c r="F1083" s="3">
        <v>1840.3092939999999</v>
      </c>
      <c r="I1083" s="3">
        <v>1.0004690000000001</v>
      </c>
      <c r="J1083" s="3">
        <v>1563.901443</v>
      </c>
      <c r="M1083" s="3">
        <v>0.97711700000000001</v>
      </c>
      <c r="N1083" s="3">
        <v>1978.5132189999999</v>
      </c>
    </row>
    <row r="1084" spans="1:14" x14ac:dyDescent="0.25">
      <c r="A1084" s="3">
        <v>0.98806300000000002</v>
      </c>
      <c r="B1084" s="3">
        <v>2924.6785530000002</v>
      </c>
      <c r="E1084" s="3">
        <v>0.98368500000000003</v>
      </c>
      <c r="F1084" s="3">
        <v>1850.9403649999999</v>
      </c>
      <c r="I1084" s="3">
        <v>1.001198</v>
      </c>
      <c r="J1084" s="3">
        <v>1574.532514</v>
      </c>
      <c r="M1084" s="3">
        <v>0.97711700000000001</v>
      </c>
      <c r="N1084" s="3">
        <v>1989.14429</v>
      </c>
    </row>
    <row r="1085" spans="1:14" x14ac:dyDescent="0.25">
      <c r="A1085" s="3">
        <v>0.98879300000000003</v>
      </c>
      <c r="B1085" s="3">
        <v>2914.0474819999999</v>
      </c>
      <c r="E1085" s="3">
        <v>0.98368500000000003</v>
      </c>
      <c r="F1085" s="3">
        <v>1850.9403649999999</v>
      </c>
      <c r="I1085" s="3">
        <v>1.001198</v>
      </c>
      <c r="J1085" s="3">
        <v>1574.532514</v>
      </c>
      <c r="M1085" s="3">
        <v>0.97784700000000002</v>
      </c>
      <c r="N1085" s="3">
        <v>1989.14429</v>
      </c>
    </row>
    <row r="1086" spans="1:14" x14ac:dyDescent="0.25">
      <c r="A1086" s="3">
        <v>0.98879300000000003</v>
      </c>
      <c r="B1086" s="3">
        <v>2935.309624</v>
      </c>
      <c r="E1086" s="3">
        <v>0.98368500000000003</v>
      </c>
      <c r="F1086" s="3">
        <v>1861.5714359999999</v>
      </c>
      <c r="I1086" s="3">
        <v>1.0004690000000001</v>
      </c>
      <c r="J1086" s="3">
        <v>1574.532514</v>
      </c>
      <c r="M1086" s="3">
        <v>0.97784700000000002</v>
      </c>
      <c r="N1086" s="3">
        <v>1989.14429</v>
      </c>
    </row>
    <row r="1087" spans="1:14" x14ac:dyDescent="0.25">
      <c r="A1087" s="3">
        <v>0.98806300000000002</v>
      </c>
      <c r="B1087" s="3">
        <v>2914.0474819999999</v>
      </c>
      <c r="E1087" s="3">
        <v>0.98368500000000003</v>
      </c>
      <c r="F1087" s="3">
        <v>1861.5714359999999</v>
      </c>
      <c r="I1087" s="3">
        <v>1.001198</v>
      </c>
      <c r="J1087" s="3">
        <v>1563.901443</v>
      </c>
      <c r="M1087" s="3">
        <v>0.97784700000000002</v>
      </c>
      <c r="N1087" s="3">
        <v>1999.775361</v>
      </c>
    </row>
    <row r="1088" spans="1:14" x14ac:dyDescent="0.25">
      <c r="A1088" s="3">
        <v>0.98879300000000003</v>
      </c>
      <c r="B1088" s="3">
        <v>2914.0474819999999</v>
      </c>
      <c r="E1088" s="3">
        <v>0.98368500000000003</v>
      </c>
      <c r="F1088" s="3">
        <v>1850.9403649999999</v>
      </c>
      <c r="I1088" s="3">
        <v>1.0004690000000001</v>
      </c>
      <c r="J1088" s="3">
        <v>1574.532514</v>
      </c>
      <c r="M1088" s="3">
        <v>0.97784700000000002</v>
      </c>
      <c r="N1088" s="3">
        <v>1999.775361</v>
      </c>
    </row>
    <row r="1089" spans="1:14" x14ac:dyDescent="0.25">
      <c r="A1089" s="3">
        <v>0.98879300000000003</v>
      </c>
      <c r="B1089" s="3">
        <v>2914.0474819999999</v>
      </c>
      <c r="E1089" s="3">
        <v>0.98441400000000001</v>
      </c>
      <c r="F1089" s="3">
        <v>1850.9403649999999</v>
      </c>
      <c r="I1089" s="3">
        <v>1.001198</v>
      </c>
      <c r="J1089" s="3">
        <v>1563.901443</v>
      </c>
      <c r="M1089" s="3">
        <v>0.97711700000000001</v>
      </c>
      <c r="N1089" s="3">
        <v>1999.775361</v>
      </c>
    </row>
    <row r="1090" spans="1:14" x14ac:dyDescent="0.25">
      <c r="A1090" s="3">
        <v>0.98879300000000003</v>
      </c>
      <c r="B1090" s="3">
        <v>2914.0474819999999</v>
      </c>
      <c r="E1090" s="3">
        <v>0.98368500000000003</v>
      </c>
      <c r="F1090" s="3">
        <v>1861.5714359999999</v>
      </c>
      <c r="I1090" s="3">
        <v>1.001198</v>
      </c>
      <c r="J1090" s="3">
        <v>1563.901443</v>
      </c>
      <c r="M1090" s="3">
        <v>0.97784700000000002</v>
      </c>
      <c r="N1090" s="3">
        <v>2010.406432</v>
      </c>
    </row>
    <row r="1091" spans="1:14" x14ac:dyDescent="0.25">
      <c r="A1091" s="3">
        <v>0.98952200000000001</v>
      </c>
      <c r="B1091" s="3">
        <v>2914.0474819999999</v>
      </c>
      <c r="E1091" s="3">
        <v>0.98441400000000001</v>
      </c>
      <c r="F1091" s="3">
        <v>1872.202507</v>
      </c>
      <c r="I1091" s="3">
        <v>1.001198</v>
      </c>
      <c r="J1091" s="3">
        <v>1563.901443</v>
      </c>
      <c r="M1091" s="3">
        <v>0.97784700000000002</v>
      </c>
      <c r="N1091" s="3">
        <v>2010.406432</v>
      </c>
    </row>
    <row r="1092" spans="1:14" x14ac:dyDescent="0.25">
      <c r="A1092" s="3">
        <v>0.98879300000000003</v>
      </c>
      <c r="B1092" s="3">
        <v>2924.6785530000002</v>
      </c>
      <c r="E1092" s="3">
        <v>0.98441400000000001</v>
      </c>
      <c r="F1092" s="3">
        <v>1872.202507</v>
      </c>
      <c r="I1092" s="3">
        <v>1.001198</v>
      </c>
      <c r="J1092" s="3">
        <v>1563.901443</v>
      </c>
      <c r="M1092" s="3">
        <v>0.97784700000000002</v>
      </c>
      <c r="N1092" s="3">
        <v>2010.406432</v>
      </c>
    </row>
    <row r="1093" spans="1:14" x14ac:dyDescent="0.25">
      <c r="A1093" s="3">
        <v>0.98879300000000003</v>
      </c>
      <c r="B1093" s="3">
        <v>2924.6785530000002</v>
      </c>
      <c r="E1093" s="3">
        <v>0.98368500000000003</v>
      </c>
      <c r="F1093" s="3">
        <v>1872.202507</v>
      </c>
      <c r="I1093" s="3">
        <v>1.001198</v>
      </c>
      <c r="J1093" s="3">
        <v>1563.901443</v>
      </c>
      <c r="M1093" s="3">
        <v>0.97784700000000002</v>
      </c>
      <c r="N1093" s="3">
        <v>2021.0375039999999</v>
      </c>
    </row>
    <row r="1094" spans="1:14" x14ac:dyDescent="0.25">
      <c r="A1094" s="3">
        <v>0.98952200000000001</v>
      </c>
      <c r="B1094" s="3">
        <v>2924.6785530000002</v>
      </c>
      <c r="E1094" s="3">
        <v>0.98441400000000001</v>
      </c>
      <c r="F1094" s="3">
        <v>1872.202507</v>
      </c>
      <c r="I1094" s="3">
        <v>1.0019279999999999</v>
      </c>
      <c r="J1094" s="3">
        <v>1574.532514</v>
      </c>
      <c r="M1094" s="3">
        <v>0.97784700000000002</v>
      </c>
      <c r="N1094" s="3">
        <v>2010.406432</v>
      </c>
    </row>
    <row r="1095" spans="1:14" x14ac:dyDescent="0.25">
      <c r="A1095" s="3">
        <v>0.98952200000000001</v>
      </c>
      <c r="B1095" s="3">
        <v>2935.309624</v>
      </c>
      <c r="E1095" s="3">
        <v>0.98441400000000001</v>
      </c>
      <c r="F1095" s="3">
        <v>1882.833578</v>
      </c>
      <c r="I1095" s="3">
        <v>1.001198</v>
      </c>
      <c r="J1095" s="3">
        <v>1563.901443</v>
      </c>
      <c r="M1095" s="3">
        <v>0.97784700000000002</v>
      </c>
      <c r="N1095" s="3">
        <v>2010.406432</v>
      </c>
    </row>
    <row r="1096" spans="1:14" x14ac:dyDescent="0.25">
      <c r="A1096" s="3">
        <v>0.98952200000000001</v>
      </c>
      <c r="B1096" s="3">
        <v>2935.309624</v>
      </c>
      <c r="E1096" s="3">
        <v>0.98368500000000003</v>
      </c>
      <c r="F1096" s="3">
        <v>1872.202507</v>
      </c>
      <c r="I1096" s="3">
        <v>1.0019279999999999</v>
      </c>
      <c r="J1096" s="3">
        <v>1574.532514</v>
      </c>
      <c r="M1096" s="3">
        <v>0.97784700000000002</v>
      </c>
      <c r="N1096" s="3">
        <v>2021.0375039999999</v>
      </c>
    </row>
    <row r="1097" spans="1:14" x14ac:dyDescent="0.25">
      <c r="A1097" s="3">
        <v>0.98952200000000001</v>
      </c>
      <c r="B1097" s="3">
        <v>2935.309624</v>
      </c>
      <c r="E1097" s="3">
        <v>0.98441400000000001</v>
      </c>
      <c r="F1097" s="3">
        <v>1882.833578</v>
      </c>
      <c r="I1097" s="3">
        <v>1.0019279999999999</v>
      </c>
      <c r="J1097" s="3">
        <v>1574.532514</v>
      </c>
      <c r="M1097" s="3">
        <v>0.97784700000000002</v>
      </c>
      <c r="N1097" s="3">
        <v>2021.0375039999999</v>
      </c>
    </row>
    <row r="1098" spans="1:14" x14ac:dyDescent="0.25">
      <c r="A1098" s="3">
        <v>0.98952200000000001</v>
      </c>
      <c r="B1098" s="3">
        <v>2935.309624</v>
      </c>
      <c r="E1098" s="3">
        <v>0.98514400000000002</v>
      </c>
      <c r="F1098" s="3">
        <v>1893.4646499999999</v>
      </c>
      <c r="I1098" s="3">
        <v>1.0019279999999999</v>
      </c>
      <c r="J1098" s="3">
        <v>1574.532514</v>
      </c>
      <c r="M1098" s="3">
        <v>0.97784700000000002</v>
      </c>
      <c r="N1098" s="3">
        <v>2031.6685749999999</v>
      </c>
    </row>
    <row r="1099" spans="1:14" x14ac:dyDescent="0.25">
      <c r="A1099" s="3">
        <v>0.98952200000000001</v>
      </c>
      <c r="B1099" s="3">
        <v>2935.309624</v>
      </c>
      <c r="E1099" s="3">
        <v>0.98441400000000001</v>
      </c>
      <c r="F1099" s="3">
        <v>1882.833578</v>
      </c>
      <c r="I1099" s="3">
        <v>1.001198</v>
      </c>
      <c r="J1099" s="3">
        <v>1574.532514</v>
      </c>
      <c r="M1099" s="3">
        <v>0.978576</v>
      </c>
      <c r="N1099" s="3">
        <v>2031.6685749999999</v>
      </c>
    </row>
    <row r="1100" spans="1:14" x14ac:dyDescent="0.25">
      <c r="A1100" s="3">
        <v>0.98952200000000001</v>
      </c>
      <c r="B1100" s="3">
        <v>2924.6785530000002</v>
      </c>
      <c r="E1100" s="3">
        <v>0.98441400000000001</v>
      </c>
      <c r="F1100" s="3">
        <v>1893.4646499999999</v>
      </c>
      <c r="I1100" s="3">
        <v>1.0019279999999999</v>
      </c>
      <c r="J1100" s="3">
        <v>1574.532514</v>
      </c>
      <c r="M1100" s="3">
        <v>0.978576</v>
      </c>
      <c r="N1100" s="3">
        <v>2042.2996459999999</v>
      </c>
    </row>
    <row r="1101" spans="1:14" x14ac:dyDescent="0.25">
      <c r="A1101" s="3">
        <v>0.98952200000000001</v>
      </c>
      <c r="B1101" s="3">
        <v>2945.9406960000001</v>
      </c>
      <c r="E1101" s="3">
        <v>0.98514400000000002</v>
      </c>
      <c r="F1101" s="3">
        <v>1904.0957209999999</v>
      </c>
      <c r="I1101" s="3">
        <v>1.001198</v>
      </c>
      <c r="J1101" s="3">
        <v>1574.532514</v>
      </c>
      <c r="M1101" s="3">
        <v>0.978576</v>
      </c>
      <c r="N1101" s="3">
        <v>2031.6685749999999</v>
      </c>
    </row>
    <row r="1102" spans="1:14" x14ac:dyDescent="0.25">
      <c r="A1102" s="3">
        <v>0.98952200000000001</v>
      </c>
      <c r="B1102" s="3">
        <v>2935.309624</v>
      </c>
      <c r="E1102" s="3">
        <v>0.98514400000000002</v>
      </c>
      <c r="F1102" s="3">
        <v>1893.4646499999999</v>
      </c>
      <c r="I1102" s="3">
        <v>1.0019279999999999</v>
      </c>
      <c r="J1102" s="3">
        <v>1574.532514</v>
      </c>
      <c r="M1102" s="3">
        <v>0.978576</v>
      </c>
      <c r="N1102" s="3">
        <v>2042.2996459999999</v>
      </c>
    </row>
    <row r="1103" spans="1:14" x14ac:dyDescent="0.25">
      <c r="A1103" s="3">
        <v>0.98952200000000001</v>
      </c>
      <c r="B1103" s="3">
        <v>2945.9406960000001</v>
      </c>
      <c r="E1103" s="3">
        <v>0.98441400000000001</v>
      </c>
      <c r="F1103" s="3">
        <v>1904.0957209999999</v>
      </c>
      <c r="I1103" s="3">
        <v>1.0019279999999999</v>
      </c>
      <c r="J1103" s="3">
        <v>1563.901443</v>
      </c>
      <c r="M1103" s="3">
        <v>0.97784700000000002</v>
      </c>
      <c r="N1103" s="3">
        <v>2042.2996459999999</v>
      </c>
    </row>
    <row r="1104" spans="1:14" x14ac:dyDescent="0.25">
      <c r="A1104" s="3">
        <v>0.98952200000000001</v>
      </c>
      <c r="B1104" s="3">
        <v>2945.9406960000001</v>
      </c>
      <c r="E1104" s="3">
        <v>0.98514400000000002</v>
      </c>
      <c r="F1104" s="3">
        <v>1904.0957209999999</v>
      </c>
      <c r="I1104" s="3">
        <v>1.0019279999999999</v>
      </c>
      <c r="J1104" s="3">
        <v>1563.901443</v>
      </c>
      <c r="M1104" s="3">
        <v>0.978576</v>
      </c>
      <c r="N1104" s="3">
        <v>2052.9307170000002</v>
      </c>
    </row>
    <row r="1105" spans="1:14" x14ac:dyDescent="0.25">
      <c r="A1105" s="3">
        <v>0.98952200000000001</v>
      </c>
      <c r="B1105" s="3">
        <v>2945.9406960000001</v>
      </c>
      <c r="E1105" s="3">
        <v>0.98514400000000002</v>
      </c>
      <c r="F1105" s="3">
        <v>1914.7267919999999</v>
      </c>
      <c r="I1105" s="3">
        <v>1.0019279999999999</v>
      </c>
      <c r="J1105" s="3">
        <v>1563.901443</v>
      </c>
      <c r="M1105" s="3">
        <v>0.978576</v>
      </c>
      <c r="N1105" s="3">
        <v>2052.9307170000002</v>
      </c>
    </row>
    <row r="1106" spans="1:14" x14ac:dyDescent="0.25">
      <c r="A1106" s="3">
        <v>0.98952200000000001</v>
      </c>
      <c r="B1106" s="3">
        <v>2956.5717669999999</v>
      </c>
      <c r="E1106" s="3">
        <v>0.98441400000000001</v>
      </c>
      <c r="F1106" s="3">
        <v>1904.0957209999999</v>
      </c>
      <c r="I1106" s="3">
        <v>1.0019279999999999</v>
      </c>
      <c r="J1106" s="3">
        <v>1563.901443</v>
      </c>
      <c r="M1106" s="3">
        <v>0.97930600000000001</v>
      </c>
      <c r="N1106" s="3">
        <v>2052.9307170000002</v>
      </c>
    </row>
    <row r="1107" spans="1:14" x14ac:dyDescent="0.25">
      <c r="A1107" s="3">
        <v>0.98952200000000001</v>
      </c>
      <c r="B1107" s="3">
        <v>2967.2028380000002</v>
      </c>
      <c r="E1107" s="3">
        <v>0.98587400000000003</v>
      </c>
      <c r="F1107" s="3">
        <v>1914.7267919999999</v>
      </c>
      <c r="I1107" s="3">
        <v>1.0019279999999999</v>
      </c>
      <c r="J1107" s="3">
        <v>1563.901443</v>
      </c>
      <c r="M1107" s="3">
        <v>0.978576</v>
      </c>
      <c r="N1107" s="3">
        <v>2052.9307170000002</v>
      </c>
    </row>
    <row r="1108" spans="1:14" x14ac:dyDescent="0.25">
      <c r="A1108" s="3">
        <v>0.98952200000000001</v>
      </c>
      <c r="B1108" s="3">
        <v>2956.5717669999999</v>
      </c>
      <c r="E1108" s="3">
        <v>0.98514400000000002</v>
      </c>
      <c r="F1108" s="3">
        <v>1914.7267919999999</v>
      </c>
      <c r="I1108" s="3">
        <v>1.002658</v>
      </c>
      <c r="J1108" s="3">
        <v>1563.901443</v>
      </c>
      <c r="M1108" s="3">
        <v>0.978576</v>
      </c>
      <c r="N1108" s="3">
        <v>2063.561788</v>
      </c>
    </row>
    <row r="1109" spans="1:14" x14ac:dyDescent="0.25">
      <c r="A1109" s="3">
        <v>0.98952200000000001</v>
      </c>
      <c r="B1109" s="3">
        <v>2967.2028380000002</v>
      </c>
      <c r="E1109" s="3">
        <v>0.98514400000000002</v>
      </c>
      <c r="F1109" s="3">
        <v>1914.7267919999999</v>
      </c>
      <c r="I1109" s="3">
        <v>1.002658</v>
      </c>
      <c r="J1109" s="3">
        <v>1574.532514</v>
      </c>
      <c r="M1109" s="3">
        <v>0.978576</v>
      </c>
      <c r="N1109" s="3">
        <v>2074.1928590000002</v>
      </c>
    </row>
    <row r="1110" spans="1:14" x14ac:dyDescent="0.25">
      <c r="A1110" s="3">
        <v>0.99025200000000002</v>
      </c>
      <c r="B1110" s="3">
        <v>2977.8339089999999</v>
      </c>
      <c r="E1110" s="3">
        <v>0.98587400000000003</v>
      </c>
      <c r="F1110" s="3">
        <v>1925.357863</v>
      </c>
      <c r="I1110" s="3">
        <v>1.0019279999999999</v>
      </c>
      <c r="J1110" s="3">
        <v>1574.532514</v>
      </c>
      <c r="M1110" s="3">
        <v>0.97930600000000001</v>
      </c>
      <c r="N1110" s="3">
        <v>2074.1928590000002</v>
      </c>
    </row>
    <row r="1111" spans="1:14" x14ac:dyDescent="0.25">
      <c r="A1111" s="3">
        <v>0.99025200000000002</v>
      </c>
      <c r="B1111" s="3">
        <v>2956.5717669999999</v>
      </c>
      <c r="E1111" s="3">
        <v>0.98514400000000002</v>
      </c>
      <c r="F1111" s="3">
        <v>1925.357863</v>
      </c>
      <c r="I1111" s="3">
        <v>1.002658</v>
      </c>
      <c r="J1111" s="3">
        <v>1563.901443</v>
      </c>
      <c r="M1111" s="3">
        <v>0.97930600000000001</v>
      </c>
      <c r="N1111" s="3">
        <v>2084.8239309999999</v>
      </c>
    </row>
    <row r="1112" spans="1:14" x14ac:dyDescent="0.25">
      <c r="A1112" s="3">
        <v>0.99025200000000002</v>
      </c>
      <c r="B1112" s="3">
        <v>2956.5717669999999</v>
      </c>
      <c r="E1112" s="3">
        <v>0.98514400000000002</v>
      </c>
      <c r="F1112" s="3">
        <v>1925.357863</v>
      </c>
      <c r="I1112" s="3">
        <v>1.002658</v>
      </c>
      <c r="J1112" s="3">
        <v>1563.901443</v>
      </c>
      <c r="M1112" s="3">
        <v>0.97930600000000001</v>
      </c>
      <c r="N1112" s="3">
        <v>2084.8239309999999</v>
      </c>
    </row>
    <row r="1113" spans="1:14" x14ac:dyDescent="0.25">
      <c r="A1113" s="3">
        <v>0.99098200000000003</v>
      </c>
      <c r="B1113" s="3">
        <v>2956.5717669999999</v>
      </c>
      <c r="E1113" s="3">
        <v>0.98587400000000003</v>
      </c>
      <c r="F1113" s="3">
        <v>1935.988934</v>
      </c>
      <c r="I1113" s="3">
        <v>1.002658</v>
      </c>
      <c r="J1113" s="3">
        <v>1574.532514</v>
      </c>
      <c r="M1113" s="3">
        <v>0.978576</v>
      </c>
      <c r="N1113" s="3">
        <v>2084.8239309999999</v>
      </c>
    </row>
    <row r="1114" spans="1:14" x14ac:dyDescent="0.25">
      <c r="A1114" s="3">
        <v>0.99025200000000002</v>
      </c>
      <c r="B1114" s="3">
        <v>2945.9406960000001</v>
      </c>
      <c r="E1114" s="3">
        <v>0.98587400000000003</v>
      </c>
      <c r="F1114" s="3">
        <v>1925.357863</v>
      </c>
      <c r="I1114" s="3">
        <v>1.002658</v>
      </c>
      <c r="J1114" s="3">
        <v>1563.901443</v>
      </c>
      <c r="M1114" s="3">
        <v>0.97930600000000001</v>
      </c>
      <c r="N1114" s="3">
        <v>2095.4550020000001</v>
      </c>
    </row>
    <row r="1115" spans="1:14" x14ac:dyDescent="0.25">
      <c r="A1115" s="3">
        <v>0.99025200000000002</v>
      </c>
      <c r="B1115" s="3">
        <v>2945.9406960000001</v>
      </c>
      <c r="E1115" s="3">
        <v>0.98514400000000002</v>
      </c>
      <c r="F1115" s="3">
        <v>1925.357863</v>
      </c>
      <c r="I1115" s="3">
        <v>1.002658</v>
      </c>
      <c r="J1115" s="3">
        <v>1574.532514</v>
      </c>
      <c r="M1115" s="3">
        <v>0.97930600000000001</v>
      </c>
      <c r="N1115" s="3">
        <v>2084.8239309999999</v>
      </c>
    </row>
    <row r="1116" spans="1:14" x14ac:dyDescent="0.25">
      <c r="A1116" s="3">
        <v>0.99025200000000002</v>
      </c>
      <c r="B1116" s="3">
        <v>2956.5717669999999</v>
      </c>
      <c r="E1116" s="3">
        <v>0.98587400000000003</v>
      </c>
      <c r="F1116" s="3">
        <v>1925.357863</v>
      </c>
      <c r="I1116" s="3">
        <v>1.002658</v>
      </c>
      <c r="J1116" s="3">
        <v>1574.532514</v>
      </c>
      <c r="M1116" s="3">
        <v>0.97930600000000001</v>
      </c>
      <c r="N1116" s="3">
        <v>2084.8239309999999</v>
      </c>
    </row>
    <row r="1117" spans="1:14" x14ac:dyDescent="0.25">
      <c r="A1117" s="3">
        <v>0.99025200000000002</v>
      </c>
      <c r="B1117" s="3">
        <v>2956.5717669999999</v>
      </c>
      <c r="E1117" s="3">
        <v>0.98587400000000003</v>
      </c>
      <c r="F1117" s="3">
        <v>1935.988934</v>
      </c>
      <c r="I1117" s="3">
        <v>1.002658</v>
      </c>
      <c r="J1117" s="3">
        <v>1574.532514</v>
      </c>
      <c r="M1117" s="3">
        <v>0.97930600000000001</v>
      </c>
      <c r="N1117" s="3">
        <v>2095.4550020000001</v>
      </c>
    </row>
    <row r="1118" spans="1:14" x14ac:dyDescent="0.25">
      <c r="A1118" s="3">
        <v>0.99025200000000002</v>
      </c>
      <c r="B1118" s="3">
        <v>2956.5717669999999</v>
      </c>
      <c r="E1118" s="3">
        <v>0.98514400000000002</v>
      </c>
      <c r="F1118" s="3">
        <v>1946.620005</v>
      </c>
      <c r="I1118" s="3">
        <v>1.002658</v>
      </c>
      <c r="J1118" s="3">
        <v>1574.532514</v>
      </c>
      <c r="M1118" s="3">
        <v>0.97930600000000001</v>
      </c>
      <c r="N1118" s="3">
        <v>2095.4550020000001</v>
      </c>
    </row>
    <row r="1119" spans="1:14" x14ac:dyDescent="0.25">
      <c r="A1119" s="3">
        <v>0.99098200000000003</v>
      </c>
      <c r="B1119" s="3">
        <v>2967.2028380000002</v>
      </c>
      <c r="E1119" s="3">
        <v>0.98587400000000003</v>
      </c>
      <c r="F1119" s="3">
        <v>1935.988934</v>
      </c>
      <c r="I1119" s="3">
        <v>1.002658</v>
      </c>
      <c r="J1119" s="3">
        <v>1574.532514</v>
      </c>
      <c r="M1119" s="3">
        <v>0.97930600000000001</v>
      </c>
      <c r="N1119" s="3">
        <v>2095.4550020000001</v>
      </c>
    </row>
    <row r="1120" spans="1:14" x14ac:dyDescent="0.25">
      <c r="A1120" s="3">
        <v>0.99025200000000002</v>
      </c>
      <c r="B1120" s="3">
        <v>2967.2028380000002</v>
      </c>
      <c r="E1120" s="3">
        <v>0.98587400000000003</v>
      </c>
      <c r="F1120" s="3">
        <v>1946.620005</v>
      </c>
      <c r="I1120" s="3">
        <v>1.002658</v>
      </c>
      <c r="J1120" s="3">
        <v>1574.532514</v>
      </c>
      <c r="M1120" s="3">
        <v>0.97930600000000001</v>
      </c>
      <c r="N1120" s="3">
        <v>2106.0860729999999</v>
      </c>
    </row>
    <row r="1121" spans="1:14" x14ac:dyDescent="0.25">
      <c r="A1121" s="3">
        <v>0.99025200000000002</v>
      </c>
      <c r="B1121" s="3">
        <v>2977.8339089999999</v>
      </c>
      <c r="E1121" s="3">
        <v>0.98587400000000003</v>
      </c>
      <c r="F1121" s="3">
        <v>1946.620005</v>
      </c>
      <c r="I1121" s="3">
        <v>1.003387</v>
      </c>
      <c r="J1121" s="3">
        <v>1574.532514</v>
      </c>
      <c r="M1121" s="3">
        <v>0.97930600000000001</v>
      </c>
      <c r="N1121" s="3">
        <v>2106.0860729999999</v>
      </c>
    </row>
    <row r="1122" spans="1:14" x14ac:dyDescent="0.25">
      <c r="A1122" s="3">
        <v>0.99098200000000003</v>
      </c>
      <c r="B1122" s="3">
        <v>2977.8339089999999</v>
      </c>
      <c r="E1122" s="3">
        <v>0.98660400000000004</v>
      </c>
      <c r="F1122" s="3">
        <v>1957.2510769999999</v>
      </c>
      <c r="I1122" s="3">
        <v>1.002658</v>
      </c>
      <c r="J1122" s="3">
        <v>1574.532514</v>
      </c>
      <c r="M1122" s="3">
        <v>0.97930600000000001</v>
      </c>
      <c r="N1122" s="3">
        <v>2106.0860729999999</v>
      </c>
    </row>
    <row r="1123" spans="1:14" x14ac:dyDescent="0.25">
      <c r="A1123" s="3">
        <v>0.99098200000000003</v>
      </c>
      <c r="B1123" s="3">
        <v>2967.2028380000002</v>
      </c>
      <c r="E1123" s="3">
        <v>0.98587400000000003</v>
      </c>
      <c r="F1123" s="3">
        <v>1957.2510769999999</v>
      </c>
      <c r="I1123" s="3">
        <v>1.002658</v>
      </c>
      <c r="J1123" s="3">
        <v>1574.532514</v>
      </c>
      <c r="M1123" s="3">
        <v>0.97930600000000001</v>
      </c>
      <c r="N1123" s="3">
        <v>2116.7171440000002</v>
      </c>
    </row>
    <row r="1124" spans="1:14" x14ac:dyDescent="0.25">
      <c r="A1124" s="3">
        <v>0.99025200000000002</v>
      </c>
      <c r="B1124" s="3">
        <v>2977.8339089999999</v>
      </c>
      <c r="E1124" s="3">
        <v>0.98587400000000003</v>
      </c>
      <c r="F1124" s="3">
        <v>1946.620005</v>
      </c>
      <c r="I1124" s="3">
        <v>1.003387</v>
      </c>
      <c r="J1124" s="3">
        <v>1574.532514</v>
      </c>
      <c r="M1124" s="3">
        <v>0.97930600000000001</v>
      </c>
      <c r="N1124" s="3">
        <v>2106.0860729999999</v>
      </c>
    </row>
    <row r="1125" spans="1:14" x14ac:dyDescent="0.25">
      <c r="A1125" s="3">
        <v>0.99098200000000003</v>
      </c>
      <c r="B1125" s="3">
        <v>2977.8339089999999</v>
      </c>
      <c r="E1125" s="3">
        <v>0.98660400000000004</v>
      </c>
      <c r="F1125" s="3">
        <v>1957.2510769999999</v>
      </c>
      <c r="I1125" s="3">
        <v>1.003387</v>
      </c>
      <c r="J1125" s="3">
        <v>1574.532514</v>
      </c>
      <c r="M1125" s="3">
        <v>0.97930600000000001</v>
      </c>
      <c r="N1125" s="3">
        <v>2127.348215</v>
      </c>
    </row>
    <row r="1126" spans="1:14" x14ac:dyDescent="0.25">
      <c r="A1126" s="3">
        <v>0.99025200000000002</v>
      </c>
      <c r="B1126" s="3">
        <v>2988.4649800000002</v>
      </c>
      <c r="E1126" s="3">
        <v>0.98660400000000004</v>
      </c>
      <c r="F1126" s="3">
        <v>1957.2510769999999</v>
      </c>
      <c r="I1126" s="3">
        <v>1.003387</v>
      </c>
      <c r="J1126" s="3">
        <v>1574.532514</v>
      </c>
      <c r="M1126" s="3">
        <v>0.97930600000000001</v>
      </c>
      <c r="N1126" s="3">
        <v>2127.348215</v>
      </c>
    </row>
    <row r="1127" spans="1:14" x14ac:dyDescent="0.25">
      <c r="A1127" s="3">
        <v>0.99098200000000003</v>
      </c>
      <c r="B1127" s="3">
        <v>2988.4649800000002</v>
      </c>
      <c r="E1127" s="3">
        <v>0.98587400000000003</v>
      </c>
      <c r="F1127" s="3">
        <v>1946.620005</v>
      </c>
      <c r="I1127" s="3">
        <v>1.003387</v>
      </c>
      <c r="J1127" s="3">
        <v>1585.1635859999999</v>
      </c>
      <c r="M1127" s="3">
        <v>0.98003600000000002</v>
      </c>
      <c r="N1127" s="3">
        <v>2127.348215</v>
      </c>
    </row>
    <row r="1128" spans="1:14" x14ac:dyDescent="0.25">
      <c r="A1128" s="3">
        <v>0.99098200000000003</v>
      </c>
      <c r="B1128" s="3">
        <v>2988.4649800000002</v>
      </c>
      <c r="E1128" s="3">
        <v>0.98587400000000003</v>
      </c>
      <c r="F1128" s="3">
        <v>1967.8821479999999</v>
      </c>
      <c r="I1128" s="3">
        <v>1.002658</v>
      </c>
      <c r="J1128" s="3">
        <v>1574.532514</v>
      </c>
      <c r="M1128" s="3">
        <v>0.97930600000000001</v>
      </c>
      <c r="N1128" s="3">
        <v>2127.348215</v>
      </c>
    </row>
    <row r="1129" spans="1:14" x14ac:dyDescent="0.25">
      <c r="A1129" s="3">
        <v>0.99171200000000004</v>
      </c>
      <c r="B1129" s="3">
        <v>2988.4649800000002</v>
      </c>
      <c r="E1129" s="3">
        <v>0.98660400000000004</v>
      </c>
      <c r="F1129" s="3">
        <v>1967.8821479999999</v>
      </c>
      <c r="I1129" s="3">
        <v>1.003387</v>
      </c>
      <c r="J1129" s="3">
        <v>1574.532514</v>
      </c>
      <c r="M1129" s="3">
        <v>0.98003600000000002</v>
      </c>
      <c r="N1129" s="3">
        <v>2137.9792859999998</v>
      </c>
    </row>
    <row r="1130" spans="1:14" x14ac:dyDescent="0.25">
      <c r="A1130" s="3">
        <v>0.99098200000000003</v>
      </c>
      <c r="B1130" s="3">
        <v>2988.4649800000002</v>
      </c>
      <c r="E1130" s="3">
        <v>0.98660400000000004</v>
      </c>
      <c r="F1130" s="3">
        <v>1967.8821479999999</v>
      </c>
      <c r="I1130" s="3">
        <v>1.002658</v>
      </c>
      <c r="J1130" s="3">
        <v>1574.532514</v>
      </c>
      <c r="M1130" s="3">
        <v>0.98076600000000003</v>
      </c>
      <c r="N1130" s="3">
        <v>2148.6103579999999</v>
      </c>
    </row>
    <row r="1131" spans="1:14" x14ac:dyDescent="0.25">
      <c r="A1131" s="3">
        <v>0.99171200000000004</v>
      </c>
      <c r="B1131" s="3">
        <v>2988.4649800000002</v>
      </c>
      <c r="E1131" s="3">
        <v>0.98660400000000004</v>
      </c>
      <c r="F1131" s="3">
        <v>1967.8821479999999</v>
      </c>
      <c r="I1131" s="3">
        <v>1.003387</v>
      </c>
      <c r="J1131" s="3">
        <v>1574.532514</v>
      </c>
      <c r="M1131" s="3">
        <v>0.98003600000000002</v>
      </c>
      <c r="N1131" s="3">
        <v>2137.9792859999998</v>
      </c>
    </row>
    <row r="1132" spans="1:14" x14ac:dyDescent="0.25">
      <c r="A1132" s="3">
        <v>0.99098200000000003</v>
      </c>
      <c r="B1132" s="3">
        <v>2988.4649800000002</v>
      </c>
      <c r="E1132" s="3">
        <v>0.98660400000000004</v>
      </c>
      <c r="F1132" s="3">
        <v>1967.8821479999999</v>
      </c>
      <c r="I1132" s="3">
        <v>1.003387</v>
      </c>
      <c r="J1132" s="3">
        <v>1574.532514</v>
      </c>
      <c r="M1132" s="3">
        <v>0.98076600000000003</v>
      </c>
      <c r="N1132" s="3">
        <v>2137.9792859999998</v>
      </c>
    </row>
    <row r="1133" spans="1:14" x14ac:dyDescent="0.25">
      <c r="A1133" s="3">
        <v>0.99098200000000003</v>
      </c>
      <c r="B1133" s="3">
        <v>2999.096051</v>
      </c>
      <c r="E1133" s="3">
        <v>0.98660400000000004</v>
      </c>
      <c r="F1133" s="3">
        <v>1967.8821479999999</v>
      </c>
      <c r="I1133" s="3">
        <v>1.0041169999999999</v>
      </c>
      <c r="J1133" s="3">
        <v>1574.532514</v>
      </c>
      <c r="M1133" s="3">
        <v>0.98076600000000003</v>
      </c>
      <c r="N1133" s="3">
        <v>2137.9792859999998</v>
      </c>
    </row>
    <row r="1134" spans="1:14" x14ac:dyDescent="0.25">
      <c r="A1134" s="3">
        <v>0.99171200000000004</v>
      </c>
      <c r="B1134" s="3">
        <v>2999.096051</v>
      </c>
      <c r="E1134" s="3">
        <v>0.98660400000000004</v>
      </c>
      <c r="F1134" s="3">
        <v>1967.8821479999999</v>
      </c>
      <c r="I1134" s="3">
        <v>1.003387</v>
      </c>
      <c r="J1134" s="3">
        <v>1574.532514</v>
      </c>
      <c r="M1134" s="3">
        <v>0.98003600000000002</v>
      </c>
      <c r="N1134" s="3">
        <v>2148.6103579999999</v>
      </c>
    </row>
    <row r="1135" spans="1:14" x14ac:dyDescent="0.25">
      <c r="A1135" s="3">
        <v>0.99098200000000003</v>
      </c>
      <c r="B1135" s="3">
        <v>2988.4649800000002</v>
      </c>
      <c r="E1135" s="3">
        <v>0.98660400000000004</v>
      </c>
      <c r="F1135" s="3">
        <v>1978.5132189999999</v>
      </c>
      <c r="I1135" s="3">
        <v>1.0041169999999999</v>
      </c>
      <c r="J1135" s="3">
        <v>1574.532514</v>
      </c>
      <c r="M1135" s="3">
        <v>0.98003600000000002</v>
      </c>
      <c r="N1135" s="3">
        <v>2159.2414290000002</v>
      </c>
    </row>
    <row r="1136" spans="1:14" x14ac:dyDescent="0.25">
      <c r="A1136" s="3">
        <v>0.99098200000000003</v>
      </c>
      <c r="B1136" s="3">
        <v>2977.8339089999999</v>
      </c>
      <c r="E1136" s="3">
        <v>0.98660400000000004</v>
      </c>
      <c r="F1136" s="3">
        <v>1978.5132189999999</v>
      </c>
      <c r="I1136" s="3">
        <v>1.0041169999999999</v>
      </c>
      <c r="J1136" s="3">
        <v>1574.532514</v>
      </c>
      <c r="M1136" s="3">
        <v>0.98076600000000003</v>
      </c>
      <c r="N1136" s="3">
        <v>2159.2414290000002</v>
      </c>
    </row>
    <row r="1137" spans="1:14" x14ac:dyDescent="0.25">
      <c r="A1137" s="3">
        <v>0.99171200000000004</v>
      </c>
      <c r="B1137" s="3">
        <v>2977.8339089999999</v>
      </c>
      <c r="E1137" s="3">
        <v>0.98660400000000004</v>
      </c>
      <c r="F1137" s="3">
        <v>1978.5132189999999</v>
      </c>
      <c r="I1137" s="3">
        <v>1.0041169999999999</v>
      </c>
      <c r="J1137" s="3">
        <v>1574.532514</v>
      </c>
      <c r="M1137" s="3">
        <v>0.98076600000000003</v>
      </c>
      <c r="N1137" s="3">
        <v>2159.2414290000002</v>
      </c>
    </row>
    <row r="1138" spans="1:14" x14ac:dyDescent="0.25">
      <c r="A1138" s="3">
        <v>0.99244100000000002</v>
      </c>
      <c r="B1138" s="3">
        <v>2988.4649800000002</v>
      </c>
      <c r="E1138" s="3">
        <v>0.98733300000000002</v>
      </c>
      <c r="F1138" s="3">
        <v>1978.5132189999999</v>
      </c>
      <c r="I1138" s="3">
        <v>1.0041169999999999</v>
      </c>
      <c r="J1138" s="3">
        <v>1574.532514</v>
      </c>
      <c r="M1138" s="3">
        <v>0.98076600000000003</v>
      </c>
      <c r="N1138" s="3">
        <v>2169.8724999999999</v>
      </c>
    </row>
    <row r="1139" spans="1:14" x14ac:dyDescent="0.25">
      <c r="A1139" s="3">
        <v>0.99171200000000004</v>
      </c>
      <c r="B1139" s="3">
        <v>2988.4649800000002</v>
      </c>
      <c r="E1139" s="3">
        <v>0.98660400000000004</v>
      </c>
      <c r="F1139" s="3">
        <v>1978.5132189999999</v>
      </c>
      <c r="I1139" s="3">
        <v>1.0041169999999999</v>
      </c>
      <c r="J1139" s="3">
        <v>1574.532514</v>
      </c>
      <c r="M1139" s="3">
        <v>0.98076600000000003</v>
      </c>
      <c r="N1139" s="3">
        <v>2169.8724999999999</v>
      </c>
    </row>
    <row r="1140" spans="1:14" x14ac:dyDescent="0.25">
      <c r="A1140" s="3">
        <v>0.99171200000000004</v>
      </c>
      <c r="B1140" s="3">
        <v>2988.4649800000002</v>
      </c>
      <c r="E1140" s="3">
        <v>0.98660400000000004</v>
      </c>
      <c r="F1140" s="3">
        <v>1978.5132189999999</v>
      </c>
      <c r="I1140" s="3">
        <v>1.003387</v>
      </c>
      <c r="J1140" s="3">
        <v>1563.901443</v>
      </c>
      <c r="M1140" s="3">
        <v>0.98076600000000003</v>
      </c>
      <c r="N1140" s="3">
        <v>2169.8724999999999</v>
      </c>
    </row>
    <row r="1141" spans="1:14" x14ac:dyDescent="0.25">
      <c r="A1141" s="3">
        <v>0.99171200000000004</v>
      </c>
      <c r="B1141" s="3">
        <v>3009.7271230000001</v>
      </c>
      <c r="E1141" s="3">
        <v>0.98733300000000002</v>
      </c>
      <c r="F1141" s="3">
        <v>1978.5132189999999</v>
      </c>
      <c r="I1141" s="3">
        <v>1.0041169999999999</v>
      </c>
      <c r="J1141" s="3">
        <v>1563.901443</v>
      </c>
      <c r="M1141" s="3">
        <v>0.98076600000000003</v>
      </c>
      <c r="N1141" s="3">
        <v>2180.5035710000002</v>
      </c>
    </row>
    <row r="1142" spans="1:14" x14ac:dyDescent="0.25">
      <c r="A1142" s="3">
        <v>0.99171200000000004</v>
      </c>
      <c r="B1142" s="3">
        <v>2988.4649800000002</v>
      </c>
      <c r="E1142" s="3">
        <v>0.98660400000000004</v>
      </c>
      <c r="F1142" s="3">
        <v>1989.14429</v>
      </c>
      <c r="I1142" s="3">
        <v>1.0041169999999999</v>
      </c>
      <c r="J1142" s="3">
        <v>1574.532514</v>
      </c>
      <c r="M1142" s="3">
        <v>0.98076600000000003</v>
      </c>
      <c r="N1142" s="3">
        <v>2169.8724999999999</v>
      </c>
    </row>
    <row r="1143" spans="1:14" x14ac:dyDescent="0.25">
      <c r="A1143" s="3">
        <v>0.99171200000000004</v>
      </c>
      <c r="B1143" s="3">
        <v>2999.096051</v>
      </c>
      <c r="E1143" s="3">
        <v>0.98660400000000004</v>
      </c>
      <c r="F1143" s="3">
        <v>1989.14429</v>
      </c>
      <c r="I1143" s="3">
        <v>1.0041169999999999</v>
      </c>
      <c r="J1143" s="3">
        <v>1563.901443</v>
      </c>
      <c r="M1143" s="3">
        <v>0.98076600000000003</v>
      </c>
      <c r="N1143" s="3">
        <v>2191.134642</v>
      </c>
    </row>
    <row r="1144" spans="1:14" x14ac:dyDescent="0.25">
      <c r="A1144" s="3">
        <v>0.99244100000000002</v>
      </c>
      <c r="B1144" s="3">
        <v>2999.096051</v>
      </c>
      <c r="E1144" s="3">
        <v>0.98660400000000004</v>
      </c>
      <c r="F1144" s="3">
        <v>1989.14429</v>
      </c>
      <c r="I1144" s="3">
        <v>1.0041169999999999</v>
      </c>
      <c r="J1144" s="3">
        <v>1574.532514</v>
      </c>
      <c r="M1144" s="3">
        <v>0.98076600000000003</v>
      </c>
      <c r="N1144" s="3">
        <v>2180.5035710000002</v>
      </c>
    </row>
    <row r="1145" spans="1:14" x14ac:dyDescent="0.25">
      <c r="A1145" s="3">
        <v>0.99171200000000004</v>
      </c>
      <c r="B1145" s="3">
        <v>2999.096051</v>
      </c>
      <c r="E1145" s="3">
        <v>0.98660400000000004</v>
      </c>
      <c r="F1145" s="3">
        <v>1989.14429</v>
      </c>
      <c r="I1145" s="3">
        <v>1.0041169999999999</v>
      </c>
      <c r="J1145" s="3">
        <v>1574.532514</v>
      </c>
      <c r="M1145" s="3">
        <v>0.98149500000000001</v>
      </c>
      <c r="N1145" s="3">
        <v>2201.7657140000001</v>
      </c>
    </row>
    <row r="1146" spans="1:14" x14ac:dyDescent="0.25">
      <c r="A1146" s="3">
        <v>0.99244100000000002</v>
      </c>
      <c r="B1146" s="3">
        <v>3009.7271230000001</v>
      </c>
      <c r="E1146" s="3">
        <v>0.98733300000000002</v>
      </c>
      <c r="F1146" s="3">
        <v>1999.775361</v>
      </c>
      <c r="I1146" s="3">
        <v>1.0041169999999999</v>
      </c>
      <c r="J1146" s="3">
        <v>1574.532514</v>
      </c>
      <c r="M1146" s="3">
        <v>0.98076600000000003</v>
      </c>
      <c r="N1146" s="3">
        <v>2191.134642</v>
      </c>
    </row>
    <row r="1147" spans="1:14" x14ac:dyDescent="0.25">
      <c r="A1147" s="3">
        <v>0.99171200000000004</v>
      </c>
      <c r="B1147" s="3">
        <v>3009.7271230000001</v>
      </c>
      <c r="E1147" s="3">
        <v>0.98733300000000002</v>
      </c>
      <c r="F1147" s="3">
        <v>1999.775361</v>
      </c>
      <c r="I1147" s="3">
        <v>1.0041169999999999</v>
      </c>
      <c r="J1147" s="3">
        <v>1574.532514</v>
      </c>
      <c r="M1147" s="3">
        <v>0.98149500000000001</v>
      </c>
      <c r="N1147" s="3">
        <v>2201.7657140000001</v>
      </c>
    </row>
    <row r="1148" spans="1:14" x14ac:dyDescent="0.25">
      <c r="A1148" s="3">
        <v>0.99244100000000002</v>
      </c>
      <c r="B1148" s="3">
        <v>3020.3581939999999</v>
      </c>
      <c r="E1148" s="3">
        <v>0.98660400000000004</v>
      </c>
      <c r="F1148" s="3">
        <v>1999.775361</v>
      </c>
      <c r="I1148" s="3">
        <v>1.004847</v>
      </c>
      <c r="J1148" s="3">
        <v>1574.532514</v>
      </c>
      <c r="M1148" s="3">
        <v>0.98149500000000001</v>
      </c>
      <c r="N1148" s="3">
        <v>2201.7657140000001</v>
      </c>
    </row>
    <row r="1149" spans="1:14" x14ac:dyDescent="0.25">
      <c r="A1149" s="3">
        <v>0.99244100000000002</v>
      </c>
      <c r="B1149" s="3">
        <v>3009.7271230000001</v>
      </c>
      <c r="E1149" s="3">
        <v>0.98733300000000002</v>
      </c>
      <c r="F1149" s="3">
        <v>1999.775361</v>
      </c>
      <c r="I1149" s="3">
        <v>1.004847</v>
      </c>
      <c r="J1149" s="3">
        <v>1574.532514</v>
      </c>
      <c r="M1149" s="3">
        <v>0.98076600000000003</v>
      </c>
      <c r="N1149" s="3">
        <v>2201.7657140000001</v>
      </c>
    </row>
    <row r="1150" spans="1:14" x14ac:dyDescent="0.25">
      <c r="A1150" s="3">
        <v>0.99244100000000002</v>
      </c>
      <c r="B1150" s="3">
        <v>3009.7271230000001</v>
      </c>
      <c r="E1150" s="3">
        <v>0.98733300000000002</v>
      </c>
      <c r="F1150" s="3">
        <v>1999.775361</v>
      </c>
      <c r="I1150" s="3">
        <v>1.0041169999999999</v>
      </c>
      <c r="J1150" s="3">
        <v>1563.901443</v>
      </c>
      <c r="M1150" s="3">
        <v>0.98149500000000001</v>
      </c>
      <c r="N1150" s="3">
        <v>2201.7657140000001</v>
      </c>
    </row>
    <row r="1151" spans="1:14" x14ac:dyDescent="0.25">
      <c r="A1151" s="3">
        <v>0.99244100000000002</v>
      </c>
      <c r="B1151" s="3">
        <v>3009.7271230000001</v>
      </c>
      <c r="E1151" s="3">
        <v>0.98660400000000004</v>
      </c>
      <c r="F1151" s="3">
        <v>2010.406432</v>
      </c>
      <c r="I1151" s="3">
        <v>1.0041169999999999</v>
      </c>
      <c r="J1151" s="3">
        <v>1563.901443</v>
      </c>
      <c r="M1151" s="3">
        <v>0.98149500000000001</v>
      </c>
      <c r="N1151" s="3">
        <v>2201.7657140000001</v>
      </c>
    </row>
    <row r="1152" spans="1:14" x14ac:dyDescent="0.25">
      <c r="A1152" s="3">
        <v>0.99244100000000002</v>
      </c>
      <c r="B1152" s="3">
        <v>2999.096051</v>
      </c>
      <c r="E1152" s="3">
        <v>0.98733300000000002</v>
      </c>
      <c r="F1152" s="3">
        <v>2010.406432</v>
      </c>
      <c r="I1152" s="3">
        <v>1.0041169999999999</v>
      </c>
      <c r="J1152" s="3">
        <v>1574.532514</v>
      </c>
      <c r="M1152" s="3">
        <v>0.98149500000000001</v>
      </c>
      <c r="N1152" s="3">
        <v>2201.7657140000001</v>
      </c>
    </row>
    <row r="1153" spans="1:14" x14ac:dyDescent="0.25">
      <c r="A1153" s="3">
        <v>0.99171200000000004</v>
      </c>
      <c r="B1153" s="3">
        <v>2999.096051</v>
      </c>
      <c r="E1153" s="3">
        <v>0.98733300000000002</v>
      </c>
      <c r="F1153" s="3">
        <v>2010.406432</v>
      </c>
      <c r="I1153" s="3">
        <v>1.004847</v>
      </c>
      <c r="J1153" s="3">
        <v>1574.532514</v>
      </c>
      <c r="M1153" s="3">
        <v>0.98149500000000001</v>
      </c>
      <c r="N1153" s="3">
        <v>2201.7657140000001</v>
      </c>
    </row>
    <row r="1154" spans="1:14" x14ac:dyDescent="0.25">
      <c r="A1154" s="3">
        <v>0.99244100000000002</v>
      </c>
      <c r="B1154" s="3">
        <v>3009.7271230000001</v>
      </c>
      <c r="E1154" s="3">
        <v>0.98733300000000002</v>
      </c>
      <c r="F1154" s="3">
        <v>2010.406432</v>
      </c>
      <c r="I1154" s="3">
        <v>1.004847</v>
      </c>
      <c r="J1154" s="3">
        <v>1574.532514</v>
      </c>
      <c r="M1154" s="3">
        <v>0.98222500000000001</v>
      </c>
      <c r="N1154" s="3">
        <v>2212.3967849999999</v>
      </c>
    </row>
    <row r="1155" spans="1:14" x14ac:dyDescent="0.25">
      <c r="A1155" s="3">
        <v>0.99244100000000002</v>
      </c>
      <c r="B1155" s="3">
        <v>3009.7271230000001</v>
      </c>
      <c r="E1155" s="3">
        <v>0.98733300000000002</v>
      </c>
      <c r="F1155" s="3">
        <v>2021.0375039999999</v>
      </c>
      <c r="I1155" s="3">
        <v>1.004847</v>
      </c>
      <c r="J1155" s="3">
        <v>1585.1635859999999</v>
      </c>
      <c r="M1155" s="3">
        <v>0.98076600000000003</v>
      </c>
      <c r="N1155" s="3">
        <v>2212.3967849999999</v>
      </c>
    </row>
    <row r="1156" spans="1:14" x14ac:dyDescent="0.25">
      <c r="A1156" s="3">
        <v>0.99244100000000002</v>
      </c>
      <c r="B1156" s="3">
        <v>3009.7271230000001</v>
      </c>
      <c r="E1156" s="3">
        <v>0.98806300000000002</v>
      </c>
      <c r="F1156" s="3">
        <v>2021.0375039999999</v>
      </c>
      <c r="I1156" s="3">
        <v>1.004847</v>
      </c>
      <c r="J1156" s="3">
        <v>1574.532514</v>
      </c>
      <c r="M1156" s="3">
        <v>0.98149500000000001</v>
      </c>
      <c r="N1156" s="3">
        <v>2212.3967849999999</v>
      </c>
    </row>
    <row r="1157" spans="1:14" x14ac:dyDescent="0.25">
      <c r="A1157" s="3">
        <v>0.99244100000000002</v>
      </c>
      <c r="B1157" s="3">
        <v>3009.7271230000001</v>
      </c>
      <c r="E1157" s="3">
        <v>0.98733300000000002</v>
      </c>
      <c r="F1157" s="3">
        <v>2021.0375039999999</v>
      </c>
      <c r="I1157" s="3">
        <v>1.004847</v>
      </c>
      <c r="J1157" s="3">
        <v>1574.532514</v>
      </c>
      <c r="M1157" s="3">
        <v>0.98222500000000001</v>
      </c>
      <c r="N1157" s="3">
        <v>2212.3967849999999</v>
      </c>
    </row>
    <row r="1158" spans="1:14" x14ac:dyDescent="0.25">
      <c r="A1158" s="3">
        <v>0.99317100000000003</v>
      </c>
      <c r="B1158" s="3">
        <v>3009.7271230000001</v>
      </c>
      <c r="E1158" s="3">
        <v>0.98733300000000002</v>
      </c>
      <c r="F1158" s="3">
        <v>2031.6685749999999</v>
      </c>
      <c r="I1158" s="3">
        <v>1.004847</v>
      </c>
      <c r="J1158" s="3">
        <v>1574.532514</v>
      </c>
      <c r="M1158" s="3">
        <v>0.98149500000000001</v>
      </c>
      <c r="N1158" s="3">
        <v>2212.3967849999999</v>
      </c>
    </row>
    <row r="1159" spans="1:14" x14ac:dyDescent="0.25">
      <c r="A1159" s="3">
        <v>0.99317100000000003</v>
      </c>
      <c r="B1159" s="3">
        <v>3009.7271230000001</v>
      </c>
      <c r="E1159" s="3">
        <v>0.98806300000000002</v>
      </c>
      <c r="F1159" s="3">
        <v>2031.6685749999999</v>
      </c>
      <c r="I1159" s="3">
        <v>1.004847</v>
      </c>
      <c r="J1159" s="3">
        <v>1585.1635859999999</v>
      </c>
      <c r="M1159" s="3">
        <v>0.98149500000000001</v>
      </c>
      <c r="N1159" s="3">
        <v>2212.3967849999999</v>
      </c>
    </row>
    <row r="1160" spans="1:14" x14ac:dyDescent="0.25">
      <c r="A1160" s="3">
        <v>0.99244100000000002</v>
      </c>
      <c r="B1160" s="3">
        <v>3020.3581939999999</v>
      </c>
      <c r="E1160" s="3">
        <v>0.98806300000000002</v>
      </c>
      <c r="F1160" s="3">
        <v>2031.6685749999999</v>
      </c>
      <c r="I1160" s="3">
        <v>1.0055769999999999</v>
      </c>
      <c r="J1160" s="3">
        <v>1585.1635859999999</v>
      </c>
      <c r="M1160" s="3">
        <v>0.98222500000000001</v>
      </c>
      <c r="N1160" s="3">
        <v>2223.0278560000002</v>
      </c>
    </row>
    <row r="1161" spans="1:14" x14ac:dyDescent="0.25">
      <c r="A1161" s="3">
        <v>0.99244100000000002</v>
      </c>
      <c r="B1161" s="3">
        <v>3020.3581939999999</v>
      </c>
      <c r="E1161" s="3">
        <v>0.98806300000000002</v>
      </c>
      <c r="F1161" s="3">
        <v>2042.2996459999999</v>
      </c>
      <c r="I1161" s="3">
        <v>1.004847</v>
      </c>
      <c r="J1161" s="3">
        <v>1574.532514</v>
      </c>
      <c r="M1161" s="3">
        <v>0.98149500000000001</v>
      </c>
      <c r="N1161" s="3">
        <v>2233.6589269999999</v>
      </c>
    </row>
    <row r="1162" spans="1:14" x14ac:dyDescent="0.25">
      <c r="A1162" s="3">
        <v>0.99317100000000003</v>
      </c>
      <c r="B1162" s="3">
        <v>3020.3581939999999</v>
      </c>
      <c r="E1162" s="3">
        <v>0.98806300000000002</v>
      </c>
      <c r="F1162" s="3">
        <v>2042.2996459999999</v>
      </c>
      <c r="I1162" s="3">
        <v>1.004847</v>
      </c>
      <c r="J1162" s="3">
        <v>1574.532514</v>
      </c>
      <c r="M1162" s="3">
        <v>0.98222500000000001</v>
      </c>
      <c r="N1162" s="3">
        <v>2233.6589269999999</v>
      </c>
    </row>
    <row r="1163" spans="1:14" x14ac:dyDescent="0.25">
      <c r="A1163" s="3">
        <v>0.99244100000000002</v>
      </c>
      <c r="B1163" s="3">
        <v>3020.3581939999999</v>
      </c>
      <c r="E1163" s="3">
        <v>0.98806300000000002</v>
      </c>
      <c r="F1163" s="3">
        <v>2031.6685749999999</v>
      </c>
      <c r="I1163" s="3">
        <v>1.004847</v>
      </c>
      <c r="J1163" s="3">
        <v>1574.532514</v>
      </c>
      <c r="M1163" s="3">
        <v>0.98222500000000001</v>
      </c>
      <c r="N1163" s="3">
        <v>2233.6589269999999</v>
      </c>
    </row>
    <row r="1164" spans="1:14" x14ac:dyDescent="0.25">
      <c r="A1164" s="3">
        <v>0.99317100000000003</v>
      </c>
      <c r="B1164" s="3">
        <v>3020.3581939999999</v>
      </c>
      <c r="E1164" s="3">
        <v>0.98806300000000002</v>
      </c>
      <c r="F1164" s="3">
        <v>2031.6685749999999</v>
      </c>
      <c r="I1164" s="3">
        <v>1.0055769999999999</v>
      </c>
      <c r="J1164" s="3">
        <v>1574.532514</v>
      </c>
      <c r="M1164" s="3">
        <v>0.98222500000000001</v>
      </c>
      <c r="N1164" s="3">
        <v>2244.2899980000002</v>
      </c>
    </row>
    <row r="1165" spans="1:14" x14ac:dyDescent="0.25">
      <c r="A1165" s="3">
        <v>0.99317100000000003</v>
      </c>
      <c r="B1165" s="3">
        <v>3020.3581939999999</v>
      </c>
      <c r="E1165" s="3">
        <v>0.98806300000000002</v>
      </c>
      <c r="F1165" s="3">
        <v>2042.2996459999999</v>
      </c>
      <c r="I1165" s="3">
        <v>1.0055769999999999</v>
      </c>
      <c r="J1165" s="3">
        <v>1574.532514</v>
      </c>
      <c r="M1165" s="3">
        <v>0.98149500000000001</v>
      </c>
      <c r="N1165" s="3">
        <v>2254.921069</v>
      </c>
    </row>
    <row r="1166" spans="1:14" x14ac:dyDescent="0.25">
      <c r="A1166" s="3">
        <v>0.99244100000000002</v>
      </c>
      <c r="B1166" s="3">
        <v>3020.3581939999999</v>
      </c>
      <c r="E1166" s="3">
        <v>0.98806300000000002</v>
      </c>
      <c r="F1166" s="3">
        <v>2042.2996459999999</v>
      </c>
      <c r="I1166" s="3">
        <v>1.0055769999999999</v>
      </c>
      <c r="J1166" s="3">
        <v>1574.532514</v>
      </c>
      <c r="M1166" s="3">
        <v>0.98222500000000001</v>
      </c>
      <c r="N1166" s="3">
        <v>2254.921069</v>
      </c>
    </row>
    <row r="1167" spans="1:14" x14ac:dyDescent="0.25">
      <c r="A1167" s="3">
        <v>0.99390100000000003</v>
      </c>
      <c r="B1167" s="3">
        <v>3030.9892650000002</v>
      </c>
      <c r="E1167" s="3">
        <v>0.98806300000000002</v>
      </c>
      <c r="F1167" s="3">
        <v>2042.2996459999999</v>
      </c>
      <c r="I1167" s="3">
        <v>1.0055769999999999</v>
      </c>
      <c r="J1167" s="3">
        <v>1574.532514</v>
      </c>
      <c r="M1167" s="3">
        <v>0.98222500000000001</v>
      </c>
      <c r="N1167" s="3">
        <v>2254.921069</v>
      </c>
    </row>
    <row r="1168" spans="1:14" x14ac:dyDescent="0.25">
      <c r="A1168" s="3">
        <v>0.99317100000000003</v>
      </c>
      <c r="B1168" s="3">
        <v>3020.3581939999999</v>
      </c>
      <c r="E1168" s="3">
        <v>0.98879300000000003</v>
      </c>
      <c r="F1168" s="3">
        <v>2042.2996459999999</v>
      </c>
      <c r="I1168" s="3">
        <v>1.0055769999999999</v>
      </c>
      <c r="J1168" s="3">
        <v>1585.1635859999999</v>
      </c>
      <c r="M1168" s="3">
        <v>0.98222500000000001</v>
      </c>
      <c r="N1168" s="3">
        <v>2254.921069</v>
      </c>
    </row>
    <row r="1169" spans="1:14" x14ac:dyDescent="0.25">
      <c r="A1169" s="3">
        <v>0.99317100000000003</v>
      </c>
      <c r="B1169" s="3">
        <v>3009.7271230000001</v>
      </c>
      <c r="E1169" s="3">
        <v>0.98806300000000002</v>
      </c>
      <c r="F1169" s="3">
        <v>2052.9307170000002</v>
      </c>
      <c r="I1169" s="3">
        <v>1.0055769999999999</v>
      </c>
      <c r="J1169" s="3">
        <v>1574.532514</v>
      </c>
      <c r="M1169" s="3">
        <v>0.98295500000000002</v>
      </c>
      <c r="N1169" s="3">
        <v>2254.921069</v>
      </c>
    </row>
    <row r="1170" spans="1:14" x14ac:dyDescent="0.25">
      <c r="A1170" s="3">
        <v>0.99317100000000003</v>
      </c>
      <c r="B1170" s="3">
        <v>3009.7271230000001</v>
      </c>
      <c r="E1170" s="3">
        <v>0.98879300000000003</v>
      </c>
      <c r="F1170" s="3">
        <v>2052.9307170000002</v>
      </c>
      <c r="I1170" s="3">
        <v>1.0055769999999999</v>
      </c>
      <c r="J1170" s="3">
        <v>1574.532514</v>
      </c>
      <c r="M1170" s="3">
        <v>0.98295500000000002</v>
      </c>
      <c r="N1170" s="3">
        <v>2265.5521410000001</v>
      </c>
    </row>
    <row r="1171" spans="1:14" x14ac:dyDescent="0.25">
      <c r="A1171" s="3">
        <v>0.99317100000000003</v>
      </c>
      <c r="B1171" s="3">
        <v>3020.3581939999999</v>
      </c>
      <c r="E1171" s="3">
        <v>0.98879300000000003</v>
      </c>
      <c r="F1171" s="3">
        <v>2052.9307170000002</v>
      </c>
      <c r="I1171" s="3">
        <v>1.0055769999999999</v>
      </c>
      <c r="J1171" s="3">
        <v>1574.532514</v>
      </c>
      <c r="M1171" s="3">
        <v>0.98295500000000002</v>
      </c>
      <c r="N1171" s="3">
        <v>2254.921069</v>
      </c>
    </row>
    <row r="1172" spans="1:14" x14ac:dyDescent="0.25">
      <c r="A1172" s="3">
        <v>0.99317100000000003</v>
      </c>
      <c r="B1172" s="3">
        <v>3009.7271230000001</v>
      </c>
      <c r="E1172" s="3">
        <v>0.98806300000000002</v>
      </c>
      <c r="F1172" s="3">
        <v>2052.9307170000002</v>
      </c>
      <c r="I1172" s="3">
        <v>1.0055769999999999</v>
      </c>
      <c r="J1172" s="3">
        <v>1585.1635859999999</v>
      </c>
      <c r="M1172" s="3">
        <v>0.98295500000000002</v>
      </c>
      <c r="N1172" s="3">
        <v>2276.1832119999999</v>
      </c>
    </row>
    <row r="1173" spans="1:14" x14ac:dyDescent="0.25">
      <c r="A1173" s="3">
        <v>0.99317100000000003</v>
      </c>
      <c r="B1173" s="3">
        <v>3009.7271230000001</v>
      </c>
      <c r="E1173" s="3">
        <v>0.98879300000000003</v>
      </c>
      <c r="F1173" s="3">
        <v>2063.561788</v>
      </c>
      <c r="I1173" s="3">
        <v>1.0063059999999999</v>
      </c>
      <c r="J1173" s="3">
        <v>1585.1635859999999</v>
      </c>
      <c r="M1173" s="3">
        <v>0.98295500000000002</v>
      </c>
      <c r="N1173" s="3">
        <v>2265.5521410000001</v>
      </c>
    </row>
    <row r="1174" spans="1:14" x14ac:dyDescent="0.25">
      <c r="A1174" s="3">
        <v>0.99390100000000003</v>
      </c>
      <c r="B1174" s="3">
        <v>3020.3581939999999</v>
      </c>
      <c r="E1174" s="3">
        <v>0.98952200000000001</v>
      </c>
      <c r="F1174" s="3">
        <v>2063.561788</v>
      </c>
      <c r="I1174" s="3">
        <v>1.0055769999999999</v>
      </c>
      <c r="J1174" s="3">
        <v>1585.1635859999999</v>
      </c>
      <c r="M1174" s="3">
        <v>0.98222500000000001</v>
      </c>
      <c r="N1174" s="3">
        <v>2276.1832119999999</v>
      </c>
    </row>
    <row r="1175" spans="1:14" x14ac:dyDescent="0.25">
      <c r="A1175" s="3">
        <v>0.99317100000000003</v>
      </c>
      <c r="B1175" s="3">
        <v>3009.7271230000001</v>
      </c>
      <c r="E1175" s="3">
        <v>0.98879300000000003</v>
      </c>
      <c r="F1175" s="3">
        <v>2074.1928590000002</v>
      </c>
      <c r="I1175" s="3">
        <v>1.0063059999999999</v>
      </c>
      <c r="J1175" s="3">
        <v>1585.1635859999999</v>
      </c>
      <c r="M1175" s="3">
        <v>0.98295500000000002</v>
      </c>
      <c r="N1175" s="3">
        <v>2276.1832119999999</v>
      </c>
    </row>
    <row r="1176" spans="1:14" x14ac:dyDescent="0.25">
      <c r="A1176" s="3">
        <v>0.99390100000000003</v>
      </c>
      <c r="B1176" s="3">
        <v>3009.7271230000001</v>
      </c>
      <c r="E1176" s="3">
        <v>0.98879300000000003</v>
      </c>
      <c r="F1176" s="3">
        <v>2074.1928590000002</v>
      </c>
      <c r="I1176" s="3">
        <v>1.0063059999999999</v>
      </c>
      <c r="J1176" s="3">
        <v>1585.1635859999999</v>
      </c>
      <c r="M1176" s="3">
        <v>0.98222500000000001</v>
      </c>
      <c r="N1176" s="3">
        <v>2276.1832119999999</v>
      </c>
    </row>
    <row r="1177" spans="1:14" x14ac:dyDescent="0.25">
      <c r="A1177" s="3">
        <v>0.99390100000000003</v>
      </c>
      <c r="B1177" s="3">
        <v>3020.3581939999999</v>
      </c>
      <c r="E1177" s="3">
        <v>0.98952200000000001</v>
      </c>
      <c r="F1177" s="3">
        <v>2074.1928590000002</v>
      </c>
      <c r="I1177" s="3">
        <v>1.0055769999999999</v>
      </c>
      <c r="J1177" s="3">
        <v>1585.1635859999999</v>
      </c>
      <c r="M1177" s="3">
        <v>0.98222500000000001</v>
      </c>
      <c r="N1177" s="3">
        <v>2276.1832119999999</v>
      </c>
    </row>
    <row r="1178" spans="1:14" x14ac:dyDescent="0.25">
      <c r="A1178" s="3">
        <v>0.99317100000000003</v>
      </c>
      <c r="B1178" s="3">
        <v>3020.3581939999999</v>
      </c>
      <c r="E1178" s="3">
        <v>0.98806300000000002</v>
      </c>
      <c r="F1178" s="3">
        <v>2074.1928590000002</v>
      </c>
      <c r="I1178" s="3">
        <v>1.0055769999999999</v>
      </c>
      <c r="J1178" s="3">
        <v>1574.532514</v>
      </c>
      <c r="M1178" s="3">
        <v>0.98295500000000002</v>
      </c>
      <c r="N1178" s="3">
        <v>2286.8142830000002</v>
      </c>
    </row>
    <row r="1179" spans="1:14" x14ac:dyDescent="0.25">
      <c r="A1179" s="3">
        <v>0.99390100000000003</v>
      </c>
      <c r="B1179" s="3">
        <v>3009.7271230000001</v>
      </c>
      <c r="E1179" s="3">
        <v>0.98879300000000003</v>
      </c>
      <c r="F1179" s="3">
        <v>2074.1928590000002</v>
      </c>
      <c r="I1179" s="3">
        <v>1.0063059999999999</v>
      </c>
      <c r="J1179" s="3">
        <v>1585.1635859999999</v>
      </c>
      <c r="M1179" s="3">
        <v>0.98295500000000002</v>
      </c>
      <c r="N1179" s="3">
        <v>2297.445354</v>
      </c>
    </row>
    <row r="1180" spans="1:14" x14ac:dyDescent="0.25">
      <c r="A1180" s="3">
        <v>0.99390100000000003</v>
      </c>
      <c r="B1180" s="3">
        <v>2999.096051</v>
      </c>
      <c r="E1180" s="3">
        <v>0.98952200000000001</v>
      </c>
      <c r="F1180" s="3">
        <v>2084.8239309999999</v>
      </c>
      <c r="I1180" s="3">
        <v>1.0055769999999999</v>
      </c>
      <c r="J1180" s="3">
        <v>1585.1635859999999</v>
      </c>
      <c r="M1180" s="3">
        <v>0.98295500000000002</v>
      </c>
      <c r="N1180" s="3">
        <v>2286.8142830000002</v>
      </c>
    </row>
    <row r="1181" spans="1:14" x14ac:dyDescent="0.25">
      <c r="A1181" s="3">
        <v>0.99390100000000003</v>
      </c>
      <c r="B1181" s="3">
        <v>2999.096051</v>
      </c>
      <c r="E1181" s="3">
        <v>0.98879300000000003</v>
      </c>
      <c r="F1181" s="3">
        <v>2074.1928590000002</v>
      </c>
      <c r="I1181" s="3">
        <v>1.0055769999999999</v>
      </c>
      <c r="J1181" s="3">
        <v>1585.1635859999999</v>
      </c>
      <c r="M1181" s="3">
        <v>0.98368500000000003</v>
      </c>
      <c r="N1181" s="3">
        <v>2286.8142830000002</v>
      </c>
    </row>
    <row r="1182" spans="1:14" x14ac:dyDescent="0.25">
      <c r="A1182" s="3">
        <v>0.99463100000000004</v>
      </c>
      <c r="B1182" s="3">
        <v>2999.096051</v>
      </c>
      <c r="E1182" s="3">
        <v>0.98952200000000001</v>
      </c>
      <c r="F1182" s="3">
        <v>2084.8239309999999</v>
      </c>
      <c r="I1182" s="3">
        <v>1.0063059999999999</v>
      </c>
      <c r="J1182" s="3">
        <v>1574.532514</v>
      </c>
      <c r="M1182" s="3">
        <v>0.98295500000000002</v>
      </c>
      <c r="N1182" s="3">
        <v>2297.445354</v>
      </c>
    </row>
    <row r="1183" spans="1:14" x14ac:dyDescent="0.25">
      <c r="A1183" s="3">
        <v>0.99463100000000004</v>
      </c>
      <c r="B1183" s="3">
        <v>2999.096051</v>
      </c>
      <c r="E1183" s="3">
        <v>0.98952200000000001</v>
      </c>
      <c r="F1183" s="3">
        <v>2084.8239309999999</v>
      </c>
      <c r="I1183" s="3">
        <v>1.0063059999999999</v>
      </c>
      <c r="J1183" s="3">
        <v>1574.532514</v>
      </c>
      <c r="M1183" s="3">
        <v>0.98295500000000002</v>
      </c>
      <c r="N1183" s="3">
        <v>2297.445354</v>
      </c>
    </row>
    <row r="1184" spans="1:14" x14ac:dyDescent="0.25">
      <c r="A1184" s="3">
        <v>0.99390100000000003</v>
      </c>
      <c r="B1184" s="3">
        <v>2999.096051</v>
      </c>
      <c r="E1184" s="3">
        <v>0.98952200000000001</v>
      </c>
      <c r="F1184" s="3">
        <v>2084.8239309999999</v>
      </c>
      <c r="I1184" s="3">
        <v>1.0063059999999999</v>
      </c>
      <c r="J1184" s="3">
        <v>1585.1635859999999</v>
      </c>
      <c r="M1184" s="3">
        <v>0.98368500000000003</v>
      </c>
      <c r="N1184" s="3">
        <v>2308.0764250000002</v>
      </c>
    </row>
    <row r="1185" spans="1:14" x14ac:dyDescent="0.25">
      <c r="A1185" s="3">
        <v>0.99390100000000003</v>
      </c>
      <c r="B1185" s="3">
        <v>2999.096051</v>
      </c>
      <c r="E1185" s="3">
        <v>0.98952200000000001</v>
      </c>
      <c r="F1185" s="3">
        <v>2095.4550020000001</v>
      </c>
      <c r="I1185" s="3">
        <v>1.0063059999999999</v>
      </c>
      <c r="J1185" s="3">
        <v>1574.532514</v>
      </c>
      <c r="M1185" s="3">
        <v>0.98368500000000003</v>
      </c>
      <c r="N1185" s="3">
        <v>2297.445354</v>
      </c>
    </row>
    <row r="1186" spans="1:14" x14ac:dyDescent="0.25">
      <c r="A1186" s="3">
        <v>0.99536000000000002</v>
      </c>
      <c r="B1186" s="3">
        <v>2988.4649800000002</v>
      </c>
      <c r="E1186" s="3">
        <v>0.98952200000000001</v>
      </c>
      <c r="F1186" s="3">
        <v>2084.8239309999999</v>
      </c>
      <c r="I1186" s="3">
        <v>1.0063059999999999</v>
      </c>
      <c r="J1186" s="3">
        <v>1574.532514</v>
      </c>
      <c r="M1186" s="3">
        <v>0.98368500000000003</v>
      </c>
      <c r="N1186" s="3">
        <v>2297.445354</v>
      </c>
    </row>
    <row r="1187" spans="1:14" x14ac:dyDescent="0.25">
      <c r="A1187" s="3">
        <v>0.99390100000000003</v>
      </c>
      <c r="B1187" s="3">
        <v>2988.4649800000002</v>
      </c>
      <c r="E1187" s="3">
        <v>0.98952200000000001</v>
      </c>
      <c r="F1187" s="3">
        <v>2084.8239309999999</v>
      </c>
      <c r="I1187" s="3">
        <v>1.0063059999999999</v>
      </c>
      <c r="J1187" s="3">
        <v>1574.532514</v>
      </c>
      <c r="M1187" s="3">
        <v>0.98368500000000003</v>
      </c>
      <c r="N1187" s="3">
        <v>2308.0764250000002</v>
      </c>
    </row>
    <row r="1188" spans="1:14" x14ac:dyDescent="0.25">
      <c r="A1188" s="3">
        <v>0.99390100000000003</v>
      </c>
      <c r="B1188" s="3">
        <v>2988.4649800000002</v>
      </c>
      <c r="E1188" s="3">
        <v>0.98952200000000001</v>
      </c>
      <c r="F1188" s="3">
        <v>2084.8239309999999</v>
      </c>
      <c r="I1188" s="3">
        <v>1.007036</v>
      </c>
      <c r="J1188" s="3">
        <v>1585.1635859999999</v>
      </c>
      <c r="M1188" s="3">
        <v>0.98368500000000003</v>
      </c>
      <c r="N1188" s="3">
        <v>2308.0764250000002</v>
      </c>
    </row>
    <row r="1189" spans="1:14" x14ac:dyDescent="0.25">
      <c r="A1189" s="3">
        <v>0.99463100000000004</v>
      </c>
      <c r="B1189" s="3">
        <v>2988.4649800000002</v>
      </c>
      <c r="E1189" s="3">
        <v>0.99025200000000002</v>
      </c>
      <c r="F1189" s="3">
        <v>2095.4550020000001</v>
      </c>
      <c r="I1189" s="3">
        <v>1.0063059999999999</v>
      </c>
      <c r="J1189" s="3">
        <v>1574.532514</v>
      </c>
      <c r="M1189" s="3">
        <v>0.98368500000000003</v>
      </c>
      <c r="N1189" s="3">
        <v>2308.0764250000002</v>
      </c>
    </row>
    <row r="1190" spans="1:14" x14ac:dyDescent="0.25">
      <c r="A1190" s="3">
        <v>0.99463100000000004</v>
      </c>
      <c r="B1190" s="3">
        <v>2977.8339089999999</v>
      </c>
      <c r="E1190" s="3">
        <v>0.98952200000000001</v>
      </c>
      <c r="F1190" s="3">
        <v>2095.4550020000001</v>
      </c>
      <c r="I1190" s="3">
        <v>1.0063059999999999</v>
      </c>
      <c r="J1190" s="3">
        <v>1574.532514</v>
      </c>
      <c r="M1190" s="3">
        <v>0.98368500000000003</v>
      </c>
      <c r="N1190" s="3">
        <v>2318.707496</v>
      </c>
    </row>
    <row r="1191" spans="1:14" x14ac:dyDescent="0.25">
      <c r="A1191" s="3">
        <v>0.99463100000000004</v>
      </c>
      <c r="B1191" s="3">
        <v>2977.8339089999999</v>
      </c>
      <c r="E1191" s="3">
        <v>0.98952200000000001</v>
      </c>
      <c r="F1191" s="3">
        <v>2084.8239309999999</v>
      </c>
      <c r="I1191" s="3">
        <v>1.007036</v>
      </c>
      <c r="J1191" s="3">
        <v>1574.532514</v>
      </c>
      <c r="M1191" s="3">
        <v>0.98368500000000003</v>
      </c>
      <c r="N1191" s="3">
        <v>2308.0764250000002</v>
      </c>
    </row>
    <row r="1192" spans="1:14" x14ac:dyDescent="0.25">
      <c r="A1192" s="3">
        <v>0.99463100000000004</v>
      </c>
      <c r="B1192" s="3">
        <v>2977.8339089999999</v>
      </c>
      <c r="E1192" s="3">
        <v>0.98952200000000001</v>
      </c>
      <c r="F1192" s="3">
        <v>2095.4550020000001</v>
      </c>
      <c r="I1192" s="3">
        <v>1.007036</v>
      </c>
      <c r="J1192" s="3">
        <v>1585.1635859999999</v>
      </c>
      <c r="M1192" s="3">
        <v>0.98368500000000003</v>
      </c>
      <c r="N1192" s="3">
        <v>2318.707496</v>
      </c>
    </row>
    <row r="1193" spans="1:14" x14ac:dyDescent="0.25">
      <c r="A1193" s="3">
        <v>0.99463100000000004</v>
      </c>
      <c r="B1193" s="3">
        <v>2988.4649800000002</v>
      </c>
      <c r="E1193" s="3">
        <v>0.98952200000000001</v>
      </c>
      <c r="F1193" s="3">
        <v>2106.0860729999999</v>
      </c>
      <c r="I1193" s="3">
        <v>1.007036</v>
      </c>
      <c r="J1193" s="3">
        <v>1574.532514</v>
      </c>
      <c r="M1193" s="3">
        <v>0.98368500000000003</v>
      </c>
      <c r="N1193" s="3">
        <v>2318.707496</v>
      </c>
    </row>
    <row r="1194" spans="1:14" x14ac:dyDescent="0.25">
      <c r="A1194" s="3">
        <v>0.99463100000000004</v>
      </c>
      <c r="B1194" s="3">
        <v>2988.4649800000002</v>
      </c>
      <c r="E1194" s="3">
        <v>0.99025200000000002</v>
      </c>
      <c r="F1194" s="3">
        <v>2095.4550020000001</v>
      </c>
      <c r="I1194" s="3">
        <v>1.007036</v>
      </c>
      <c r="J1194" s="3">
        <v>1574.532514</v>
      </c>
      <c r="M1194" s="3">
        <v>0.98368500000000003</v>
      </c>
      <c r="N1194" s="3">
        <v>2318.707496</v>
      </c>
    </row>
    <row r="1195" spans="1:14" x14ac:dyDescent="0.25">
      <c r="A1195" s="3">
        <v>0.99463100000000004</v>
      </c>
      <c r="B1195" s="3">
        <v>2999.096051</v>
      </c>
      <c r="E1195" s="3">
        <v>0.99025200000000002</v>
      </c>
      <c r="F1195" s="3">
        <v>2106.0860729999999</v>
      </c>
      <c r="I1195" s="3">
        <v>1.007036</v>
      </c>
      <c r="J1195" s="3">
        <v>1574.532514</v>
      </c>
      <c r="M1195" s="3">
        <v>0.98368500000000003</v>
      </c>
      <c r="N1195" s="3">
        <v>2329.3385680000001</v>
      </c>
    </row>
    <row r="1196" spans="1:14" x14ac:dyDescent="0.25">
      <c r="A1196" s="3">
        <v>0.99463100000000004</v>
      </c>
      <c r="B1196" s="3">
        <v>2999.096051</v>
      </c>
      <c r="E1196" s="3">
        <v>0.98952200000000001</v>
      </c>
      <c r="F1196" s="3">
        <v>2106.0860729999999</v>
      </c>
      <c r="I1196" s="3">
        <v>1.007036</v>
      </c>
      <c r="J1196" s="3">
        <v>1574.532514</v>
      </c>
      <c r="M1196" s="3">
        <v>0.98368500000000003</v>
      </c>
      <c r="N1196" s="3">
        <v>2329.3385680000001</v>
      </c>
    </row>
    <row r="1197" spans="1:14" x14ac:dyDescent="0.25">
      <c r="A1197" s="3">
        <v>0.99463100000000004</v>
      </c>
      <c r="B1197" s="3">
        <v>2999.096051</v>
      </c>
      <c r="E1197" s="3">
        <v>0.98952200000000001</v>
      </c>
      <c r="F1197" s="3">
        <v>2106.0860729999999</v>
      </c>
      <c r="I1197" s="3">
        <v>1.0077659999999999</v>
      </c>
      <c r="J1197" s="3">
        <v>1574.532514</v>
      </c>
      <c r="M1197" s="3">
        <v>0.98368500000000003</v>
      </c>
      <c r="N1197" s="3">
        <v>2329.3385680000001</v>
      </c>
    </row>
    <row r="1198" spans="1:14" x14ac:dyDescent="0.25">
      <c r="A1198" s="3">
        <v>0.99536000000000002</v>
      </c>
      <c r="B1198" s="3">
        <v>2999.096051</v>
      </c>
      <c r="E1198" s="3">
        <v>0.99025200000000002</v>
      </c>
      <c r="F1198" s="3">
        <v>2106.0860729999999</v>
      </c>
      <c r="I1198" s="3">
        <v>1.007036</v>
      </c>
      <c r="J1198" s="3">
        <v>1574.532514</v>
      </c>
      <c r="M1198" s="3">
        <v>0.98441400000000001</v>
      </c>
      <c r="N1198" s="3">
        <v>2329.3385680000001</v>
      </c>
    </row>
    <row r="1199" spans="1:14" x14ac:dyDescent="0.25">
      <c r="A1199" s="3">
        <v>0.99536000000000002</v>
      </c>
      <c r="B1199" s="3">
        <v>2988.4649800000002</v>
      </c>
      <c r="E1199" s="3">
        <v>0.99025200000000002</v>
      </c>
      <c r="F1199" s="3">
        <v>2106.0860729999999</v>
      </c>
      <c r="I1199" s="3">
        <v>1.007036</v>
      </c>
      <c r="J1199" s="3">
        <v>1574.532514</v>
      </c>
      <c r="M1199" s="3">
        <v>0.98441400000000001</v>
      </c>
      <c r="N1199" s="3">
        <v>2329.3385680000001</v>
      </c>
    </row>
    <row r="1200" spans="1:14" x14ac:dyDescent="0.25">
      <c r="A1200" s="3">
        <v>0.99463100000000004</v>
      </c>
      <c r="B1200" s="3">
        <v>2988.4649800000002</v>
      </c>
      <c r="E1200" s="3">
        <v>0.98952200000000001</v>
      </c>
      <c r="F1200" s="3">
        <v>2106.0860729999999</v>
      </c>
      <c r="I1200" s="3">
        <v>1.0077659999999999</v>
      </c>
      <c r="J1200" s="3">
        <v>1574.532514</v>
      </c>
      <c r="M1200" s="3">
        <v>0.98441400000000001</v>
      </c>
      <c r="N1200" s="3">
        <v>2339.9696389999999</v>
      </c>
    </row>
    <row r="1201" spans="1:14" x14ac:dyDescent="0.25">
      <c r="A1201" s="3">
        <v>0.99536000000000002</v>
      </c>
      <c r="B1201" s="3">
        <v>2999.096051</v>
      </c>
      <c r="E1201" s="3">
        <v>0.99025200000000002</v>
      </c>
      <c r="F1201" s="3">
        <v>2106.0860729999999</v>
      </c>
      <c r="I1201" s="3">
        <v>1.0077659999999999</v>
      </c>
      <c r="J1201" s="3">
        <v>1574.532514</v>
      </c>
      <c r="M1201" s="3">
        <v>0.98368500000000003</v>
      </c>
      <c r="N1201" s="3">
        <v>2339.9696389999999</v>
      </c>
    </row>
    <row r="1202" spans="1:14" x14ac:dyDescent="0.25">
      <c r="A1202" s="3">
        <v>0.99536000000000002</v>
      </c>
      <c r="B1202" s="3">
        <v>2999.096051</v>
      </c>
      <c r="E1202" s="3">
        <v>0.99025200000000002</v>
      </c>
      <c r="F1202" s="3">
        <v>2116.7171440000002</v>
      </c>
      <c r="I1202" s="3">
        <v>1.0077659999999999</v>
      </c>
      <c r="J1202" s="3">
        <v>1574.532514</v>
      </c>
      <c r="M1202" s="3">
        <v>0.98368500000000003</v>
      </c>
      <c r="N1202" s="3">
        <v>2339.9696389999999</v>
      </c>
    </row>
    <row r="1203" spans="1:14" x14ac:dyDescent="0.25">
      <c r="A1203" s="3">
        <v>0.99463100000000004</v>
      </c>
      <c r="B1203" s="3">
        <v>2999.096051</v>
      </c>
      <c r="E1203" s="3">
        <v>0.99025200000000002</v>
      </c>
      <c r="F1203" s="3">
        <v>2116.7171440000002</v>
      </c>
      <c r="I1203" s="3">
        <v>1.0077659999999999</v>
      </c>
      <c r="J1203" s="3">
        <v>1574.532514</v>
      </c>
      <c r="M1203" s="3">
        <v>0.98514400000000002</v>
      </c>
      <c r="N1203" s="3">
        <v>2350.6007100000002</v>
      </c>
    </row>
    <row r="1204" spans="1:14" x14ac:dyDescent="0.25">
      <c r="A1204" s="3">
        <v>0.99536000000000002</v>
      </c>
      <c r="B1204" s="3">
        <v>2999.096051</v>
      </c>
      <c r="E1204" s="3">
        <v>0.99025200000000002</v>
      </c>
      <c r="F1204" s="3">
        <v>2127.348215</v>
      </c>
      <c r="I1204" s="3">
        <v>1.0077659999999999</v>
      </c>
      <c r="J1204" s="3">
        <v>1574.532514</v>
      </c>
      <c r="M1204" s="3">
        <v>0.98441400000000001</v>
      </c>
      <c r="N1204" s="3">
        <v>2350.6007100000002</v>
      </c>
    </row>
    <row r="1205" spans="1:14" x14ac:dyDescent="0.25">
      <c r="A1205" s="3">
        <v>0.99463100000000004</v>
      </c>
      <c r="B1205" s="3">
        <v>2999.096051</v>
      </c>
      <c r="E1205" s="3">
        <v>0.99025200000000002</v>
      </c>
      <c r="F1205" s="3">
        <v>2116.7171440000002</v>
      </c>
      <c r="I1205" s="3">
        <v>1.0077659999999999</v>
      </c>
      <c r="J1205" s="3">
        <v>1574.532514</v>
      </c>
      <c r="M1205" s="3">
        <v>0.98441400000000001</v>
      </c>
      <c r="N1205" s="3">
        <v>2350.6007100000002</v>
      </c>
    </row>
    <row r="1206" spans="1:14" x14ac:dyDescent="0.25">
      <c r="A1206" s="3">
        <v>0.99463100000000004</v>
      </c>
      <c r="B1206" s="3">
        <v>2988.4649800000002</v>
      </c>
      <c r="E1206" s="3">
        <v>0.99025200000000002</v>
      </c>
      <c r="F1206" s="3">
        <v>2127.348215</v>
      </c>
      <c r="I1206" s="3">
        <v>1.0077659999999999</v>
      </c>
      <c r="J1206" s="3">
        <v>1574.532514</v>
      </c>
      <c r="M1206" s="3">
        <v>0.98441400000000001</v>
      </c>
      <c r="N1206" s="3">
        <v>2350.6007100000002</v>
      </c>
    </row>
    <row r="1207" spans="1:14" x14ac:dyDescent="0.25">
      <c r="A1207" s="3">
        <v>0.99536000000000002</v>
      </c>
      <c r="B1207" s="3">
        <v>2988.4649800000002</v>
      </c>
      <c r="E1207" s="3">
        <v>0.99098200000000003</v>
      </c>
      <c r="F1207" s="3">
        <v>2127.348215</v>
      </c>
      <c r="I1207" s="3">
        <v>1.0077659999999999</v>
      </c>
      <c r="J1207" s="3">
        <v>1574.532514</v>
      </c>
      <c r="M1207" s="3">
        <v>0.98441400000000001</v>
      </c>
      <c r="N1207" s="3">
        <v>2350.6007100000002</v>
      </c>
    </row>
    <row r="1208" spans="1:14" x14ac:dyDescent="0.25">
      <c r="A1208" s="3">
        <v>0.99536000000000002</v>
      </c>
      <c r="B1208" s="3">
        <v>2977.8339089999999</v>
      </c>
      <c r="E1208" s="3">
        <v>0.99098200000000003</v>
      </c>
      <c r="F1208" s="3">
        <v>2127.348215</v>
      </c>
      <c r="I1208" s="3">
        <v>1.007036</v>
      </c>
      <c r="J1208" s="3">
        <v>1563.901443</v>
      </c>
      <c r="M1208" s="3">
        <v>0.98514400000000002</v>
      </c>
      <c r="N1208" s="3">
        <v>2350.6007100000002</v>
      </c>
    </row>
    <row r="1209" spans="1:14" x14ac:dyDescent="0.25">
      <c r="A1209" s="3">
        <v>0.99609000000000003</v>
      </c>
      <c r="B1209" s="3">
        <v>2977.8339089999999</v>
      </c>
      <c r="E1209" s="3">
        <v>0.99025200000000002</v>
      </c>
      <c r="F1209" s="3">
        <v>2127.348215</v>
      </c>
      <c r="I1209" s="3">
        <v>1.0084960000000001</v>
      </c>
      <c r="J1209" s="3">
        <v>1574.532514</v>
      </c>
      <c r="M1209" s="3">
        <v>0.98441400000000001</v>
      </c>
      <c r="N1209" s="3">
        <v>2350.6007100000002</v>
      </c>
    </row>
    <row r="1210" spans="1:14" x14ac:dyDescent="0.25">
      <c r="A1210" s="3">
        <v>0.99536000000000002</v>
      </c>
      <c r="B1210" s="3">
        <v>2977.8339089999999</v>
      </c>
      <c r="E1210" s="3">
        <v>0.99025200000000002</v>
      </c>
      <c r="F1210" s="3">
        <v>2127.348215</v>
      </c>
      <c r="I1210" s="3">
        <v>1.0077659999999999</v>
      </c>
      <c r="J1210" s="3">
        <v>1574.532514</v>
      </c>
      <c r="M1210" s="3">
        <v>0.98441400000000001</v>
      </c>
      <c r="N1210" s="3">
        <v>2350.6007100000002</v>
      </c>
    </row>
    <row r="1211" spans="1:14" x14ac:dyDescent="0.25">
      <c r="A1211" s="3">
        <v>0.99609000000000003</v>
      </c>
      <c r="B1211" s="3">
        <v>2967.2028380000002</v>
      </c>
      <c r="E1211" s="3">
        <v>0.99098200000000003</v>
      </c>
      <c r="F1211" s="3">
        <v>2137.9792859999998</v>
      </c>
      <c r="I1211" s="3">
        <v>1.0084960000000001</v>
      </c>
      <c r="J1211" s="3">
        <v>1574.532514</v>
      </c>
      <c r="M1211" s="3">
        <v>0.98514400000000002</v>
      </c>
      <c r="N1211" s="3">
        <v>2361.231781</v>
      </c>
    </row>
    <row r="1212" spans="1:14" x14ac:dyDescent="0.25">
      <c r="A1212" s="3">
        <v>0.99536000000000002</v>
      </c>
      <c r="B1212" s="3">
        <v>2977.8339089999999</v>
      </c>
      <c r="E1212" s="3">
        <v>0.99025200000000002</v>
      </c>
      <c r="F1212" s="3">
        <v>2137.9792859999998</v>
      </c>
      <c r="I1212" s="3">
        <v>1.0084960000000001</v>
      </c>
      <c r="J1212" s="3">
        <v>1574.532514</v>
      </c>
      <c r="M1212" s="3">
        <v>0.98441400000000001</v>
      </c>
      <c r="N1212" s="3">
        <v>2361.231781</v>
      </c>
    </row>
    <row r="1213" spans="1:14" x14ac:dyDescent="0.25">
      <c r="A1213" s="3">
        <v>0.99609000000000003</v>
      </c>
      <c r="B1213" s="3">
        <v>2977.8339089999999</v>
      </c>
      <c r="E1213" s="3">
        <v>0.99098200000000003</v>
      </c>
      <c r="F1213" s="3">
        <v>2137.9792859999998</v>
      </c>
      <c r="I1213" s="3">
        <v>1.0077659999999999</v>
      </c>
      <c r="J1213" s="3">
        <v>1574.532514</v>
      </c>
      <c r="M1213" s="3">
        <v>0.98441400000000001</v>
      </c>
      <c r="N1213" s="3">
        <v>2361.231781</v>
      </c>
    </row>
    <row r="1214" spans="1:14" x14ac:dyDescent="0.25">
      <c r="A1214" s="3">
        <v>0.99536000000000002</v>
      </c>
      <c r="B1214" s="3">
        <v>2977.8339089999999</v>
      </c>
      <c r="E1214" s="3">
        <v>0.99098200000000003</v>
      </c>
      <c r="F1214" s="3">
        <v>2137.9792859999998</v>
      </c>
      <c r="I1214" s="3">
        <v>1.0077659999999999</v>
      </c>
      <c r="J1214" s="3">
        <v>1574.532514</v>
      </c>
      <c r="M1214" s="3">
        <v>0.98441400000000001</v>
      </c>
      <c r="N1214" s="3">
        <v>2361.231781</v>
      </c>
    </row>
    <row r="1215" spans="1:14" x14ac:dyDescent="0.25">
      <c r="A1215" s="3">
        <v>0.99609000000000003</v>
      </c>
      <c r="B1215" s="3">
        <v>2977.8339089999999</v>
      </c>
      <c r="E1215" s="3">
        <v>0.99098200000000003</v>
      </c>
      <c r="F1215" s="3">
        <v>2148.6103579999999</v>
      </c>
      <c r="I1215" s="3">
        <v>1.0077659999999999</v>
      </c>
      <c r="J1215" s="3">
        <v>1574.532514</v>
      </c>
      <c r="M1215" s="3">
        <v>0.98514400000000002</v>
      </c>
      <c r="N1215" s="3">
        <v>2371.8628520000002</v>
      </c>
    </row>
    <row r="1216" spans="1:14" x14ac:dyDescent="0.25">
      <c r="A1216" s="3">
        <v>0.99609000000000003</v>
      </c>
      <c r="B1216" s="3">
        <v>2967.2028380000002</v>
      </c>
      <c r="E1216" s="3">
        <v>0.99098200000000003</v>
      </c>
      <c r="F1216" s="3">
        <v>2148.6103579999999</v>
      </c>
      <c r="I1216" s="3">
        <v>1.0077659999999999</v>
      </c>
      <c r="J1216" s="3">
        <v>1574.532514</v>
      </c>
      <c r="M1216" s="3">
        <v>0.98514400000000002</v>
      </c>
      <c r="N1216" s="3">
        <v>2371.8628520000002</v>
      </c>
    </row>
    <row r="1217" spans="1:14" x14ac:dyDescent="0.25">
      <c r="A1217" s="3">
        <v>0.99609000000000003</v>
      </c>
      <c r="B1217" s="3">
        <v>2967.2028380000002</v>
      </c>
      <c r="E1217" s="3">
        <v>0.99171200000000004</v>
      </c>
      <c r="F1217" s="3">
        <v>2159.2414290000002</v>
      </c>
      <c r="I1217" s="3">
        <v>1.0084960000000001</v>
      </c>
      <c r="J1217" s="3">
        <v>1574.532514</v>
      </c>
      <c r="M1217" s="3">
        <v>0.98441400000000001</v>
      </c>
      <c r="N1217" s="3">
        <v>2371.8628520000002</v>
      </c>
    </row>
    <row r="1218" spans="1:14" x14ac:dyDescent="0.25">
      <c r="A1218" s="3">
        <v>0.99609000000000003</v>
      </c>
      <c r="B1218" s="3">
        <v>2967.2028380000002</v>
      </c>
      <c r="E1218" s="3">
        <v>0.99098200000000003</v>
      </c>
      <c r="F1218" s="3">
        <v>2148.6103579999999</v>
      </c>
      <c r="I1218" s="3">
        <v>1.0084960000000001</v>
      </c>
      <c r="J1218" s="3">
        <v>1574.532514</v>
      </c>
      <c r="M1218" s="3">
        <v>0.98514400000000002</v>
      </c>
      <c r="N1218" s="3">
        <v>2382.493923</v>
      </c>
    </row>
    <row r="1219" spans="1:14" x14ac:dyDescent="0.25">
      <c r="A1219" s="3">
        <v>0.99609000000000003</v>
      </c>
      <c r="B1219" s="3">
        <v>2977.8339089999999</v>
      </c>
      <c r="E1219" s="3">
        <v>0.99171200000000004</v>
      </c>
      <c r="F1219" s="3">
        <v>2137.9792859999998</v>
      </c>
      <c r="I1219" s="3">
        <v>1.0084960000000001</v>
      </c>
      <c r="J1219" s="3">
        <v>1574.532514</v>
      </c>
      <c r="M1219" s="3">
        <v>0.98514400000000002</v>
      </c>
      <c r="N1219" s="3">
        <v>2371.8628520000002</v>
      </c>
    </row>
    <row r="1220" spans="1:14" x14ac:dyDescent="0.25">
      <c r="A1220" s="3">
        <v>0.99536000000000002</v>
      </c>
      <c r="B1220" s="3">
        <v>2977.8339089999999</v>
      </c>
      <c r="E1220" s="3">
        <v>0.99171200000000004</v>
      </c>
      <c r="F1220" s="3">
        <v>2137.9792859999998</v>
      </c>
      <c r="I1220" s="3">
        <v>1.0077659999999999</v>
      </c>
      <c r="J1220" s="3">
        <v>1574.532514</v>
      </c>
      <c r="M1220" s="3">
        <v>0.98514400000000002</v>
      </c>
      <c r="N1220" s="3">
        <v>2382.493923</v>
      </c>
    </row>
    <row r="1221" spans="1:14" x14ac:dyDescent="0.25">
      <c r="A1221" s="3">
        <v>0.99682000000000004</v>
      </c>
      <c r="B1221" s="3">
        <v>2967.2028380000002</v>
      </c>
      <c r="E1221" s="3">
        <v>0.99098200000000003</v>
      </c>
      <c r="F1221" s="3">
        <v>2148.6103579999999</v>
      </c>
      <c r="I1221" s="3">
        <v>1.0084960000000001</v>
      </c>
      <c r="J1221" s="3">
        <v>1585.1635859999999</v>
      </c>
      <c r="M1221" s="3">
        <v>0.98587400000000003</v>
      </c>
      <c r="N1221" s="3">
        <v>2382.493923</v>
      </c>
    </row>
    <row r="1222" spans="1:14" x14ac:dyDescent="0.25">
      <c r="A1222" s="3">
        <v>0.99609000000000003</v>
      </c>
      <c r="B1222" s="3">
        <v>2967.2028380000002</v>
      </c>
      <c r="E1222" s="3">
        <v>0.99171200000000004</v>
      </c>
      <c r="F1222" s="3">
        <v>2148.6103579999999</v>
      </c>
      <c r="I1222" s="3">
        <v>1.0084960000000001</v>
      </c>
      <c r="J1222" s="3">
        <v>1574.532514</v>
      </c>
      <c r="M1222" s="3">
        <v>0.98441400000000001</v>
      </c>
      <c r="N1222" s="3">
        <v>2382.493923</v>
      </c>
    </row>
    <row r="1223" spans="1:14" x14ac:dyDescent="0.25">
      <c r="A1223" s="3">
        <v>0.99609000000000003</v>
      </c>
      <c r="B1223" s="3">
        <v>2977.8339089999999</v>
      </c>
      <c r="E1223" s="3">
        <v>0.99171200000000004</v>
      </c>
      <c r="F1223" s="3">
        <v>2137.9792859999998</v>
      </c>
      <c r="I1223" s="3">
        <v>1.0084960000000001</v>
      </c>
      <c r="J1223" s="3">
        <v>1574.532514</v>
      </c>
      <c r="M1223" s="3">
        <v>0.98514400000000002</v>
      </c>
      <c r="N1223" s="3">
        <v>2393.1249950000001</v>
      </c>
    </row>
    <row r="1224" spans="1:14" x14ac:dyDescent="0.25">
      <c r="A1224" s="3">
        <v>0.99609000000000003</v>
      </c>
      <c r="B1224" s="3">
        <v>2977.8339089999999</v>
      </c>
      <c r="E1224" s="3">
        <v>0.99171200000000004</v>
      </c>
      <c r="F1224" s="3">
        <v>2148.6103579999999</v>
      </c>
      <c r="I1224" s="3">
        <v>1.0084960000000001</v>
      </c>
      <c r="J1224" s="3">
        <v>1574.532514</v>
      </c>
      <c r="M1224" s="3">
        <v>0.98514400000000002</v>
      </c>
      <c r="N1224" s="3">
        <v>2382.493923</v>
      </c>
    </row>
    <row r="1225" spans="1:14" x14ac:dyDescent="0.25">
      <c r="A1225" s="3">
        <v>0.99682000000000004</v>
      </c>
      <c r="B1225" s="3">
        <v>2967.2028380000002</v>
      </c>
      <c r="E1225" s="3">
        <v>0.99171200000000004</v>
      </c>
      <c r="F1225" s="3">
        <v>2148.6103579999999</v>
      </c>
      <c r="I1225" s="3">
        <v>1.0084960000000001</v>
      </c>
      <c r="J1225" s="3">
        <v>1574.532514</v>
      </c>
      <c r="M1225" s="3">
        <v>0.98514400000000002</v>
      </c>
      <c r="N1225" s="3">
        <v>2382.493923</v>
      </c>
    </row>
    <row r="1226" spans="1:14" x14ac:dyDescent="0.25">
      <c r="A1226" s="3">
        <v>0.99609000000000003</v>
      </c>
      <c r="B1226" s="3">
        <v>2967.2028380000002</v>
      </c>
      <c r="E1226" s="3">
        <v>0.99244100000000002</v>
      </c>
      <c r="F1226" s="3">
        <v>2159.2414290000002</v>
      </c>
      <c r="I1226" s="3">
        <v>1.0084960000000001</v>
      </c>
      <c r="J1226" s="3">
        <v>1574.532514</v>
      </c>
      <c r="M1226" s="3">
        <v>0.98514400000000002</v>
      </c>
      <c r="N1226" s="3">
        <v>2382.493923</v>
      </c>
    </row>
    <row r="1227" spans="1:14" x14ac:dyDescent="0.25">
      <c r="A1227" s="3">
        <v>0.99682000000000004</v>
      </c>
      <c r="B1227" s="3">
        <v>2977.8339089999999</v>
      </c>
      <c r="E1227" s="3">
        <v>0.99171200000000004</v>
      </c>
      <c r="F1227" s="3">
        <v>2159.2414290000002</v>
      </c>
      <c r="I1227" s="3">
        <v>1.0084960000000001</v>
      </c>
      <c r="J1227" s="3">
        <v>1574.532514</v>
      </c>
      <c r="M1227" s="3">
        <v>0.98587400000000003</v>
      </c>
      <c r="N1227" s="3">
        <v>2393.1249950000001</v>
      </c>
    </row>
    <row r="1228" spans="1:14" x14ac:dyDescent="0.25">
      <c r="A1228" s="3">
        <v>0.99682000000000004</v>
      </c>
      <c r="B1228" s="3">
        <v>2956.5717669999999</v>
      </c>
      <c r="E1228" s="3">
        <v>0.99171200000000004</v>
      </c>
      <c r="F1228" s="3">
        <v>2159.2414290000002</v>
      </c>
      <c r="I1228" s="3">
        <v>1.0084960000000001</v>
      </c>
      <c r="J1228" s="3">
        <v>1574.532514</v>
      </c>
      <c r="M1228" s="3">
        <v>0.98514400000000002</v>
      </c>
      <c r="N1228" s="3">
        <v>2393.1249950000001</v>
      </c>
    </row>
    <row r="1229" spans="1:14" x14ac:dyDescent="0.25">
      <c r="A1229" s="3">
        <v>0.99682000000000004</v>
      </c>
      <c r="B1229" s="3">
        <v>2956.5717669999999</v>
      </c>
      <c r="E1229" s="3">
        <v>0.99171200000000004</v>
      </c>
      <c r="F1229" s="3">
        <v>2159.2414290000002</v>
      </c>
      <c r="I1229" s="3">
        <v>1.0084960000000001</v>
      </c>
      <c r="J1229" s="3">
        <v>1574.532514</v>
      </c>
      <c r="M1229" s="3">
        <v>0.98514400000000002</v>
      </c>
      <c r="N1229" s="3">
        <v>2393.1249950000001</v>
      </c>
    </row>
    <row r="1230" spans="1:14" x14ac:dyDescent="0.25">
      <c r="A1230" s="3">
        <v>0.99682000000000004</v>
      </c>
      <c r="B1230" s="3">
        <v>2967.2028380000002</v>
      </c>
      <c r="E1230" s="3">
        <v>0.99171200000000004</v>
      </c>
      <c r="F1230" s="3">
        <v>2159.2414290000002</v>
      </c>
      <c r="I1230" s="3">
        <v>1.009225</v>
      </c>
      <c r="J1230" s="3">
        <v>1574.532514</v>
      </c>
      <c r="M1230" s="3">
        <v>0.98587400000000003</v>
      </c>
      <c r="N1230" s="3">
        <v>2403.7560659999999</v>
      </c>
    </row>
    <row r="1231" spans="1:14" x14ac:dyDescent="0.25">
      <c r="A1231" s="3">
        <v>0.99682000000000004</v>
      </c>
      <c r="B1231" s="3">
        <v>2967.2028380000002</v>
      </c>
      <c r="E1231" s="3">
        <v>0.99171200000000004</v>
      </c>
      <c r="F1231" s="3">
        <v>2169.8724999999999</v>
      </c>
      <c r="I1231" s="3">
        <v>1.009225</v>
      </c>
      <c r="J1231" s="3">
        <v>1574.532514</v>
      </c>
      <c r="M1231" s="3">
        <v>0.98587400000000003</v>
      </c>
      <c r="N1231" s="3">
        <v>2403.7560659999999</v>
      </c>
    </row>
    <row r="1232" spans="1:14" x14ac:dyDescent="0.25">
      <c r="A1232" s="3">
        <v>0.99682000000000004</v>
      </c>
      <c r="B1232" s="3">
        <v>2956.5717669999999</v>
      </c>
      <c r="E1232" s="3">
        <v>0.99171200000000004</v>
      </c>
      <c r="F1232" s="3">
        <v>2159.2414290000002</v>
      </c>
      <c r="I1232" s="3">
        <v>1.009225</v>
      </c>
      <c r="J1232" s="3">
        <v>1574.532514</v>
      </c>
      <c r="M1232" s="3">
        <v>0.98514400000000002</v>
      </c>
      <c r="N1232" s="3">
        <v>2414.3871370000002</v>
      </c>
    </row>
    <row r="1233" spans="1:14" x14ac:dyDescent="0.25">
      <c r="A1233" s="3">
        <v>0.99682000000000004</v>
      </c>
      <c r="B1233" s="3">
        <v>2945.9406960000001</v>
      </c>
      <c r="E1233" s="3">
        <v>0.99244100000000002</v>
      </c>
      <c r="F1233" s="3">
        <v>2159.2414290000002</v>
      </c>
      <c r="I1233" s="3">
        <v>1.009225</v>
      </c>
      <c r="J1233" s="3">
        <v>1563.901443</v>
      </c>
      <c r="M1233" s="3">
        <v>0.98587400000000003</v>
      </c>
      <c r="N1233" s="3">
        <v>2414.3871370000002</v>
      </c>
    </row>
    <row r="1234" spans="1:14" x14ac:dyDescent="0.25">
      <c r="A1234" s="3">
        <v>0.99682000000000004</v>
      </c>
      <c r="B1234" s="3">
        <v>2956.5717669999999</v>
      </c>
      <c r="E1234" s="3">
        <v>0.99171200000000004</v>
      </c>
      <c r="F1234" s="3">
        <v>2169.8724999999999</v>
      </c>
      <c r="I1234" s="3">
        <v>1.009225</v>
      </c>
      <c r="J1234" s="3">
        <v>1563.901443</v>
      </c>
      <c r="M1234" s="3">
        <v>0.98587400000000003</v>
      </c>
      <c r="N1234" s="3">
        <v>2414.3871370000002</v>
      </c>
    </row>
    <row r="1235" spans="1:14" x14ac:dyDescent="0.25">
      <c r="A1235" s="3">
        <v>0.99682000000000004</v>
      </c>
      <c r="B1235" s="3">
        <v>2956.5717669999999</v>
      </c>
      <c r="E1235" s="3">
        <v>0.99244100000000002</v>
      </c>
      <c r="F1235" s="3">
        <v>2169.8724999999999</v>
      </c>
      <c r="I1235" s="3">
        <v>1.009225</v>
      </c>
      <c r="J1235" s="3">
        <v>1574.532514</v>
      </c>
      <c r="M1235" s="3">
        <v>0.98587400000000003</v>
      </c>
      <c r="N1235" s="3">
        <v>2425.018208</v>
      </c>
    </row>
    <row r="1236" spans="1:14" x14ac:dyDescent="0.25">
      <c r="A1236" s="3">
        <v>0.99682000000000004</v>
      </c>
      <c r="B1236" s="3">
        <v>2945.9406960000001</v>
      </c>
      <c r="E1236" s="3">
        <v>0.99171200000000004</v>
      </c>
      <c r="F1236" s="3">
        <v>2169.8724999999999</v>
      </c>
      <c r="I1236" s="3">
        <v>1.0099549999999999</v>
      </c>
      <c r="J1236" s="3">
        <v>1574.532514</v>
      </c>
      <c r="M1236" s="3">
        <v>0.98587400000000003</v>
      </c>
      <c r="N1236" s="3">
        <v>2414.3871370000002</v>
      </c>
    </row>
    <row r="1237" spans="1:14" x14ac:dyDescent="0.25">
      <c r="A1237" s="3">
        <v>0.99682000000000004</v>
      </c>
      <c r="B1237" s="3">
        <v>2945.9406960000001</v>
      </c>
      <c r="E1237" s="3">
        <v>0.99317100000000003</v>
      </c>
      <c r="F1237" s="3">
        <v>2169.8724999999999</v>
      </c>
      <c r="I1237" s="3">
        <v>1.0099549999999999</v>
      </c>
      <c r="J1237" s="3">
        <v>1574.532514</v>
      </c>
      <c r="M1237" s="3">
        <v>0.98587400000000003</v>
      </c>
      <c r="N1237" s="3">
        <v>2425.018208</v>
      </c>
    </row>
    <row r="1238" spans="1:14" x14ac:dyDescent="0.25">
      <c r="A1238" s="3">
        <v>0.99755000000000005</v>
      </c>
      <c r="B1238" s="3">
        <v>2935.309624</v>
      </c>
      <c r="E1238" s="3">
        <v>0.99244100000000002</v>
      </c>
      <c r="F1238" s="3">
        <v>2169.8724999999999</v>
      </c>
      <c r="I1238" s="3">
        <v>1.009225</v>
      </c>
      <c r="J1238" s="3">
        <v>1563.901443</v>
      </c>
      <c r="M1238" s="3">
        <v>0.98587400000000003</v>
      </c>
      <c r="N1238" s="3">
        <v>2425.018208</v>
      </c>
    </row>
    <row r="1239" spans="1:14" x14ac:dyDescent="0.25">
      <c r="A1239" s="3">
        <v>0.99682000000000004</v>
      </c>
      <c r="B1239" s="3">
        <v>2935.309624</v>
      </c>
      <c r="E1239" s="3">
        <v>0.99244100000000002</v>
      </c>
      <c r="F1239" s="3">
        <v>2180.5035710000002</v>
      </c>
      <c r="I1239" s="3">
        <v>1.009225</v>
      </c>
      <c r="J1239" s="3">
        <v>1574.532514</v>
      </c>
      <c r="M1239" s="3">
        <v>0.98660400000000004</v>
      </c>
      <c r="N1239" s="3">
        <v>2425.018208</v>
      </c>
    </row>
    <row r="1240" spans="1:14" x14ac:dyDescent="0.25">
      <c r="A1240" s="3">
        <v>0.99755000000000005</v>
      </c>
      <c r="B1240" s="3">
        <v>2935.309624</v>
      </c>
      <c r="E1240" s="3">
        <v>0.99244100000000002</v>
      </c>
      <c r="F1240" s="3">
        <v>2180.5035710000002</v>
      </c>
      <c r="I1240" s="3">
        <v>1.009225</v>
      </c>
      <c r="J1240" s="3">
        <v>1563.901443</v>
      </c>
      <c r="M1240" s="3">
        <v>0.98660400000000004</v>
      </c>
      <c r="N1240" s="3">
        <v>2435.6492790000002</v>
      </c>
    </row>
    <row r="1241" spans="1:14" x14ac:dyDescent="0.25">
      <c r="A1241" s="3">
        <v>0.99755000000000005</v>
      </c>
      <c r="B1241" s="3">
        <v>2945.9406960000001</v>
      </c>
      <c r="E1241" s="3">
        <v>0.99317100000000003</v>
      </c>
      <c r="F1241" s="3">
        <v>2180.5035710000002</v>
      </c>
      <c r="I1241" s="3">
        <v>1.009225</v>
      </c>
      <c r="J1241" s="3">
        <v>1563.901443</v>
      </c>
      <c r="M1241" s="3">
        <v>0.98660400000000004</v>
      </c>
      <c r="N1241" s="3">
        <v>2425.018208</v>
      </c>
    </row>
    <row r="1242" spans="1:14" x14ac:dyDescent="0.25">
      <c r="A1242" s="3">
        <v>0.99682000000000004</v>
      </c>
      <c r="B1242" s="3">
        <v>2945.9406960000001</v>
      </c>
      <c r="E1242" s="3">
        <v>0.99317100000000003</v>
      </c>
      <c r="F1242" s="3">
        <v>2191.134642</v>
      </c>
      <c r="I1242" s="3">
        <v>1.0099549999999999</v>
      </c>
      <c r="J1242" s="3">
        <v>1574.532514</v>
      </c>
      <c r="M1242" s="3">
        <v>0.98660400000000004</v>
      </c>
      <c r="N1242" s="3">
        <v>2425.018208</v>
      </c>
    </row>
    <row r="1243" spans="1:14" x14ac:dyDescent="0.25">
      <c r="A1243" s="3">
        <v>0.99755000000000005</v>
      </c>
      <c r="B1243" s="3">
        <v>2935.309624</v>
      </c>
      <c r="E1243" s="3">
        <v>0.99244100000000002</v>
      </c>
      <c r="F1243" s="3">
        <v>2180.5035710000002</v>
      </c>
      <c r="I1243" s="3">
        <v>1.0099549999999999</v>
      </c>
      <c r="J1243" s="3">
        <v>1574.532514</v>
      </c>
      <c r="M1243" s="3">
        <v>0.98660400000000004</v>
      </c>
      <c r="N1243" s="3">
        <v>2425.018208</v>
      </c>
    </row>
    <row r="1244" spans="1:14" x14ac:dyDescent="0.25">
      <c r="A1244" s="3">
        <v>0.99755000000000005</v>
      </c>
      <c r="B1244" s="3">
        <v>2945.9406960000001</v>
      </c>
      <c r="E1244" s="3">
        <v>0.99317100000000003</v>
      </c>
      <c r="F1244" s="3">
        <v>2191.134642</v>
      </c>
      <c r="I1244" s="3">
        <v>1.0099549999999999</v>
      </c>
      <c r="J1244" s="3">
        <v>1563.901443</v>
      </c>
      <c r="M1244" s="3">
        <v>0.98660400000000004</v>
      </c>
      <c r="N1244" s="3">
        <v>2425.018208</v>
      </c>
    </row>
    <row r="1245" spans="1:14" x14ac:dyDescent="0.25">
      <c r="A1245" s="3">
        <v>0.99682000000000004</v>
      </c>
      <c r="B1245" s="3">
        <v>2945.9406960000001</v>
      </c>
      <c r="E1245" s="3">
        <v>0.99244100000000002</v>
      </c>
      <c r="F1245" s="3">
        <v>2191.134642</v>
      </c>
      <c r="I1245" s="3">
        <v>1.0099549999999999</v>
      </c>
      <c r="J1245" s="3">
        <v>1563.901443</v>
      </c>
      <c r="M1245" s="3">
        <v>0.98587400000000003</v>
      </c>
      <c r="N1245" s="3">
        <v>2435.6492790000002</v>
      </c>
    </row>
    <row r="1246" spans="1:14" x14ac:dyDescent="0.25">
      <c r="A1246" s="3">
        <v>0.99755000000000005</v>
      </c>
      <c r="B1246" s="3">
        <v>2945.9406960000001</v>
      </c>
      <c r="E1246" s="3">
        <v>0.99244100000000002</v>
      </c>
      <c r="F1246" s="3">
        <v>2191.134642</v>
      </c>
      <c r="I1246" s="3">
        <v>1.0099549999999999</v>
      </c>
      <c r="J1246" s="3">
        <v>1563.901443</v>
      </c>
      <c r="M1246" s="3">
        <v>0.98660400000000004</v>
      </c>
      <c r="N1246" s="3">
        <v>2446.28035</v>
      </c>
    </row>
    <row r="1247" spans="1:14" x14ac:dyDescent="0.25">
      <c r="A1247" s="3">
        <v>0.99755000000000005</v>
      </c>
      <c r="B1247" s="3">
        <v>2945.9406960000001</v>
      </c>
      <c r="E1247" s="3">
        <v>0.99317100000000003</v>
      </c>
      <c r="F1247" s="3">
        <v>2191.134642</v>
      </c>
      <c r="I1247" s="3">
        <v>1.0099549999999999</v>
      </c>
      <c r="J1247" s="3">
        <v>1563.901443</v>
      </c>
      <c r="M1247" s="3">
        <v>0.98587400000000003</v>
      </c>
      <c r="N1247" s="3">
        <v>2446.28035</v>
      </c>
    </row>
    <row r="1248" spans="1:14" x14ac:dyDescent="0.25">
      <c r="A1248" s="3">
        <v>0.99682000000000004</v>
      </c>
      <c r="B1248" s="3">
        <v>2956.5717669999999</v>
      </c>
      <c r="E1248" s="3">
        <v>0.99244100000000002</v>
      </c>
      <c r="F1248" s="3">
        <v>2191.134642</v>
      </c>
      <c r="I1248" s="3">
        <v>1.0099549999999999</v>
      </c>
      <c r="J1248" s="3">
        <v>1563.901443</v>
      </c>
      <c r="M1248" s="3">
        <v>0.98660400000000004</v>
      </c>
      <c r="N1248" s="3">
        <v>2446.28035</v>
      </c>
    </row>
    <row r="1249" spans="1:14" x14ac:dyDescent="0.25">
      <c r="A1249" s="3">
        <v>0.99827900000000003</v>
      </c>
      <c r="B1249" s="3">
        <v>2956.5717669999999</v>
      </c>
      <c r="E1249" s="3">
        <v>0.99317100000000003</v>
      </c>
      <c r="F1249" s="3">
        <v>2191.134642</v>
      </c>
      <c r="I1249" s="3">
        <v>1.0099549999999999</v>
      </c>
      <c r="J1249" s="3">
        <v>1563.901443</v>
      </c>
      <c r="M1249" s="3">
        <v>0.98660400000000004</v>
      </c>
      <c r="N1249" s="3">
        <v>2456.9114220000001</v>
      </c>
    </row>
    <row r="1250" spans="1:14" x14ac:dyDescent="0.25">
      <c r="A1250" s="3">
        <v>0.99755000000000005</v>
      </c>
      <c r="B1250" s="3">
        <v>2956.5717669999999</v>
      </c>
      <c r="E1250" s="3">
        <v>0.99244100000000002</v>
      </c>
      <c r="F1250" s="3">
        <v>2191.134642</v>
      </c>
      <c r="I1250" s="3">
        <v>1.0099549999999999</v>
      </c>
      <c r="J1250" s="3">
        <v>1563.901443</v>
      </c>
      <c r="M1250" s="3">
        <v>0.98660400000000004</v>
      </c>
      <c r="N1250" s="3">
        <v>2456.9114220000001</v>
      </c>
    </row>
    <row r="1251" spans="1:14" x14ac:dyDescent="0.25">
      <c r="A1251" s="3">
        <v>0.99755000000000005</v>
      </c>
      <c r="B1251" s="3">
        <v>2956.5717669999999</v>
      </c>
      <c r="E1251" s="3">
        <v>0.99317100000000003</v>
      </c>
      <c r="F1251" s="3">
        <v>2191.134642</v>
      </c>
      <c r="I1251" s="3">
        <v>1.0099549999999999</v>
      </c>
      <c r="J1251" s="3">
        <v>1574.532514</v>
      </c>
      <c r="M1251" s="3">
        <v>0.98733300000000002</v>
      </c>
      <c r="N1251" s="3">
        <v>2456.9114220000001</v>
      </c>
    </row>
    <row r="1252" spans="1:14" x14ac:dyDescent="0.25">
      <c r="A1252" s="3">
        <v>0.99827900000000003</v>
      </c>
      <c r="B1252" s="3">
        <v>2956.5717669999999</v>
      </c>
      <c r="E1252" s="3">
        <v>0.99317100000000003</v>
      </c>
      <c r="F1252" s="3">
        <v>2191.134642</v>
      </c>
      <c r="I1252" s="3">
        <v>1.0106850000000001</v>
      </c>
      <c r="J1252" s="3">
        <v>1553.270372</v>
      </c>
      <c r="M1252" s="3">
        <v>0.98660400000000004</v>
      </c>
      <c r="N1252" s="3">
        <v>2456.9114220000001</v>
      </c>
    </row>
    <row r="1253" spans="1:14" x14ac:dyDescent="0.25">
      <c r="A1253" s="3">
        <v>0.99827900000000003</v>
      </c>
      <c r="B1253" s="3">
        <v>2956.5717669999999</v>
      </c>
      <c r="E1253" s="3">
        <v>0.99317100000000003</v>
      </c>
      <c r="F1253" s="3">
        <v>2201.7657140000001</v>
      </c>
      <c r="I1253" s="3">
        <v>1.0099549999999999</v>
      </c>
      <c r="J1253" s="3">
        <v>1553.270372</v>
      </c>
      <c r="M1253" s="3">
        <v>0.98733300000000002</v>
      </c>
      <c r="N1253" s="3">
        <v>2456.9114220000001</v>
      </c>
    </row>
    <row r="1254" spans="1:14" x14ac:dyDescent="0.25">
      <c r="A1254" s="3">
        <v>0.99755000000000005</v>
      </c>
      <c r="B1254" s="3">
        <v>2945.9406960000001</v>
      </c>
      <c r="E1254" s="3">
        <v>0.99244100000000002</v>
      </c>
      <c r="F1254" s="3">
        <v>2191.134642</v>
      </c>
      <c r="I1254" s="3">
        <v>1.0106850000000001</v>
      </c>
      <c r="J1254" s="3">
        <v>1563.901443</v>
      </c>
      <c r="M1254" s="3">
        <v>0.98733300000000002</v>
      </c>
      <c r="N1254" s="3">
        <v>2456.9114220000001</v>
      </c>
    </row>
    <row r="1255" spans="1:14" x14ac:dyDescent="0.25">
      <c r="A1255" s="3">
        <v>0.99827900000000003</v>
      </c>
      <c r="B1255" s="3">
        <v>2956.5717669999999</v>
      </c>
      <c r="E1255" s="3">
        <v>0.99317100000000003</v>
      </c>
      <c r="F1255" s="3">
        <v>2191.134642</v>
      </c>
      <c r="I1255" s="3">
        <v>1.0106850000000001</v>
      </c>
      <c r="J1255" s="3">
        <v>1553.270372</v>
      </c>
      <c r="M1255" s="3">
        <v>0.98733300000000002</v>
      </c>
      <c r="N1255" s="3">
        <v>2456.9114220000001</v>
      </c>
    </row>
    <row r="1256" spans="1:14" x14ac:dyDescent="0.25">
      <c r="A1256" s="3">
        <v>0.99827900000000003</v>
      </c>
      <c r="B1256" s="3">
        <v>2945.9406960000001</v>
      </c>
      <c r="E1256" s="3">
        <v>0.99317100000000003</v>
      </c>
      <c r="F1256" s="3">
        <v>2191.134642</v>
      </c>
      <c r="I1256" s="3">
        <v>1.0106850000000001</v>
      </c>
      <c r="J1256" s="3">
        <v>1553.270372</v>
      </c>
      <c r="M1256" s="3">
        <v>0.98806300000000002</v>
      </c>
      <c r="N1256" s="3">
        <v>2467.5424929999999</v>
      </c>
    </row>
    <row r="1257" spans="1:14" x14ac:dyDescent="0.25">
      <c r="A1257" s="3">
        <v>0.99755000000000005</v>
      </c>
      <c r="B1257" s="3">
        <v>2945.9406960000001</v>
      </c>
      <c r="E1257" s="3">
        <v>0.99317100000000003</v>
      </c>
      <c r="F1257" s="3">
        <v>2191.134642</v>
      </c>
      <c r="I1257" s="3">
        <v>1.0106850000000001</v>
      </c>
      <c r="J1257" s="3">
        <v>1553.270372</v>
      </c>
      <c r="M1257" s="3">
        <v>0.98733300000000002</v>
      </c>
      <c r="N1257" s="3">
        <v>2467.5424929999999</v>
      </c>
    </row>
    <row r="1258" spans="1:14" x14ac:dyDescent="0.25">
      <c r="A1258" s="3">
        <v>0.99900900000000004</v>
      </c>
      <c r="B1258" s="3">
        <v>2945.9406960000001</v>
      </c>
      <c r="E1258" s="3">
        <v>0.99317100000000003</v>
      </c>
      <c r="F1258" s="3">
        <v>2201.7657140000001</v>
      </c>
      <c r="I1258" s="3">
        <v>1.0106850000000001</v>
      </c>
      <c r="J1258" s="3">
        <v>1563.901443</v>
      </c>
      <c r="M1258" s="3">
        <v>0.98733300000000002</v>
      </c>
      <c r="N1258" s="3">
        <v>2467.5424929999999</v>
      </c>
    </row>
    <row r="1259" spans="1:14" x14ac:dyDescent="0.25">
      <c r="A1259" s="3">
        <v>0.99827900000000003</v>
      </c>
      <c r="B1259" s="3">
        <v>2945.9406960000001</v>
      </c>
      <c r="E1259" s="3">
        <v>0.99317100000000003</v>
      </c>
      <c r="F1259" s="3">
        <v>2201.7657140000001</v>
      </c>
      <c r="I1259" s="3">
        <v>1.0106850000000001</v>
      </c>
      <c r="J1259" s="3">
        <v>1553.270372</v>
      </c>
      <c r="M1259" s="3">
        <v>0.98733300000000002</v>
      </c>
      <c r="N1259" s="3">
        <v>2478.1735640000002</v>
      </c>
    </row>
    <row r="1260" spans="1:14" x14ac:dyDescent="0.25">
      <c r="A1260" s="3">
        <v>0.99827900000000003</v>
      </c>
      <c r="B1260" s="3">
        <v>2945.9406960000001</v>
      </c>
      <c r="E1260" s="3">
        <v>0.99317100000000003</v>
      </c>
      <c r="F1260" s="3">
        <v>2212.3967849999999</v>
      </c>
      <c r="I1260" s="3">
        <v>1.0106850000000001</v>
      </c>
      <c r="J1260" s="3">
        <v>1553.270372</v>
      </c>
      <c r="M1260" s="3">
        <v>0.98806300000000002</v>
      </c>
      <c r="N1260" s="3">
        <v>2478.1735640000002</v>
      </c>
    </row>
    <row r="1261" spans="1:14" x14ac:dyDescent="0.25">
      <c r="A1261" s="3">
        <v>0.99827900000000003</v>
      </c>
      <c r="B1261" s="3">
        <v>2945.9406960000001</v>
      </c>
      <c r="E1261" s="3">
        <v>0.99317100000000003</v>
      </c>
      <c r="F1261" s="3">
        <v>2201.7657140000001</v>
      </c>
      <c r="I1261" s="3">
        <v>1.0106850000000001</v>
      </c>
      <c r="J1261" s="3">
        <v>1553.270372</v>
      </c>
      <c r="M1261" s="3">
        <v>0.98733300000000002</v>
      </c>
      <c r="N1261" s="3">
        <v>2467.5424929999999</v>
      </c>
    </row>
    <row r="1262" spans="1:14" x14ac:dyDescent="0.25">
      <c r="A1262" s="3">
        <v>0.99900900000000004</v>
      </c>
      <c r="B1262" s="3">
        <v>2945.9406960000001</v>
      </c>
      <c r="E1262" s="3">
        <v>0.99390100000000003</v>
      </c>
      <c r="F1262" s="3">
        <v>2212.3967849999999</v>
      </c>
      <c r="I1262" s="3">
        <v>1.0106850000000001</v>
      </c>
      <c r="J1262" s="3">
        <v>1553.270372</v>
      </c>
      <c r="M1262" s="3">
        <v>0.98733300000000002</v>
      </c>
      <c r="N1262" s="3">
        <v>2467.5424929999999</v>
      </c>
    </row>
    <row r="1263" spans="1:14" x14ac:dyDescent="0.25">
      <c r="A1263" s="3">
        <v>0.99827900000000003</v>
      </c>
      <c r="B1263" s="3">
        <v>2935.309624</v>
      </c>
      <c r="E1263" s="3">
        <v>0.99390100000000003</v>
      </c>
      <c r="F1263" s="3">
        <v>2212.3967849999999</v>
      </c>
      <c r="I1263" s="3">
        <v>1.0106850000000001</v>
      </c>
      <c r="J1263" s="3">
        <v>1553.270372</v>
      </c>
      <c r="M1263" s="3">
        <v>0.98733300000000002</v>
      </c>
      <c r="N1263" s="3">
        <v>2478.1735640000002</v>
      </c>
    </row>
    <row r="1264" spans="1:14" x14ac:dyDescent="0.25">
      <c r="A1264" s="3">
        <v>0.99900900000000004</v>
      </c>
      <c r="B1264" s="3">
        <v>2935.309624</v>
      </c>
      <c r="E1264" s="3">
        <v>0.99390100000000003</v>
      </c>
      <c r="F1264" s="3">
        <v>2212.3967849999999</v>
      </c>
      <c r="I1264" s="3">
        <v>1.0106850000000001</v>
      </c>
      <c r="J1264" s="3">
        <v>1553.270372</v>
      </c>
      <c r="M1264" s="3">
        <v>0.98733300000000002</v>
      </c>
      <c r="N1264" s="3">
        <v>2478.1735640000002</v>
      </c>
    </row>
    <row r="1265" spans="1:14" x14ac:dyDescent="0.25">
      <c r="A1265" s="3">
        <v>0.99900900000000004</v>
      </c>
      <c r="B1265" s="3">
        <v>2945.9406960000001</v>
      </c>
      <c r="E1265" s="3">
        <v>0.99390100000000003</v>
      </c>
      <c r="F1265" s="3">
        <v>2201.7657140000001</v>
      </c>
      <c r="I1265" s="3">
        <v>1.0106850000000001</v>
      </c>
      <c r="J1265" s="3">
        <v>1553.270372</v>
      </c>
      <c r="M1265" s="3">
        <v>0.98733300000000002</v>
      </c>
      <c r="N1265" s="3">
        <v>2488.804635</v>
      </c>
    </row>
    <row r="1266" spans="1:14" x14ac:dyDescent="0.25">
      <c r="A1266" s="3">
        <v>0.99827900000000003</v>
      </c>
      <c r="B1266" s="3">
        <v>2945.9406960000001</v>
      </c>
      <c r="E1266" s="3">
        <v>0.99390100000000003</v>
      </c>
      <c r="F1266" s="3">
        <v>2212.3967849999999</v>
      </c>
      <c r="I1266" s="3">
        <v>1.0106850000000001</v>
      </c>
      <c r="J1266" s="3">
        <v>1553.270372</v>
      </c>
      <c r="M1266" s="3">
        <v>0.98806300000000002</v>
      </c>
      <c r="N1266" s="3">
        <v>2478.1735640000002</v>
      </c>
    </row>
    <row r="1267" spans="1:14" x14ac:dyDescent="0.25">
      <c r="A1267" s="3">
        <v>0.99900900000000004</v>
      </c>
      <c r="B1267" s="3">
        <v>2945.9406960000001</v>
      </c>
      <c r="E1267" s="3">
        <v>0.99390100000000003</v>
      </c>
      <c r="F1267" s="3">
        <v>2223.0278560000002</v>
      </c>
      <c r="I1267" s="3">
        <v>1.011415</v>
      </c>
      <c r="J1267" s="3">
        <v>1553.270372</v>
      </c>
      <c r="M1267" s="3">
        <v>0.98806300000000002</v>
      </c>
      <c r="N1267" s="3">
        <v>2488.804635</v>
      </c>
    </row>
    <row r="1268" spans="1:14" x14ac:dyDescent="0.25">
      <c r="A1268" s="3">
        <v>0.99900900000000004</v>
      </c>
      <c r="B1268" s="3">
        <v>2935.309624</v>
      </c>
      <c r="E1268" s="3">
        <v>0.99463100000000004</v>
      </c>
      <c r="F1268" s="3">
        <v>2212.3967849999999</v>
      </c>
      <c r="I1268" s="3">
        <v>1.0106850000000001</v>
      </c>
      <c r="J1268" s="3">
        <v>1553.270372</v>
      </c>
      <c r="M1268" s="3">
        <v>0.98733300000000002</v>
      </c>
      <c r="N1268" s="3">
        <v>2488.804635</v>
      </c>
    </row>
    <row r="1269" spans="1:14" x14ac:dyDescent="0.25">
      <c r="A1269" s="3">
        <v>0.99900900000000004</v>
      </c>
      <c r="B1269" s="3">
        <v>2935.309624</v>
      </c>
      <c r="E1269" s="3">
        <v>0.99390100000000003</v>
      </c>
      <c r="F1269" s="3">
        <v>2212.3967849999999</v>
      </c>
      <c r="I1269" s="3">
        <v>1.011415</v>
      </c>
      <c r="J1269" s="3">
        <v>1553.270372</v>
      </c>
      <c r="M1269" s="3">
        <v>0.98806300000000002</v>
      </c>
      <c r="N1269" s="3">
        <v>2488.804635</v>
      </c>
    </row>
    <row r="1270" spans="1:14" x14ac:dyDescent="0.25">
      <c r="A1270" s="3">
        <v>0.99900900000000004</v>
      </c>
      <c r="B1270" s="3">
        <v>2935.309624</v>
      </c>
      <c r="E1270" s="3">
        <v>0.99390100000000003</v>
      </c>
      <c r="F1270" s="3">
        <v>2223.0278560000002</v>
      </c>
      <c r="I1270" s="3">
        <v>1.011415</v>
      </c>
      <c r="J1270" s="3">
        <v>1542.6393009999999</v>
      </c>
      <c r="M1270" s="3">
        <v>0.98806300000000002</v>
      </c>
      <c r="N1270" s="3">
        <v>2499.4357060000002</v>
      </c>
    </row>
    <row r="1271" spans="1:14" x14ac:dyDescent="0.25">
      <c r="A1271" s="3">
        <v>0.99827900000000003</v>
      </c>
      <c r="B1271" s="3">
        <v>2935.309624</v>
      </c>
      <c r="E1271" s="3">
        <v>0.99390100000000003</v>
      </c>
      <c r="F1271" s="3">
        <v>2212.3967849999999</v>
      </c>
      <c r="I1271" s="3">
        <v>1.011415</v>
      </c>
      <c r="J1271" s="3">
        <v>1542.6393009999999</v>
      </c>
      <c r="M1271" s="3">
        <v>0.98733300000000002</v>
      </c>
      <c r="N1271" s="3">
        <v>2488.804635</v>
      </c>
    </row>
    <row r="1272" spans="1:14" x14ac:dyDescent="0.25">
      <c r="A1272" s="3">
        <v>0.99900900000000004</v>
      </c>
      <c r="B1272" s="3">
        <v>2945.9406960000001</v>
      </c>
      <c r="E1272" s="3">
        <v>0.99463100000000004</v>
      </c>
      <c r="F1272" s="3">
        <v>2233.6589269999999</v>
      </c>
      <c r="I1272" s="3">
        <v>1.0106850000000001</v>
      </c>
      <c r="J1272" s="3">
        <v>1542.6393009999999</v>
      </c>
      <c r="M1272" s="3">
        <v>0.98806300000000002</v>
      </c>
      <c r="N1272" s="3">
        <v>2488.804635</v>
      </c>
    </row>
    <row r="1273" spans="1:14" x14ac:dyDescent="0.25">
      <c r="A1273" s="3">
        <v>0.99900900000000004</v>
      </c>
      <c r="B1273" s="3">
        <v>2924.6785530000002</v>
      </c>
      <c r="E1273" s="3">
        <v>0.99390100000000003</v>
      </c>
      <c r="F1273" s="3">
        <v>2223.0278560000002</v>
      </c>
      <c r="I1273" s="3">
        <v>1.011415</v>
      </c>
      <c r="J1273" s="3">
        <v>1542.6393009999999</v>
      </c>
      <c r="M1273" s="3">
        <v>0.98806300000000002</v>
      </c>
      <c r="N1273" s="3">
        <v>2488.804635</v>
      </c>
    </row>
    <row r="1274" spans="1:14" x14ac:dyDescent="0.25">
      <c r="A1274" s="3">
        <v>0.99973900000000004</v>
      </c>
      <c r="B1274" s="3">
        <v>2903.4164110000002</v>
      </c>
      <c r="E1274" s="3">
        <v>0.99463100000000004</v>
      </c>
      <c r="F1274" s="3">
        <v>2233.6589269999999</v>
      </c>
      <c r="I1274" s="3">
        <v>1.011415</v>
      </c>
      <c r="J1274" s="3">
        <v>1542.6393009999999</v>
      </c>
      <c r="M1274" s="3">
        <v>0.98806300000000002</v>
      </c>
      <c r="N1274" s="3">
        <v>2510.066777</v>
      </c>
    </row>
    <row r="1275" spans="1:14" x14ac:dyDescent="0.25">
      <c r="A1275" s="3">
        <v>0.99900900000000004</v>
      </c>
      <c r="B1275" s="3">
        <v>2882.1542690000001</v>
      </c>
      <c r="E1275" s="3">
        <v>0.99463100000000004</v>
      </c>
      <c r="F1275" s="3">
        <v>2223.0278560000002</v>
      </c>
      <c r="I1275" s="3">
        <v>1.011415</v>
      </c>
      <c r="J1275" s="3">
        <v>1542.6393009999999</v>
      </c>
      <c r="M1275" s="3">
        <v>0.98806300000000002</v>
      </c>
      <c r="N1275" s="3">
        <v>2499.4357060000002</v>
      </c>
    </row>
    <row r="1276" spans="1:14" x14ac:dyDescent="0.25">
      <c r="A1276" s="3">
        <v>0.99900900000000004</v>
      </c>
      <c r="B1276" s="3">
        <v>2871.523197</v>
      </c>
      <c r="E1276" s="3">
        <v>0.99390100000000003</v>
      </c>
      <c r="F1276" s="3">
        <v>2223.0278560000002</v>
      </c>
      <c r="I1276" s="3">
        <v>1.011415</v>
      </c>
      <c r="J1276" s="3">
        <v>1542.6393009999999</v>
      </c>
      <c r="M1276" s="3">
        <v>0.98879300000000003</v>
      </c>
      <c r="N1276" s="3">
        <v>2499.4357060000002</v>
      </c>
    </row>
    <row r="1277" spans="1:14" x14ac:dyDescent="0.25">
      <c r="A1277" s="3">
        <v>0.99900900000000004</v>
      </c>
      <c r="B1277" s="3">
        <v>2871.523197</v>
      </c>
      <c r="E1277" s="3">
        <v>0.99463100000000004</v>
      </c>
      <c r="F1277" s="3">
        <v>2233.6589269999999</v>
      </c>
      <c r="I1277" s="3">
        <v>1.011415</v>
      </c>
      <c r="J1277" s="3">
        <v>1532.0082299999999</v>
      </c>
      <c r="M1277" s="3">
        <v>0.98806300000000002</v>
      </c>
      <c r="N1277" s="3">
        <v>2499.4357060000002</v>
      </c>
    </row>
    <row r="1278" spans="1:14" x14ac:dyDescent="0.25">
      <c r="A1278" s="3">
        <v>0.99900900000000004</v>
      </c>
      <c r="B1278" s="3">
        <v>2882.1542690000001</v>
      </c>
      <c r="E1278" s="3">
        <v>0.99463100000000004</v>
      </c>
      <c r="F1278" s="3">
        <v>2223.0278560000002</v>
      </c>
      <c r="I1278" s="3">
        <v>1.011415</v>
      </c>
      <c r="J1278" s="3">
        <v>1542.6393009999999</v>
      </c>
      <c r="M1278" s="3">
        <v>0.98879300000000003</v>
      </c>
      <c r="N1278" s="3">
        <v>2499.4357060000002</v>
      </c>
    </row>
    <row r="1279" spans="1:14" x14ac:dyDescent="0.25">
      <c r="A1279" s="3">
        <v>0.99973900000000004</v>
      </c>
      <c r="B1279" s="3">
        <v>2882.1542690000001</v>
      </c>
      <c r="E1279" s="3">
        <v>0.99390100000000003</v>
      </c>
      <c r="F1279" s="3">
        <v>2233.6589269999999</v>
      </c>
      <c r="I1279" s="3">
        <v>1.0121439999999999</v>
      </c>
      <c r="J1279" s="3">
        <v>1542.6393009999999</v>
      </c>
      <c r="M1279" s="3">
        <v>0.98806300000000002</v>
      </c>
      <c r="N1279" s="3">
        <v>2499.4357060000002</v>
      </c>
    </row>
    <row r="1280" spans="1:14" x14ac:dyDescent="0.25">
      <c r="A1280" s="3">
        <v>0.99973900000000004</v>
      </c>
      <c r="B1280" s="3">
        <v>2871.523197</v>
      </c>
      <c r="E1280" s="3">
        <v>0.99463100000000004</v>
      </c>
      <c r="F1280" s="3">
        <v>2233.6589269999999</v>
      </c>
      <c r="I1280" s="3">
        <v>1.0121439999999999</v>
      </c>
      <c r="J1280" s="3">
        <v>1542.6393009999999</v>
      </c>
      <c r="M1280" s="3">
        <v>0.98806300000000002</v>
      </c>
      <c r="N1280" s="3">
        <v>2499.4357060000002</v>
      </c>
    </row>
    <row r="1281" spans="1:14" x14ac:dyDescent="0.25">
      <c r="A1281" s="3">
        <v>0.99900900000000004</v>
      </c>
      <c r="B1281" s="3">
        <v>2871.523197</v>
      </c>
      <c r="E1281" s="3">
        <v>0.99463100000000004</v>
      </c>
      <c r="F1281" s="3">
        <v>2233.6589269999999</v>
      </c>
      <c r="I1281" s="3">
        <v>1.011415</v>
      </c>
      <c r="J1281" s="3">
        <v>1532.0082299999999</v>
      </c>
      <c r="M1281" s="3">
        <v>0.98879300000000003</v>
      </c>
      <c r="N1281" s="3">
        <v>2510.066777</v>
      </c>
    </row>
    <row r="1282" spans="1:14" x14ac:dyDescent="0.25">
      <c r="A1282" s="3">
        <v>0.99900900000000004</v>
      </c>
      <c r="B1282" s="3">
        <v>2871.523197</v>
      </c>
      <c r="E1282" s="3">
        <v>0.99463100000000004</v>
      </c>
      <c r="F1282" s="3">
        <v>2233.6589269999999</v>
      </c>
      <c r="I1282" s="3">
        <v>1.0121439999999999</v>
      </c>
      <c r="J1282" s="3">
        <v>1532.0082299999999</v>
      </c>
      <c r="M1282" s="3">
        <v>0.98952200000000001</v>
      </c>
      <c r="N1282" s="3">
        <v>2510.066777</v>
      </c>
    </row>
    <row r="1283" spans="1:14" x14ac:dyDescent="0.25">
      <c r="A1283" s="3">
        <v>0.99973900000000004</v>
      </c>
      <c r="B1283" s="3">
        <v>2871.523197</v>
      </c>
      <c r="E1283" s="3">
        <v>0.99536000000000002</v>
      </c>
      <c r="F1283" s="3">
        <v>2233.6589269999999</v>
      </c>
      <c r="I1283" s="3">
        <v>1.0121439999999999</v>
      </c>
      <c r="J1283" s="3">
        <v>1532.0082299999999</v>
      </c>
      <c r="M1283" s="3">
        <v>0.98806300000000002</v>
      </c>
      <c r="N1283" s="3">
        <v>2510.066777</v>
      </c>
    </row>
    <row r="1284" spans="1:14" x14ac:dyDescent="0.25">
      <c r="A1284" s="3">
        <v>0.99900900000000004</v>
      </c>
      <c r="B1284" s="3">
        <v>2882.1542690000001</v>
      </c>
      <c r="E1284" s="3">
        <v>0.99463100000000004</v>
      </c>
      <c r="F1284" s="3">
        <v>2233.6589269999999</v>
      </c>
      <c r="I1284" s="3">
        <v>1.011415</v>
      </c>
      <c r="J1284" s="3">
        <v>1532.0082299999999</v>
      </c>
      <c r="M1284" s="3">
        <v>0.98879300000000003</v>
      </c>
      <c r="N1284" s="3">
        <v>2520.6978490000001</v>
      </c>
    </row>
    <row r="1285" spans="1:14" x14ac:dyDescent="0.25">
      <c r="A1285" s="3">
        <v>0.99973900000000004</v>
      </c>
      <c r="B1285" s="3">
        <v>2882.1542690000001</v>
      </c>
      <c r="E1285" s="3">
        <v>0.99463100000000004</v>
      </c>
      <c r="F1285" s="3">
        <v>2233.6589269999999</v>
      </c>
      <c r="I1285" s="3">
        <v>1.0128740000000001</v>
      </c>
      <c r="J1285" s="3">
        <v>1532.0082299999999</v>
      </c>
      <c r="M1285" s="3">
        <v>0.98879300000000003</v>
      </c>
      <c r="N1285" s="3">
        <v>2520.6978490000001</v>
      </c>
    </row>
    <row r="1286" spans="1:14" x14ac:dyDescent="0.25">
      <c r="A1286" s="3">
        <v>0.99973900000000004</v>
      </c>
      <c r="B1286" s="3">
        <v>2882.1542690000001</v>
      </c>
      <c r="E1286" s="3">
        <v>0.99463100000000004</v>
      </c>
      <c r="F1286" s="3">
        <v>2233.6589269999999</v>
      </c>
      <c r="I1286" s="3">
        <v>1.0121439999999999</v>
      </c>
      <c r="J1286" s="3">
        <v>1532.0082299999999</v>
      </c>
      <c r="M1286" s="3">
        <v>0.98879300000000003</v>
      </c>
      <c r="N1286" s="3">
        <v>2520.6978490000001</v>
      </c>
    </row>
    <row r="1287" spans="1:14" x14ac:dyDescent="0.25">
      <c r="A1287" s="3">
        <v>0.99973900000000004</v>
      </c>
      <c r="B1287" s="3">
        <v>2882.1542690000001</v>
      </c>
      <c r="E1287" s="3">
        <v>0.99536000000000002</v>
      </c>
      <c r="F1287" s="3">
        <v>2233.6589269999999</v>
      </c>
      <c r="I1287" s="3">
        <v>1.0121439999999999</v>
      </c>
      <c r="J1287" s="3">
        <v>1510.746087</v>
      </c>
      <c r="M1287" s="3">
        <v>0.98879300000000003</v>
      </c>
      <c r="N1287" s="3">
        <v>2520.6978490000001</v>
      </c>
    </row>
    <row r="1288" spans="1:14" x14ac:dyDescent="0.25">
      <c r="A1288" s="3">
        <v>0.99973900000000004</v>
      </c>
      <c r="B1288" s="3">
        <v>2892.7853399999999</v>
      </c>
      <c r="E1288" s="3">
        <v>0.99463100000000004</v>
      </c>
      <c r="F1288" s="3">
        <v>2233.6589269999999</v>
      </c>
      <c r="I1288" s="3">
        <v>1.0128740000000001</v>
      </c>
      <c r="J1288" s="3">
        <v>1500.115016</v>
      </c>
      <c r="M1288" s="3">
        <v>0.98952200000000001</v>
      </c>
      <c r="N1288" s="3">
        <v>2520.6978490000001</v>
      </c>
    </row>
    <row r="1289" spans="1:14" x14ac:dyDescent="0.25">
      <c r="A1289" s="3">
        <v>0.99973900000000004</v>
      </c>
      <c r="B1289" s="3">
        <v>2892.7853399999999</v>
      </c>
      <c r="E1289" s="3">
        <v>0.99463100000000004</v>
      </c>
      <c r="F1289" s="3">
        <v>2244.2899980000002</v>
      </c>
      <c r="I1289" s="3">
        <v>1.0128740000000001</v>
      </c>
      <c r="J1289" s="3">
        <v>1489.4839449999999</v>
      </c>
      <c r="M1289" s="3">
        <v>0.98879300000000003</v>
      </c>
      <c r="N1289" s="3">
        <v>2531.3289199999999</v>
      </c>
    </row>
    <row r="1290" spans="1:14" x14ac:dyDescent="0.25">
      <c r="A1290" s="3">
        <v>0.99973900000000004</v>
      </c>
      <c r="B1290" s="3">
        <v>2871.523197</v>
      </c>
      <c r="E1290" s="3">
        <v>0.99463100000000004</v>
      </c>
      <c r="F1290" s="3">
        <v>2233.6589269999999</v>
      </c>
      <c r="I1290" s="3">
        <v>1.011415</v>
      </c>
      <c r="J1290" s="3">
        <v>1489.4839449999999</v>
      </c>
      <c r="M1290" s="3">
        <v>0.98952200000000001</v>
      </c>
      <c r="N1290" s="3">
        <v>2531.3289199999999</v>
      </c>
    </row>
    <row r="1291" spans="1:14" x14ac:dyDescent="0.25">
      <c r="A1291" s="3">
        <v>0.99973900000000004</v>
      </c>
      <c r="B1291" s="3">
        <v>2882.1542690000001</v>
      </c>
      <c r="E1291" s="3">
        <v>0.99463100000000004</v>
      </c>
      <c r="F1291" s="3">
        <v>2233.6589269999999</v>
      </c>
      <c r="I1291" s="3">
        <v>1.0128740000000001</v>
      </c>
      <c r="J1291" s="3">
        <v>1489.4839449999999</v>
      </c>
      <c r="M1291" s="3">
        <v>0.98879300000000003</v>
      </c>
      <c r="N1291" s="3">
        <v>2531.3289199999999</v>
      </c>
    </row>
    <row r="1292" spans="1:14" x14ac:dyDescent="0.25">
      <c r="A1292" s="3">
        <v>1.0004690000000001</v>
      </c>
      <c r="B1292" s="3">
        <v>2871.523197</v>
      </c>
      <c r="E1292" s="3">
        <v>0.99536000000000002</v>
      </c>
      <c r="F1292" s="3">
        <v>2244.2899980000002</v>
      </c>
      <c r="I1292" s="3">
        <v>1.0121439999999999</v>
      </c>
      <c r="J1292" s="3">
        <v>1489.4839449999999</v>
      </c>
      <c r="M1292" s="3">
        <v>0.98879300000000003</v>
      </c>
      <c r="N1292" s="3">
        <v>2531.3289199999999</v>
      </c>
    </row>
    <row r="1293" spans="1:14" x14ac:dyDescent="0.25">
      <c r="A1293" s="3">
        <v>1.0004690000000001</v>
      </c>
      <c r="B1293" s="3">
        <v>2860.8921260000002</v>
      </c>
      <c r="E1293" s="3">
        <v>0.99536000000000002</v>
      </c>
      <c r="F1293" s="3">
        <v>2244.2899980000002</v>
      </c>
      <c r="I1293" s="3">
        <v>1.0121439999999999</v>
      </c>
      <c r="J1293" s="3">
        <v>1489.4839449999999</v>
      </c>
      <c r="M1293" s="3">
        <v>0.98879300000000003</v>
      </c>
      <c r="N1293" s="3">
        <v>2541.9599910000002</v>
      </c>
    </row>
    <row r="1294" spans="1:14" x14ac:dyDescent="0.25">
      <c r="A1294" s="3">
        <v>0.99973900000000004</v>
      </c>
      <c r="B1294" s="3">
        <v>2850.2610549999999</v>
      </c>
      <c r="E1294" s="3">
        <v>0.99536000000000002</v>
      </c>
      <c r="F1294" s="3">
        <v>2244.2899980000002</v>
      </c>
      <c r="I1294" s="3">
        <v>1.0128740000000001</v>
      </c>
      <c r="J1294" s="3">
        <v>1478.8528739999999</v>
      </c>
      <c r="M1294" s="3">
        <v>0.98952200000000001</v>
      </c>
      <c r="N1294" s="3">
        <v>2531.3289199999999</v>
      </c>
    </row>
    <row r="1295" spans="1:14" x14ac:dyDescent="0.25">
      <c r="A1295" s="3">
        <v>1.001198</v>
      </c>
      <c r="B1295" s="3">
        <v>2860.8921260000002</v>
      </c>
      <c r="E1295" s="3">
        <v>0.99536000000000002</v>
      </c>
      <c r="F1295" s="3">
        <v>2244.2899980000002</v>
      </c>
      <c r="I1295" s="3">
        <v>1.0128740000000001</v>
      </c>
      <c r="J1295" s="3">
        <v>1489.4839449999999</v>
      </c>
      <c r="M1295" s="3">
        <v>0.98952200000000001</v>
      </c>
      <c r="N1295" s="3">
        <v>2531.3289199999999</v>
      </c>
    </row>
    <row r="1296" spans="1:14" x14ac:dyDescent="0.25">
      <c r="A1296" s="3">
        <v>1.0004690000000001</v>
      </c>
      <c r="B1296" s="3">
        <v>2860.8921260000002</v>
      </c>
      <c r="E1296" s="3">
        <v>0.99536000000000002</v>
      </c>
      <c r="F1296" s="3">
        <v>2233.6589269999999</v>
      </c>
      <c r="I1296" s="3">
        <v>1.0121439999999999</v>
      </c>
      <c r="J1296" s="3">
        <v>1489.4839449999999</v>
      </c>
      <c r="M1296" s="3">
        <v>0.98952200000000001</v>
      </c>
      <c r="N1296" s="3">
        <v>2531.3289199999999</v>
      </c>
    </row>
    <row r="1297" spans="1:14" x14ac:dyDescent="0.25">
      <c r="A1297" s="3">
        <v>1.0004690000000001</v>
      </c>
      <c r="B1297" s="3">
        <v>2850.2610549999999</v>
      </c>
      <c r="E1297" s="3">
        <v>0.99536000000000002</v>
      </c>
      <c r="F1297" s="3">
        <v>2244.2899980000002</v>
      </c>
      <c r="I1297" s="3">
        <v>1.0128740000000001</v>
      </c>
      <c r="J1297" s="3">
        <v>1500.115016</v>
      </c>
      <c r="M1297" s="3">
        <v>0.98879300000000003</v>
      </c>
      <c r="N1297" s="3">
        <v>2531.3289199999999</v>
      </c>
    </row>
    <row r="1298" spans="1:14" x14ac:dyDescent="0.25">
      <c r="A1298" s="3">
        <v>1.0004690000000001</v>
      </c>
      <c r="B1298" s="3">
        <v>2860.8921260000002</v>
      </c>
      <c r="E1298" s="3">
        <v>0.99609000000000003</v>
      </c>
      <c r="F1298" s="3">
        <v>2244.2899980000002</v>
      </c>
      <c r="I1298" s="3">
        <v>1.0128740000000001</v>
      </c>
      <c r="J1298" s="3">
        <v>1489.4839449999999</v>
      </c>
      <c r="M1298" s="3">
        <v>0.98879300000000003</v>
      </c>
      <c r="N1298" s="3">
        <v>2531.3289199999999</v>
      </c>
    </row>
    <row r="1299" spans="1:14" x14ac:dyDescent="0.25">
      <c r="A1299" s="3">
        <v>1.0004690000000001</v>
      </c>
      <c r="B1299" s="3">
        <v>2850.2610549999999</v>
      </c>
      <c r="E1299" s="3">
        <v>0.99536000000000002</v>
      </c>
      <c r="F1299" s="3">
        <v>2233.6589269999999</v>
      </c>
      <c r="I1299" s="3">
        <v>1.0128740000000001</v>
      </c>
      <c r="J1299" s="3">
        <v>1500.115016</v>
      </c>
      <c r="M1299" s="3">
        <v>0.98952200000000001</v>
      </c>
      <c r="N1299" s="3">
        <v>2531.3289199999999</v>
      </c>
    </row>
    <row r="1300" spans="1:14" x14ac:dyDescent="0.25">
      <c r="A1300" s="3">
        <v>0.99973900000000004</v>
      </c>
      <c r="B1300" s="3">
        <v>2850.2610549999999</v>
      </c>
      <c r="E1300" s="3">
        <v>0.99536000000000002</v>
      </c>
      <c r="F1300" s="3">
        <v>2244.2899980000002</v>
      </c>
      <c r="I1300" s="3">
        <v>1.0128740000000001</v>
      </c>
      <c r="J1300" s="3">
        <v>1500.115016</v>
      </c>
      <c r="M1300" s="3">
        <v>0.98952200000000001</v>
      </c>
      <c r="N1300" s="3">
        <v>2531.3289199999999</v>
      </c>
    </row>
    <row r="1301" spans="1:14" x14ac:dyDescent="0.25">
      <c r="A1301" s="3">
        <v>1.0004690000000001</v>
      </c>
      <c r="B1301" s="3">
        <v>2860.8921260000002</v>
      </c>
      <c r="E1301" s="3">
        <v>0.99609000000000003</v>
      </c>
      <c r="F1301" s="3">
        <v>2244.2899980000002</v>
      </c>
      <c r="I1301" s="3">
        <v>1.0128740000000001</v>
      </c>
      <c r="J1301" s="3">
        <v>1489.4839449999999</v>
      </c>
      <c r="M1301" s="3">
        <v>0.98952200000000001</v>
      </c>
      <c r="N1301" s="3">
        <v>2541.9599910000002</v>
      </c>
    </row>
    <row r="1302" spans="1:14" x14ac:dyDescent="0.25">
      <c r="A1302" s="3">
        <v>1.0004690000000001</v>
      </c>
      <c r="B1302" s="3">
        <v>2850.2610549999999</v>
      </c>
      <c r="E1302" s="3">
        <v>0.99536000000000002</v>
      </c>
      <c r="F1302" s="3">
        <v>2244.2899980000002</v>
      </c>
      <c r="I1302" s="3">
        <v>1.0128740000000001</v>
      </c>
      <c r="J1302" s="3">
        <v>1489.4839449999999</v>
      </c>
      <c r="M1302" s="3">
        <v>0.98952200000000001</v>
      </c>
      <c r="N1302" s="3">
        <v>2552.591062</v>
      </c>
    </row>
    <row r="1303" spans="1:14" x14ac:dyDescent="0.25">
      <c r="A1303" s="3">
        <v>1.0004690000000001</v>
      </c>
      <c r="B1303" s="3">
        <v>2850.2610549999999</v>
      </c>
      <c r="E1303" s="3">
        <v>0.99536000000000002</v>
      </c>
      <c r="F1303" s="3">
        <v>2244.2899980000002</v>
      </c>
      <c r="I1303" s="3">
        <v>1.0128740000000001</v>
      </c>
      <c r="J1303" s="3">
        <v>1489.4839449999999</v>
      </c>
      <c r="M1303" s="3">
        <v>0.98952200000000001</v>
      </c>
      <c r="N1303" s="3">
        <v>2541.9599910000002</v>
      </c>
    </row>
    <row r="1304" spans="1:14" x14ac:dyDescent="0.25">
      <c r="A1304" s="3">
        <v>1.001198</v>
      </c>
      <c r="B1304" s="3">
        <v>2850.2610549999999</v>
      </c>
      <c r="E1304" s="3">
        <v>0.99536000000000002</v>
      </c>
      <c r="F1304" s="3">
        <v>2254.921069</v>
      </c>
      <c r="I1304" s="3">
        <v>1.0128740000000001</v>
      </c>
      <c r="J1304" s="3">
        <v>1478.8528739999999</v>
      </c>
      <c r="M1304" s="3">
        <v>0.98952200000000001</v>
      </c>
      <c r="N1304" s="3">
        <v>2552.591062</v>
      </c>
    </row>
    <row r="1305" spans="1:14" x14ac:dyDescent="0.25">
      <c r="A1305" s="3">
        <v>1.001198</v>
      </c>
      <c r="B1305" s="3">
        <v>2850.2610549999999</v>
      </c>
      <c r="E1305" s="3">
        <v>0.99609000000000003</v>
      </c>
      <c r="F1305" s="3">
        <v>2254.921069</v>
      </c>
      <c r="I1305" s="3">
        <v>1.0128740000000001</v>
      </c>
      <c r="J1305" s="3">
        <v>1478.8528739999999</v>
      </c>
      <c r="M1305" s="3">
        <v>0.98952200000000001</v>
      </c>
      <c r="N1305" s="3">
        <v>2541.9599910000002</v>
      </c>
    </row>
    <row r="1306" spans="1:14" x14ac:dyDescent="0.25">
      <c r="A1306" s="3">
        <v>1.0004690000000001</v>
      </c>
      <c r="B1306" s="3">
        <v>2860.8921260000002</v>
      </c>
      <c r="E1306" s="3">
        <v>0.99536000000000002</v>
      </c>
      <c r="F1306" s="3">
        <v>2254.921069</v>
      </c>
      <c r="I1306" s="3">
        <v>1.0136039999999999</v>
      </c>
      <c r="J1306" s="3">
        <v>1478.8528739999999</v>
      </c>
      <c r="M1306" s="3">
        <v>0.99025200000000002</v>
      </c>
      <c r="N1306" s="3">
        <v>2552.591062</v>
      </c>
    </row>
    <row r="1307" spans="1:14" x14ac:dyDescent="0.25">
      <c r="A1307" s="3">
        <v>1.001198</v>
      </c>
      <c r="B1307" s="3">
        <v>2850.2610549999999</v>
      </c>
      <c r="E1307" s="3">
        <v>0.99609000000000003</v>
      </c>
      <c r="F1307" s="3">
        <v>2254.921069</v>
      </c>
      <c r="I1307" s="3">
        <v>1.0128740000000001</v>
      </c>
      <c r="J1307" s="3">
        <v>1478.8528739999999</v>
      </c>
      <c r="M1307" s="3">
        <v>0.98952200000000001</v>
      </c>
      <c r="N1307" s="3">
        <v>2552.591062</v>
      </c>
    </row>
    <row r="1308" spans="1:14" x14ac:dyDescent="0.25">
      <c r="A1308" s="3">
        <v>1.001198</v>
      </c>
      <c r="B1308" s="3">
        <v>2850.2610549999999</v>
      </c>
      <c r="E1308" s="3">
        <v>0.99609000000000003</v>
      </c>
      <c r="F1308" s="3">
        <v>2254.921069</v>
      </c>
      <c r="I1308" s="3">
        <v>1.0128740000000001</v>
      </c>
      <c r="J1308" s="3">
        <v>1468.2218029999999</v>
      </c>
      <c r="M1308" s="3">
        <v>0.98952200000000001</v>
      </c>
      <c r="N1308" s="3">
        <v>2552.591062</v>
      </c>
    </row>
    <row r="1309" spans="1:14" x14ac:dyDescent="0.25">
      <c r="A1309" s="3">
        <v>1.001198</v>
      </c>
      <c r="B1309" s="3">
        <v>2775.8435570000001</v>
      </c>
      <c r="E1309" s="3">
        <v>0.99609000000000003</v>
      </c>
      <c r="F1309" s="3">
        <v>2254.921069</v>
      </c>
      <c r="I1309" s="3">
        <v>1.0136039999999999</v>
      </c>
      <c r="J1309" s="3">
        <v>1478.8528739999999</v>
      </c>
      <c r="M1309" s="3">
        <v>0.99025200000000002</v>
      </c>
      <c r="N1309" s="3">
        <v>2563.2221330000002</v>
      </c>
    </row>
    <row r="1310" spans="1:14" x14ac:dyDescent="0.25">
      <c r="A1310" s="3">
        <v>1.0019279999999999</v>
      </c>
      <c r="B1310" s="3">
        <v>2775.8435570000001</v>
      </c>
      <c r="E1310" s="3">
        <v>0.99609000000000003</v>
      </c>
      <c r="F1310" s="3">
        <v>2254.921069</v>
      </c>
      <c r="I1310" s="3">
        <v>1.0136039999999999</v>
      </c>
      <c r="J1310" s="3">
        <v>1468.2218029999999</v>
      </c>
      <c r="M1310" s="3">
        <v>0.99025200000000002</v>
      </c>
      <c r="N1310" s="3">
        <v>2563.2221330000002</v>
      </c>
    </row>
    <row r="1311" spans="1:14" x14ac:dyDescent="0.25">
      <c r="A1311" s="3">
        <v>1.001198</v>
      </c>
      <c r="B1311" s="3">
        <v>2765.2124859999999</v>
      </c>
      <c r="E1311" s="3">
        <v>0.99682000000000004</v>
      </c>
      <c r="F1311" s="3">
        <v>2254.921069</v>
      </c>
      <c r="I1311" s="3">
        <v>1.0128740000000001</v>
      </c>
      <c r="J1311" s="3">
        <v>1468.2218029999999</v>
      </c>
      <c r="M1311" s="3">
        <v>0.99025200000000002</v>
      </c>
      <c r="N1311" s="3">
        <v>2552.591062</v>
      </c>
    </row>
    <row r="1312" spans="1:14" x14ac:dyDescent="0.25">
      <c r="A1312" s="3">
        <v>1.001198</v>
      </c>
      <c r="B1312" s="3">
        <v>2765.2124859999999</v>
      </c>
      <c r="E1312" s="3">
        <v>0.99609000000000003</v>
      </c>
      <c r="F1312" s="3">
        <v>2254.921069</v>
      </c>
      <c r="I1312" s="3">
        <v>1.0136039999999999</v>
      </c>
      <c r="J1312" s="3">
        <v>1468.2218029999999</v>
      </c>
      <c r="M1312" s="3">
        <v>0.99025200000000002</v>
      </c>
      <c r="N1312" s="3">
        <v>2573.8532049999999</v>
      </c>
    </row>
    <row r="1313" spans="1:14" x14ac:dyDescent="0.25">
      <c r="A1313" s="3">
        <v>1.001198</v>
      </c>
      <c r="B1313" s="3">
        <v>2754.5814140000002</v>
      </c>
      <c r="E1313" s="3">
        <v>0.99682000000000004</v>
      </c>
      <c r="F1313" s="3">
        <v>2254.921069</v>
      </c>
      <c r="I1313" s="3">
        <v>1.0136039999999999</v>
      </c>
      <c r="J1313" s="3">
        <v>1478.8528739999999</v>
      </c>
      <c r="M1313" s="3">
        <v>0.99025200000000002</v>
      </c>
      <c r="N1313" s="3">
        <v>2563.2221330000002</v>
      </c>
    </row>
    <row r="1314" spans="1:14" x14ac:dyDescent="0.25">
      <c r="A1314" s="3">
        <v>1.001198</v>
      </c>
      <c r="B1314" s="3">
        <v>2754.5814140000002</v>
      </c>
      <c r="E1314" s="3">
        <v>0.99609000000000003</v>
      </c>
      <c r="F1314" s="3">
        <v>2244.2899980000002</v>
      </c>
      <c r="I1314" s="3">
        <v>1.0136039999999999</v>
      </c>
      <c r="J1314" s="3">
        <v>1468.2218029999999</v>
      </c>
      <c r="M1314" s="3">
        <v>0.99025200000000002</v>
      </c>
      <c r="N1314" s="3">
        <v>2563.2221330000002</v>
      </c>
    </row>
    <row r="1315" spans="1:14" x14ac:dyDescent="0.25">
      <c r="A1315" s="3">
        <v>1.001198</v>
      </c>
      <c r="B1315" s="3">
        <v>2754.5814140000002</v>
      </c>
      <c r="E1315" s="3">
        <v>0.99609000000000003</v>
      </c>
      <c r="F1315" s="3">
        <v>2265.5521410000001</v>
      </c>
      <c r="I1315" s="3">
        <v>1.0136039999999999</v>
      </c>
      <c r="J1315" s="3">
        <v>1468.2218029999999</v>
      </c>
      <c r="M1315" s="3">
        <v>0.99098200000000003</v>
      </c>
      <c r="N1315" s="3">
        <v>2563.2221330000002</v>
      </c>
    </row>
    <row r="1316" spans="1:14" x14ac:dyDescent="0.25">
      <c r="A1316" s="3">
        <v>1.0019279999999999</v>
      </c>
      <c r="B1316" s="3">
        <v>2754.5814140000002</v>
      </c>
      <c r="E1316" s="3">
        <v>0.99682000000000004</v>
      </c>
      <c r="F1316" s="3">
        <v>2254.921069</v>
      </c>
      <c r="I1316" s="3">
        <v>1.0136039999999999</v>
      </c>
      <c r="J1316" s="3">
        <v>1478.8528739999999</v>
      </c>
      <c r="M1316" s="3">
        <v>0.99025200000000002</v>
      </c>
      <c r="N1316" s="3">
        <v>2573.8532049999999</v>
      </c>
    </row>
    <row r="1317" spans="1:14" x14ac:dyDescent="0.25">
      <c r="A1317" s="3">
        <v>1.001198</v>
      </c>
      <c r="B1317" s="3">
        <v>2765.2124859999999</v>
      </c>
      <c r="E1317" s="3">
        <v>0.99682000000000004</v>
      </c>
      <c r="F1317" s="3">
        <v>2265.5521410000001</v>
      </c>
      <c r="I1317" s="3">
        <v>1.0136039999999999</v>
      </c>
      <c r="J1317" s="3">
        <v>1468.2218029999999</v>
      </c>
      <c r="M1317" s="3">
        <v>0.99025200000000002</v>
      </c>
      <c r="N1317" s="3">
        <v>2573.8532049999999</v>
      </c>
    </row>
    <row r="1318" spans="1:14" x14ac:dyDescent="0.25">
      <c r="A1318" s="3">
        <v>1.001198</v>
      </c>
      <c r="B1318" s="3">
        <v>2765.2124859999999</v>
      </c>
      <c r="E1318" s="3">
        <v>0.99682000000000004</v>
      </c>
      <c r="F1318" s="3">
        <v>2254.921069</v>
      </c>
      <c r="I1318" s="3">
        <v>1.0136039999999999</v>
      </c>
      <c r="J1318" s="3">
        <v>1468.2218029999999</v>
      </c>
      <c r="M1318" s="3">
        <v>0.99098200000000003</v>
      </c>
      <c r="N1318" s="3">
        <v>2563.2221330000002</v>
      </c>
    </row>
    <row r="1319" spans="1:14" x14ac:dyDescent="0.25">
      <c r="A1319" s="3">
        <v>1.0019279999999999</v>
      </c>
      <c r="B1319" s="3">
        <v>2775.8435570000001</v>
      </c>
      <c r="E1319" s="3">
        <v>0.99682000000000004</v>
      </c>
      <c r="F1319" s="3">
        <v>2265.5521410000001</v>
      </c>
      <c r="I1319" s="3">
        <v>1.0143329999999999</v>
      </c>
      <c r="J1319" s="3">
        <v>1478.8528739999999</v>
      </c>
      <c r="M1319" s="3">
        <v>0.99025200000000002</v>
      </c>
      <c r="N1319" s="3">
        <v>2584.4842760000001</v>
      </c>
    </row>
    <row r="1320" spans="1:14" x14ac:dyDescent="0.25">
      <c r="A1320" s="3">
        <v>1.001198</v>
      </c>
      <c r="B1320" s="3">
        <v>2786.4746279999999</v>
      </c>
      <c r="E1320" s="3">
        <v>0.99682000000000004</v>
      </c>
      <c r="F1320" s="3">
        <v>2276.1832119999999</v>
      </c>
      <c r="I1320" s="3">
        <v>1.0136039999999999</v>
      </c>
      <c r="J1320" s="3">
        <v>1457.590731</v>
      </c>
      <c r="M1320" s="3">
        <v>0.99025200000000002</v>
      </c>
      <c r="N1320" s="3">
        <v>2563.2221330000002</v>
      </c>
    </row>
    <row r="1321" spans="1:14" x14ac:dyDescent="0.25">
      <c r="A1321" s="3">
        <v>1.001198</v>
      </c>
      <c r="B1321" s="3">
        <v>2775.8435570000001</v>
      </c>
      <c r="E1321" s="3">
        <v>0.99682000000000004</v>
      </c>
      <c r="F1321" s="3">
        <v>2265.5521410000001</v>
      </c>
      <c r="I1321" s="3">
        <v>1.0143329999999999</v>
      </c>
      <c r="J1321" s="3">
        <v>1468.2218029999999</v>
      </c>
      <c r="M1321" s="3">
        <v>0.99098200000000003</v>
      </c>
      <c r="N1321" s="3">
        <v>2573.8532049999999</v>
      </c>
    </row>
    <row r="1322" spans="1:14" x14ac:dyDescent="0.25">
      <c r="A1322" s="3">
        <v>1.001198</v>
      </c>
      <c r="B1322" s="3">
        <v>2775.8435570000001</v>
      </c>
      <c r="E1322" s="3">
        <v>0.99682000000000004</v>
      </c>
      <c r="F1322" s="3">
        <v>2276.1832119999999</v>
      </c>
      <c r="I1322" s="3">
        <v>1.0143329999999999</v>
      </c>
      <c r="J1322" s="3">
        <v>1457.590731</v>
      </c>
      <c r="M1322" s="3">
        <v>0.99098200000000003</v>
      </c>
      <c r="N1322" s="3">
        <v>2584.4842760000001</v>
      </c>
    </row>
    <row r="1323" spans="1:14" x14ac:dyDescent="0.25">
      <c r="A1323" s="3">
        <v>1.001198</v>
      </c>
      <c r="B1323" s="3">
        <v>2775.8435570000001</v>
      </c>
      <c r="E1323" s="3">
        <v>0.99755000000000005</v>
      </c>
      <c r="F1323" s="3">
        <v>2265.5521410000001</v>
      </c>
      <c r="I1323" s="3">
        <v>1.0136039999999999</v>
      </c>
      <c r="J1323" s="3">
        <v>1457.590731</v>
      </c>
      <c r="M1323" s="3">
        <v>0.99098200000000003</v>
      </c>
      <c r="N1323" s="3">
        <v>2584.4842760000001</v>
      </c>
    </row>
    <row r="1324" spans="1:14" x14ac:dyDescent="0.25">
      <c r="A1324" s="3">
        <v>1.001198</v>
      </c>
      <c r="B1324" s="3">
        <v>2786.4746279999999</v>
      </c>
      <c r="E1324" s="3">
        <v>0.99682000000000004</v>
      </c>
      <c r="F1324" s="3">
        <v>2276.1832119999999</v>
      </c>
      <c r="I1324" s="3">
        <v>1.015063</v>
      </c>
      <c r="J1324" s="3">
        <v>1457.590731</v>
      </c>
      <c r="M1324" s="3">
        <v>0.99098200000000003</v>
      </c>
      <c r="N1324" s="3">
        <v>2595.1153469999999</v>
      </c>
    </row>
    <row r="1325" spans="1:14" x14ac:dyDescent="0.25">
      <c r="A1325" s="3">
        <v>1.0019279999999999</v>
      </c>
      <c r="B1325" s="3">
        <v>2765.2124859999999</v>
      </c>
      <c r="E1325" s="3">
        <v>0.99682000000000004</v>
      </c>
      <c r="F1325" s="3">
        <v>2276.1832119999999</v>
      </c>
      <c r="I1325" s="3">
        <v>1.0143329999999999</v>
      </c>
      <c r="J1325" s="3">
        <v>1457.590731</v>
      </c>
      <c r="M1325" s="3">
        <v>0.99025200000000002</v>
      </c>
      <c r="N1325" s="3">
        <v>2584.4842760000001</v>
      </c>
    </row>
    <row r="1326" spans="1:14" x14ac:dyDescent="0.25">
      <c r="A1326" s="3">
        <v>1.0019279999999999</v>
      </c>
      <c r="B1326" s="3">
        <v>2754.5814140000002</v>
      </c>
      <c r="E1326" s="3">
        <v>0.99682000000000004</v>
      </c>
      <c r="F1326" s="3">
        <v>2265.5521410000001</v>
      </c>
      <c r="I1326" s="3">
        <v>1.0136039999999999</v>
      </c>
      <c r="J1326" s="3">
        <v>1446.95966</v>
      </c>
      <c r="M1326" s="3">
        <v>0.99025200000000002</v>
      </c>
      <c r="N1326" s="3">
        <v>2595.1153469999999</v>
      </c>
    </row>
    <row r="1327" spans="1:14" x14ac:dyDescent="0.25">
      <c r="A1327" s="3">
        <v>1.0019279999999999</v>
      </c>
      <c r="B1327" s="3">
        <v>2754.5814140000002</v>
      </c>
      <c r="E1327" s="3">
        <v>0.99755000000000005</v>
      </c>
      <c r="F1327" s="3">
        <v>2265.5521410000001</v>
      </c>
      <c r="I1327" s="3">
        <v>1.0143329999999999</v>
      </c>
      <c r="J1327" s="3">
        <v>1457.590731</v>
      </c>
      <c r="M1327" s="3">
        <v>0.99171200000000004</v>
      </c>
      <c r="N1327" s="3">
        <v>2584.4842760000001</v>
      </c>
    </row>
    <row r="1328" spans="1:14" x14ac:dyDescent="0.25">
      <c r="A1328" s="3">
        <v>1.0019279999999999</v>
      </c>
      <c r="B1328" s="3">
        <v>2754.5814140000002</v>
      </c>
      <c r="E1328" s="3">
        <v>0.99682000000000004</v>
      </c>
      <c r="F1328" s="3">
        <v>2276.1832119999999</v>
      </c>
      <c r="I1328" s="3">
        <v>1.015063</v>
      </c>
      <c r="J1328" s="3">
        <v>1436.328589</v>
      </c>
      <c r="M1328" s="3">
        <v>0.99098200000000003</v>
      </c>
      <c r="N1328" s="3">
        <v>2584.4842760000001</v>
      </c>
    </row>
    <row r="1329" spans="1:14" x14ac:dyDescent="0.25">
      <c r="A1329" s="3">
        <v>1.0019279999999999</v>
      </c>
      <c r="B1329" s="3">
        <v>2754.5814140000002</v>
      </c>
      <c r="E1329" s="3">
        <v>0.99755000000000005</v>
      </c>
      <c r="F1329" s="3">
        <v>2276.1832119999999</v>
      </c>
      <c r="I1329" s="3">
        <v>1.0143329999999999</v>
      </c>
      <c r="J1329" s="3">
        <v>1446.95966</v>
      </c>
      <c r="M1329" s="3">
        <v>0.99098200000000003</v>
      </c>
      <c r="N1329" s="3">
        <v>2595.1153469999999</v>
      </c>
    </row>
    <row r="1330" spans="1:14" x14ac:dyDescent="0.25">
      <c r="A1330" s="3">
        <v>1.001198</v>
      </c>
      <c r="B1330" s="3">
        <v>2743.950343</v>
      </c>
      <c r="E1330" s="3">
        <v>0.99682000000000004</v>
      </c>
      <c r="F1330" s="3">
        <v>2276.1832119999999</v>
      </c>
      <c r="I1330" s="3">
        <v>1.0143329999999999</v>
      </c>
      <c r="J1330" s="3">
        <v>1436.328589</v>
      </c>
      <c r="M1330" s="3">
        <v>0.99098200000000003</v>
      </c>
      <c r="N1330" s="3">
        <v>2595.1153469999999</v>
      </c>
    </row>
    <row r="1331" spans="1:14" x14ac:dyDescent="0.25">
      <c r="A1331" s="3">
        <v>1.0019279999999999</v>
      </c>
      <c r="B1331" s="3">
        <v>2754.5814140000002</v>
      </c>
      <c r="E1331" s="3">
        <v>0.99682000000000004</v>
      </c>
      <c r="F1331" s="3">
        <v>2265.5521410000001</v>
      </c>
      <c r="I1331" s="3">
        <v>1.015063</v>
      </c>
      <c r="J1331" s="3">
        <v>1425.6975179999999</v>
      </c>
      <c r="M1331" s="3">
        <v>0.99171200000000004</v>
      </c>
      <c r="N1331" s="3">
        <v>2595.1153469999999</v>
      </c>
    </row>
    <row r="1332" spans="1:14" x14ac:dyDescent="0.25">
      <c r="A1332" s="3">
        <v>1.002658</v>
      </c>
      <c r="B1332" s="3">
        <v>2743.950343</v>
      </c>
      <c r="E1332" s="3">
        <v>0.99682000000000004</v>
      </c>
      <c r="F1332" s="3">
        <v>2276.1832119999999</v>
      </c>
      <c r="I1332" s="3">
        <v>1.0143329999999999</v>
      </c>
      <c r="J1332" s="3">
        <v>1415.0664469999999</v>
      </c>
      <c r="M1332" s="3">
        <v>0.99098200000000003</v>
      </c>
      <c r="N1332" s="3">
        <v>2595.1153469999999</v>
      </c>
    </row>
    <row r="1333" spans="1:14" x14ac:dyDescent="0.25">
      <c r="A1333" s="3">
        <v>1.002658</v>
      </c>
      <c r="B1333" s="3">
        <v>2754.5814140000002</v>
      </c>
      <c r="E1333" s="3">
        <v>0.99755000000000005</v>
      </c>
      <c r="F1333" s="3">
        <v>2276.1832119999999</v>
      </c>
      <c r="I1333" s="3">
        <v>1.015063</v>
      </c>
      <c r="J1333" s="3">
        <v>1415.0664469999999</v>
      </c>
      <c r="M1333" s="3">
        <v>0.99171200000000004</v>
      </c>
      <c r="N1333" s="3">
        <v>2595.1153469999999</v>
      </c>
    </row>
    <row r="1334" spans="1:14" x14ac:dyDescent="0.25">
      <c r="A1334" s="3">
        <v>1.002658</v>
      </c>
      <c r="B1334" s="3">
        <v>2754.5814140000002</v>
      </c>
      <c r="E1334" s="3">
        <v>0.99682000000000004</v>
      </c>
      <c r="F1334" s="3">
        <v>2276.1832119999999</v>
      </c>
      <c r="I1334" s="3">
        <v>1.015063</v>
      </c>
      <c r="J1334" s="3">
        <v>1404.4353759999999</v>
      </c>
      <c r="M1334" s="3">
        <v>0.99098200000000003</v>
      </c>
      <c r="N1334" s="3">
        <v>2595.1153469999999</v>
      </c>
    </row>
    <row r="1335" spans="1:14" x14ac:dyDescent="0.25">
      <c r="A1335" s="3">
        <v>1.002658</v>
      </c>
      <c r="B1335" s="3">
        <v>2754.5814140000002</v>
      </c>
      <c r="E1335" s="3">
        <v>0.99827900000000003</v>
      </c>
      <c r="F1335" s="3">
        <v>2276.1832119999999</v>
      </c>
      <c r="I1335" s="3">
        <v>1.0143329999999999</v>
      </c>
      <c r="J1335" s="3">
        <v>1393.804304</v>
      </c>
      <c r="M1335" s="3">
        <v>0.99171200000000004</v>
      </c>
      <c r="N1335" s="3">
        <v>2584.4842760000001</v>
      </c>
    </row>
    <row r="1336" spans="1:14" x14ac:dyDescent="0.25">
      <c r="A1336" s="3">
        <v>1.002658</v>
      </c>
      <c r="B1336" s="3">
        <v>2754.5814140000002</v>
      </c>
      <c r="E1336" s="3">
        <v>0.99755000000000005</v>
      </c>
      <c r="F1336" s="3">
        <v>2276.1832119999999</v>
      </c>
      <c r="I1336" s="3">
        <v>1.015063</v>
      </c>
      <c r="J1336" s="3">
        <v>1404.4353759999999</v>
      </c>
      <c r="M1336" s="3">
        <v>0.99244100000000002</v>
      </c>
      <c r="N1336" s="3">
        <v>2595.1153469999999</v>
      </c>
    </row>
    <row r="1337" spans="1:14" x14ac:dyDescent="0.25">
      <c r="A1337" s="3">
        <v>1.002658</v>
      </c>
      <c r="B1337" s="3">
        <v>2733.3192720000002</v>
      </c>
      <c r="E1337" s="3">
        <v>0.99755000000000005</v>
      </c>
      <c r="F1337" s="3">
        <v>2276.1832119999999</v>
      </c>
      <c r="I1337" s="3">
        <v>1.0157929999999999</v>
      </c>
      <c r="J1337" s="3">
        <v>1404.4353759999999</v>
      </c>
      <c r="M1337" s="3">
        <v>0.99171200000000004</v>
      </c>
      <c r="N1337" s="3">
        <v>2595.1153469999999</v>
      </c>
    </row>
    <row r="1338" spans="1:14" x14ac:dyDescent="0.25">
      <c r="A1338" s="3">
        <v>1.002658</v>
      </c>
      <c r="B1338" s="3">
        <v>2743.950343</v>
      </c>
      <c r="E1338" s="3">
        <v>0.99755000000000005</v>
      </c>
      <c r="F1338" s="3">
        <v>2276.1832119999999</v>
      </c>
      <c r="I1338" s="3">
        <v>1.015063</v>
      </c>
      <c r="J1338" s="3">
        <v>1404.4353759999999</v>
      </c>
      <c r="M1338" s="3">
        <v>0.99098200000000003</v>
      </c>
      <c r="N1338" s="3">
        <v>2595.1153469999999</v>
      </c>
    </row>
    <row r="1339" spans="1:14" x14ac:dyDescent="0.25">
      <c r="A1339" s="3">
        <v>1.002658</v>
      </c>
      <c r="B1339" s="3">
        <v>2733.3192720000002</v>
      </c>
      <c r="E1339" s="3">
        <v>0.99755000000000005</v>
      </c>
      <c r="F1339" s="3">
        <v>2276.1832119999999</v>
      </c>
      <c r="I1339" s="3">
        <v>1.015063</v>
      </c>
      <c r="J1339" s="3">
        <v>1393.804304</v>
      </c>
      <c r="M1339" s="3">
        <v>0.99171200000000004</v>
      </c>
      <c r="N1339" s="3">
        <v>2595.1153469999999</v>
      </c>
    </row>
    <row r="1340" spans="1:14" x14ac:dyDescent="0.25">
      <c r="A1340" s="3">
        <v>1.003387</v>
      </c>
      <c r="B1340" s="3">
        <v>2722.6882009999999</v>
      </c>
      <c r="E1340" s="3">
        <v>0.99755000000000005</v>
      </c>
      <c r="F1340" s="3">
        <v>2286.8142830000002</v>
      </c>
      <c r="I1340" s="3">
        <v>1.015063</v>
      </c>
      <c r="J1340" s="3">
        <v>1393.804304</v>
      </c>
      <c r="M1340" s="3">
        <v>0.99171200000000004</v>
      </c>
      <c r="N1340" s="3">
        <v>2605.7464180000002</v>
      </c>
    </row>
    <row r="1341" spans="1:14" x14ac:dyDescent="0.25">
      <c r="A1341" s="3">
        <v>1.002658</v>
      </c>
      <c r="B1341" s="3">
        <v>2722.6882009999999</v>
      </c>
      <c r="E1341" s="3">
        <v>0.99755000000000005</v>
      </c>
      <c r="F1341" s="3">
        <v>2286.8142830000002</v>
      </c>
      <c r="I1341" s="3">
        <v>1.015063</v>
      </c>
      <c r="J1341" s="3">
        <v>1393.804304</v>
      </c>
      <c r="M1341" s="3">
        <v>0.99171200000000004</v>
      </c>
      <c r="N1341" s="3">
        <v>2605.7464180000002</v>
      </c>
    </row>
    <row r="1342" spans="1:14" x14ac:dyDescent="0.25">
      <c r="A1342" s="3">
        <v>1.002658</v>
      </c>
      <c r="B1342" s="3">
        <v>2712.0571300000001</v>
      </c>
      <c r="E1342" s="3">
        <v>0.99755000000000005</v>
      </c>
      <c r="F1342" s="3">
        <v>2286.8142830000002</v>
      </c>
      <c r="I1342" s="3">
        <v>1.0157929999999999</v>
      </c>
      <c r="J1342" s="3">
        <v>1393.804304</v>
      </c>
      <c r="M1342" s="3">
        <v>0.99244100000000002</v>
      </c>
      <c r="N1342" s="3">
        <v>2616.377489</v>
      </c>
    </row>
    <row r="1343" spans="1:14" x14ac:dyDescent="0.25">
      <c r="A1343" s="3">
        <v>1.002658</v>
      </c>
      <c r="B1343" s="3">
        <v>2701.4260589999999</v>
      </c>
      <c r="E1343" s="3">
        <v>0.99827900000000003</v>
      </c>
      <c r="F1343" s="3">
        <v>2276.1832119999999</v>
      </c>
      <c r="I1343" s="3">
        <v>1.0157929999999999</v>
      </c>
      <c r="J1343" s="3">
        <v>1404.4353759999999</v>
      </c>
      <c r="M1343" s="3">
        <v>0.99244100000000002</v>
      </c>
      <c r="N1343" s="3">
        <v>2605.7464180000002</v>
      </c>
    </row>
    <row r="1344" spans="1:14" x14ac:dyDescent="0.25">
      <c r="A1344" s="3">
        <v>1.003387</v>
      </c>
      <c r="B1344" s="3">
        <v>2701.4260589999999</v>
      </c>
      <c r="E1344" s="3">
        <v>0.99827900000000003</v>
      </c>
      <c r="F1344" s="3">
        <v>2297.445354</v>
      </c>
      <c r="I1344" s="3">
        <v>1.015063</v>
      </c>
      <c r="J1344" s="3">
        <v>1393.804304</v>
      </c>
      <c r="M1344" s="3">
        <v>0.99171200000000004</v>
      </c>
      <c r="N1344" s="3">
        <v>2605.7464180000002</v>
      </c>
    </row>
    <row r="1345" spans="1:14" x14ac:dyDescent="0.25">
      <c r="A1345" s="3">
        <v>1.002658</v>
      </c>
      <c r="B1345" s="3">
        <v>2701.4260589999999</v>
      </c>
      <c r="E1345" s="3">
        <v>0.99827900000000003</v>
      </c>
      <c r="F1345" s="3">
        <v>2297.445354</v>
      </c>
      <c r="I1345" s="3">
        <v>1.015063</v>
      </c>
      <c r="J1345" s="3">
        <v>1393.804304</v>
      </c>
      <c r="M1345" s="3">
        <v>0.99244100000000002</v>
      </c>
      <c r="N1345" s="3">
        <v>2605.7464180000002</v>
      </c>
    </row>
    <row r="1346" spans="1:14" x14ac:dyDescent="0.25">
      <c r="A1346" s="3">
        <v>1.003387</v>
      </c>
      <c r="B1346" s="3">
        <v>2690.7949870000002</v>
      </c>
      <c r="E1346" s="3">
        <v>0.99827900000000003</v>
      </c>
      <c r="F1346" s="3">
        <v>2286.8142830000002</v>
      </c>
      <c r="I1346" s="3">
        <v>1.0157929999999999</v>
      </c>
      <c r="J1346" s="3">
        <v>1404.4353759999999</v>
      </c>
      <c r="M1346" s="3">
        <v>0.99244100000000002</v>
      </c>
      <c r="N1346" s="3">
        <v>2605.7464180000002</v>
      </c>
    </row>
    <row r="1347" spans="1:14" x14ac:dyDescent="0.25">
      <c r="A1347" s="3">
        <v>1.002658</v>
      </c>
      <c r="B1347" s="3">
        <v>2701.4260589999999</v>
      </c>
      <c r="E1347" s="3">
        <v>0.99827900000000003</v>
      </c>
      <c r="F1347" s="3">
        <v>2297.445354</v>
      </c>
      <c r="I1347" s="3">
        <v>1.015063</v>
      </c>
      <c r="J1347" s="3">
        <v>1393.804304</v>
      </c>
      <c r="M1347" s="3">
        <v>0.99244100000000002</v>
      </c>
      <c r="N1347" s="3">
        <v>2605.7464180000002</v>
      </c>
    </row>
    <row r="1348" spans="1:14" x14ac:dyDescent="0.25">
      <c r="A1348" s="3">
        <v>1.002658</v>
      </c>
      <c r="B1348" s="3">
        <v>2701.4260589999999</v>
      </c>
      <c r="E1348" s="3">
        <v>0.99827900000000003</v>
      </c>
      <c r="F1348" s="3">
        <v>2286.8142830000002</v>
      </c>
      <c r="I1348" s="3">
        <v>1.0157929999999999</v>
      </c>
      <c r="J1348" s="3">
        <v>1404.4353759999999</v>
      </c>
      <c r="M1348" s="3">
        <v>0.99317100000000003</v>
      </c>
      <c r="N1348" s="3">
        <v>2605.7464180000002</v>
      </c>
    </row>
    <row r="1349" spans="1:14" x14ac:dyDescent="0.25">
      <c r="A1349" s="3">
        <v>1.002658</v>
      </c>
      <c r="B1349" s="3">
        <v>2712.0571300000001</v>
      </c>
      <c r="E1349" s="3">
        <v>0.99827900000000003</v>
      </c>
      <c r="F1349" s="3">
        <v>2286.8142830000002</v>
      </c>
      <c r="I1349" s="3">
        <v>1.0157929999999999</v>
      </c>
      <c r="J1349" s="3">
        <v>1393.804304</v>
      </c>
      <c r="M1349" s="3">
        <v>0.99244100000000002</v>
      </c>
      <c r="N1349" s="3">
        <v>2616.377489</v>
      </c>
    </row>
    <row r="1350" spans="1:14" x14ac:dyDescent="0.25">
      <c r="A1350" s="3">
        <v>1.0041169999999999</v>
      </c>
      <c r="B1350" s="3">
        <v>2722.6882009999999</v>
      </c>
      <c r="E1350" s="3">
        <v>0.99827900000000003</v>
      </c>
      <c r="F1350" s="3">
        <v>2297.445354</v>
      </c>
      <c r="I1350" s="3">
        <v>1.0157929999999999</v>
      </c>
      <c r="J1350" s="3">
        <v>1404.4353759999999</v>
      </c>
      <c r="M1350" s="3">
        <v>0.99244100000000002</v>
      </c>
      <c r="N1350" s="3">
        <v>2605.7464180000002</v>
      </c>
    </row>
    <row r="1351" spans="1:14" x14ac:dyDescent="0.25">
      <c r="A1351" s="3">
        <v>1.002658</v>
      </c>
      <c r="B1351" s="3">
        <v>2712.0571300000001</v>
      </c>
      <c r="E1351" s="3">
        <v>0.99827900000000003</v>
      </c>
      <c r="F1351" s="3">
        <v>2286.8142830000002</v>
      </c>
      <c r="I1351" s="3">
        <v>1.0157929999999999</v>
      </c>
      <c r="J1351" s="3">
        <v>1404.4353759999999</v>
      </c>
      <c r="M1351" s="3">
        <v>0.99317100000000003</v>
      </c>
      <c r="N1351" s="3">
        <v>2605.7464180000002</v>
      </c>
    </row>
    <row r="1352" spans="1:14" x14ac:dyDescent="0.25">
      <c r="A1352" s="3">
        <v>1.003387</v>
      </c>
      <c r="B1352" s="3">
        <v>2712.0571300000001</v>
      </c>
      <c r="E1352" s="3">
        <v>0.99827900000000003</v>
      </c>
      <c r="F1352" s="3">
        <v>2286.8142830000002</v>
      </c>
      <c r="I1352" s="3">
        <v>1.0157929999999999</v>
      </c>
      <c r="J1352" s="3">
        <v>1404.4353759999999</v>
      </c>
      <c r="M1352" s="3">
        <v>0.99317100000000003</v>
      </c>
      <c r="N1352" s="3">
        <v>2616.377489</v>
      </c>
    </row>
    <row r="1353" spans="1:14" x14ac:dyDescent="0.25">
      <c r="A1353" s="3">
        <v>1.003387</v>
      </c>
      <c r="B1353" s="3">
        <v>2722.6882009999999</v>
      </c>
      <c r="E1353" s="3">
        <v>0.99900900000000004</v>
      </c>
      <c r="F1353" s="3">
        <v>2286.8142830000002</v>
      </c>
      <c r="I1353" s="3">
        <v>1.0157929999999999</v>
      </c>
      <c r="J1353" s="3">
        <v>1404.4353759999999</v>
      </c>
      <c r="M1353" s="3">
        <v>0.99244100000000002</v>
      </c>
      <c r="N1353" s="3">
        <v>2616.377489</v>
      </c>
    </row>
    <row r="1354" spans="1:14" x14ac:dyDescent="0.25">
      <c r="A1354" s="3">
        <v>1.002658</v>
      </c>
      <c r="B1354" s="3">
        <v>2712.0571300000001</v>
      </c>
      <c r="E1354" s="3">
        <v>0.99900900000000004</v>
      </c>
      <c r="F1354" s="3">
        <v>2297.445354</v>
      </c>
      <c r="I1354" s="3">
        <v>1.0157929999999999</v>
      </c>
      <c r="J1354" s="3">
        <v>1393.804304</v>
      </c>
      <c r="M1354" s="3">
        <v>0.99317100000000003</v>
      </c>
      <c r="N1354" s="3">
        <v>2616.377489</v>
      </c>
    </row>
    <row r="1355" spans="1:14" x14ac:dyDescent="0.25">
      <c r="A1355" s="3">
        <v>1.003387</v>
      </c>
      <c r="B1355" s="3">
        <v>2712.0571300000001</v>
      </c>
      <c r="E1355" s="3">
        <v>0.99827900000000003</v>
      </c>
      <c r="F1355" s="3">
        <v>2286.8142830000002</v>
      </c>
      <c r="I1355" s="3">
        <v>1.0157929999999999</v>
      </c>
      <c r="J1355" s="3">
        <v>1393.804304</v>
      </c>
      <c r="M1355" s="3">
        <v>0.99317100000000003</v>
      </c>
      <c r="N1355" s="3">
        <v>2627.0085600000002</v>
      </c>
    </row>
    <row r="1356" spans="1:14" x14ac:dyDescent="0.25">
      <c r="A1356" s="3">
        <v>1.003387</v>
      </c>
      <c r="B1356" s="3">
        <v>2701.4260589999999</v>
      </c>
      <c r="E1356" s="3">
        <v>0.99900900000000004</v>
      </c>
      <c r="F1356" s="3">
        <v>2297.445354</v>
      </c>
      <c r="I1356" s="3">
        <v>1.0157929999999999</v>
      </c>
      <c r="J1356" s="3">
        <v>1393.804304</v>
      </c>
      <c r="M1356" s="3">
        <v>0.99244100000000002</v>
      </c>
      <c r="N1356" s="3">
        <v>2627.0085600000002</v>
      </c>
    </row>
    <row r="1357" spans="1:14" x14ac:dyDescent="0.25">
      <c r="A1357" s="3">
        <v>1.003387</v>
      </c>
      <c r="B1357" s="3">
        <v>2690.7949870000002</v>
      </c>
      <c r="E1357" s="3">
        <v>0.99827900000000003</v>
      </c>
      <c r="F1357" s="3">
        <v>2297.445354</v>
      </c>
      <c r="I1357" s="3">
        <v>1.0165230000000001</v>
      </c>
      <c r="J1357" s="3">
        <v>1393.804304</v>
      </c>
      <c r="M1357" s="3">
        <v>0.99390100000000003</v>
      </c>
      <c r="N1357" s="3">
        <v>2627.0085600000002</v>
      </c>
    </row>
    <row r="1358" spans="1:14" x14ac:dyDescent="0.25">
      <c r="A1358" s="3">
        <v>1.003387</v>
      </c>
      <c r="B1358" s="3">
        <v>2690.7949870000002</v>
      </c>
      <c r="E1358" s="3">
        <v>0.99900900000000004</v>
      </c>
      <c r="F1358" s="3">
        <v>2297.445354</v>
      </c>
      <c r="I1358" s="3">
        <v>1.0165230000000001</v>
      </c>
      <c r="J1358" s="3">
        <v>1383.173233</v>
      </c>
      <c r="M1358" s="3">
        <v>0.99317100000000003</v>
      </c>
      <c r="N1358" s="3">
        <v>2627.0085600000002</v>
      </c>
    </row>
    <row r="1359" spans="1:14" x14ac:dyDescent="0.25">
      <c r="A1359" s="3">
        <v>1.003387</v>
      </c>
      <c r="B1359" s="3">
        <v>2690.7949870000002</v>
      </c>
      <c r="E1359" s="3">
        <v>0.99900900000000004</v>
      </c>
      <c r="F1359" s="3">
        <v>2297.445354</v>
      </c>
      <c r="I1359" s="3">
        <v>1.0157929999999999</v>
      </c>
      <c r="J1359" s="3">
        <v>1383.173233</v>
      </c>
      <c r="M1359" s="3">
        <v>0.99317100000000003</v>
      </c>
      <c r="N1359" s="3">
        <v>2627.0085600000002</v>
      </c>
    </row>
    <row r="1360" spans="1:14" x14ac:dyDescent="0.25">
      <c r="A1360" s="3">
        <v>1.0041169999999999</v>
      </c>
      <c r="B1360" s="3">
        <v>2680.163916</v>
      </c>
      <c r="E1360" s="3">
        <v>0.99900900000000004</v>
      </c>
      <c r="F1360" s="3">
        <v>2297.445354</v>
      </c>
      <c r="I1360" s="3">
        <v>1.0165230000000001</v>
      </c>
      <c r="J1360" s="3">
        <v>1383.173233</v>
      </c>
      <c r="M1360" s="3">
        <v>0.99317100000000003</v>
      </c>
      <c r="N1360" s="3">
        <v>2627.0085600000002</v>
      </c>
    </row>
    <row r="1361" spans="1:14" x14ac:dyDescent="0.25">
      <c r="A1361" s="3">
        <v>1.0041169999999999</v>
      </c>
      <c r="B1361" s="3">
        <v>2680.163916</v>
      </c>
      <c r="E1361" s="3">
        <v>0.99900900000000004</v>
      </c>
      <c r="F1361" s="3">
        <v>2286.8142830000002</v>
      </c>
      <c r="I1361" s="3">
        <v>1.0165230000000001</v>
      </c>
      <c r="J1361" s="3">
        <v>1383.173233</v>
      </c>
      <c r="M1361" s="3">
        <v>0.99317100000000003</v>
      </c>
      <c r="N1361" s="3">
        <v>2627.0085600000002</v>
      </c>
    </row>
    <row r="1362" spans="1:14" x14ac:dyDescent="0.25">
      <c r="A1362" s="3">
        <v>1.0041169999999999</v>
      </c>
      <c r="B1362" s="3">
        <v>2669.5328450000002</v>
      </c>
      <c r="E1362" s="3">
        <v>0.99973900000000004</v>
      </c>
      <c r="F1362" s="3">
        <v>2297.445354</v>
      </c>
      <c r="I1362" s="3">
        <v>1.0157929999999999</v>
      </c>
      <c r="J1362" s="3">
        <v>1372.542162</v>
      </c>
      <c r="M1362" s="3">
        <v>0.99317100000000003</v>
      </c>
      <c r="N1362" s="3">
        <v>2627.0085600000002</v>
      </c>
    </row>
    <row r="1363" spans="1:14" x14ac:dyDescent="0.25">
      <c r="A1363" s="3">
        <v>1.0041169999999999</v>
      </c>
      <c r="B1363" s="3">
        <v>2669.5328450000002</v>
      </c>
      <c r="E1363" s="3">
        <v>0.99900900000000004</v>
      </c>
      <c r="F1363" s="3">
        <v>2297.445354</v>
      </c>
      <c r="I1363" s="3">
        <v>1.0165230000000001</v>
      </c>
      <c r="J1363" s="3">
        <v>1372.542162</v>
      </c>
      <c r="M1363" s="3">
        <v>0.99317100000000003</v>
      </c>
      <c r="N1363" s="3">
        <v>2637.6396319999999</v>
      </c>
    </row>
    <row r="1364" spans="1:14" x14ac:dyDescent="0.25">
      <c r="A1364" s="3">
        <v>1.0041169999999999</v>
      </c>
      <c r="B1364" s="3">
        <v>2669.5328450000002</v>
      </c>
      <c r="E1364" s="3">
        <v>0.99900900000000004</v>
      </c>
      <c r="F1364" s="3">
        <v>2297.445354</v>
      </c>
      <c r="I1364" s="3">
        <v>1.0165230000000001</v>
      </c>
      <c r="J1364" s="3">
        <v>1361.9110909999999</v>
      </c>
      <c r="M1364" s="3">
        <v>0.99317100000000003</v>
      </c>
      <c r="N1364" s="3">
        <v>2627.0085600000002</v>
      </c>
    </row>
    <row r="1365" spans="1:14" x14ac:dyDescent="0.25">
      <c r="A1365" s="3">
        <v>1.004847</v>
      </c>
      <c r="B1365" s="3">
        <v>2658.9017739999999</v>
      </c>
      <c r="E1365" s="3">
        <v>0.99900900000000004</v>
      </c>
      <c r="F1365" s="3">
        <v>2297.445354</v>
      </c>
      <c r="I1365" s="3">
        <v>1.0165230000000001</v>
      </c>
      <c r="J1365" s="3">
        <v>1361.9110909999999</v>
      </c>
      <c r="M1365" s="3">
        <v>0.99317100000000003</v>
      </c>
      <c r="N1365" s="3">
        <v>2627.0085600000002</v>
      </c>
    </row>
    <row r="1366" spans="1:14" x14ac:dyDescent="0.25">
      <c r="A1366" s="3">
        <v>1.0041169999999999</v>
      </c>
      <c r="B1366" s="3">
        <v>2669.5328450000002</v>
      </c>
      <c r="E1366" s="3">
        <v>0.99973900000000004</v>
      </c>
      <c r="F1366" s="3">
        <v>2297.445354</v>
      </c>
      <c r="I1366" s="3">
        <v>1.0165230000000001</v>
      </c>
      <c r="J1366" s="3">
        <v>1351.2800199999999</v>
      </c>
      <c r="M1366" s="3">
        <v>0.99317100000000003</v>
      </c>
      <c r="N1366" s="3">
        <v>2637.6396319999999</v>
      </c>
    </row>
    <row r="1367" spans="1:14" x14ac:dyDescent="0.25">
      <c r="A1367" s="3">
        <v>1.004847</v>
      </c>
      <c r="B1367" s="3">
        <v>2669.5328450000002</v>
      </c>
      <c r="E1367" s="3">
        <v>0.99973900000000004</v>
      </c>
      <c r="F1367" s="3">
        <v>2276.1832119999999</v>
      </c>
      <c r="I1367" s="3">
        <v>1.0165230000000001</v>
      </c>
      <c r="J1367" s="3">
        <v>1351.2800199999999</v>
      </c>
      <c r="M1367" s="3">
        <v>0.99317100000000003</v>
      </c>
      <c r="N1367" s="3">
        <v>2627.0085600000002</v>
      </c>
    </row>
    <row r="1368" spans="1:14" x14ac:dyDescent="0.25">
      <c r="A1368" s="3">
        <v>1.0041169999999999</v>
      </c>
      <c r="B1368" s="3">
        <v>2658.9017739999999</v>
      </c>
      <c r="E1368" s="3">
        <v>0.99900900000000004</v>
      </c>
      <c r="F1368" s="3">
        <v>2276.1832119999999</v>
      </c>
      <c r="I1368" s="3">
        <v>1.0165230000000001</v>
      </c>
      <c r="J1368" s="3">
        <v>1361.9110909999999</v>
      </c>
      <c r="M1368" s="3">
        <v>0.99317100000000003</v>
      </c>
      <c r="N1368" s="3">
        <v>2627.0085600000002</v>
      </c>
    </row>
    <row r="1369" spans="1:14" x14ac:dyDescent="0.25">
      <c r="A1369" s="3">
        <v>1.0041169999999999</v>
      </c>
      <c r="B1369" s="3">
        <v>2658.9017739999999</v>
      </c>
      <c r="E1369" s="3">
        <v>0.99900900000000004</v>
      </c>
      <c r="F1369" s="3">
        <v>2297.445354</v>
      </c>
      <c r="I1369" s="3">
        <v>1.017252</v>
      </c>
      <c r="J1369" s="3">
        <v>1361.9110909999999</v>
      </c>
      <c r="M1369" s="3">
        <v>0.99317100000000003</v>
      </c>
      <c r="N1369" s="3">
        <v>2637.6396319999999</v>
      </c>
    </row>
    <row r="1370" spans="1:14" x14ac:dyDescent="0.25">
      <c r="A1370" s="3">
        <v>1.004847</v>
      </c>
      <c r="B1370" s="3">
        <v>2648.2707030000001</v>
      </c>
      <c r="E1370" s="3">
        <v>0.99900900000000004</v>
      </c>
      <c r="F1370" s="3">
        <v>2286.8142830000002</v>
      </c>
      <c r="I1370" s="3">
        <v>1.017252</v>
      </c>
      <c r="J1370" s="3">
        <v>1351.2800199999999</v>
      </c>
      <c r="M1370" s="3">
        <v>0.99390100000000003</v>
      </c>
      <c r="N1370" s="3">
        <v>2627.0085600000002</v>
      </c>
    </row>
    <row r="1371" spans="1:14" x14ac:dyDescent="0.25">
      <c r="A1371" s="3">
        <v>1.0041169999999999</v>
      </c>
      <c r="B1371" s="3">
        <v>2648.2707030000001</v>
      </c>
      <c r="E1371" s="3">
        <v>0.99973900000000004</v>
      </c>
      <c r="F1371" s="3">
        <v>2297.445354</v>
      </c>
      <c r="I1371" s="3">
        <v>1.0165230000000001</v>
      </c>
      <c r="J1371" s="3">
        <v>1361.9110909999999</v>
      </c>
      <c r="M1371" s="3">
        <v>0.99317100000000003</v>
      </c>
      <c r="N1371" s="3">
        <v>2637.6396319999999</v>
      </c>
    </row>
    <row r="1372" spans="1:14" x14ac:dyDescent="0.25">
      <c r="A1372" s="3">
        <v>1.004847</v>
      </c>
      <c r="B1372" s="3">
        <v>2648.2707030000001</v>
      </c>
      <c r="E1372" s="3">
        <v>1.0004690000000001</v>
      </c>
      <c r="F1372" s="3">
        <v>2297.445354</v>
      </c>
      <c r="I1372" s="3">
        <v>1.0165230000000001</v>
      </c>
      <c r="J1372" s="3">
        <v>1361.9110909999999</v>
      </c>
      <c r="M1372" s="3">
        <v>0.99317100000000003</v>
      </c>
      <c r="N1372" s="3">
        <v>2637.6396319999999</v>
      </c>
    </row>
    <row r="1373" spans="1:14" x14ac:dyDescent="0.25">
      <c r="A1373" s="3">
        <v>1.004847</v>
      </c>
      <c r="B1373" s="3">
        <v>2637.6396319999999</v>
      </c>
      <c r="E1373" s="3">
        <v>0.99900900000000004</v>
      </c>
      <c r="F1373" s="3">
        <v>2297.445354</v>
      </c>
      <c r="I1373" s="3">
        <v>1.017252</v>
      </c>
      <c r="J1373" s="3">
        <v>1361.9110909999999</v>
      </c>
      <c r="M1373" s="3">
        <v>0.99317100000000003</v>
      </c>
      <c r="N1373" s="3">
        <v>2637.6396319999999</v>
      </c>
    </row>
    <row r="1374" spans="1:14" x14ac:dyDescent="0.25">
      <c r="A1374" s="3">
        <v>1.004847</v>
      </c>
      <c r="B1374" s="3">
        <v>2637.6396319999999</v>
      </c>
      <c r="E1374" s="3">
        <v>1.0004690000000001</v>
      </c>
      <c r="F1374" s="3">
        <v>2297.445354</v>
      </c>
      <c r="I1374" s="3">
        <v>1.0165230000000001</v>
      </c>
      <c r="J1374" s="3">
        <v>1351.2800199999999</v>
      </c>
      <c r="M1374" s="3">
        <v>0.99317100000000003</v>
      </c>
      <c r="N1374" s="3">
        <v>2637.6396319999999</v>
      </c>
    </row>
    <row r="1375" spans="1:14" x14ac:dyDescent="0.25">
      <c r="A1375" s="3">
        <v>1.004847</v>
      </c>
      <c r="B1375" s="3">
        <v>2648.2707030000001</v>
      </c>
      <c r="E1375" s="3">
        <v>0.99973900000000004</v>
      </c>
      <c r="F1375" s="3">
        <v>2297.445354</v>
      </c>
      <c r="I1375" s="3">
        <v>1.0165230000000001</v>
      </c>
      <c r="J1375" s="3">
        <v>1351.2800199999999</v>
      </c>
      <c r="M1375" s="3">
        <v>0.99317100000000003</v>
      </c>
      <c r="N1375" s="3">
        <v>2637.6396319999999</v>
      </c>
    </row>
    <row r="1376" spans="1:14" x14ac:dyDescent="0.25">
      <c r="A1376" s="3">
        <v>1.004847</v>
      </c>
      <c r="B1376" s="3">
        <v>2648.2707030000001</v>
      </c>
      <c r="E1376" s="3">
        <v>1.0004690000000001</v>
      </c>
      <c r="F1376" s="3">
        <v>2308.0764250000002</v>
      </c>
      <c r="I1376" s="3">
        <v>1.017252</v>
      </c>
      <c r="J1376" s="3">
        <v>1361.9110909999999</v>
      </c>
      <c r="M1376" s="3">
        <v>0.99390100000000003</v>
      </c>
      <c r="N1376" s="3">
        <v>2648.2707030000001</v>
      </c>
    </row>
    <row r="1377" spans="1:14" x14ac:dyDescent="0.25">
      <c r="A1377" s="3">
        <v>1.004847</v>
      </c>
      <c r="B1377" s="3">
        <v>2637.6396319999999</v>
      </c>
      <c r="E1377" s="3">
        <v>1.0004690000000001</v>
      </c>
      <c r="F1377" s="3">
        <v>2297.445354</v>
      </c>
      <c r="I1377" s="3">
        <v>1.017252</v>
      </c>
      <c r="J1377" s="3">
        <v>1351.2800199999999</v>
      </c>
      <c r="M1377" s="3">
        <v>0.99317100000000003</v>
      </c>
      <c r="N1377" s="3">
        <v>2648.2707030000001</v>
      </c>
    </row>
    <row r="1378" spans="1:14" x14ac:dyDescent="0.25">
      <c r="A1378" s="3">
        <v>1.004847</v>
      </c>
      <c r="B1378" s="3">
        <v>2637.6396319999999</v>
      </c>
      <c r="E1378" s="3">
        <v>1.0004690000000001</v>
      </c>
      <c r="F1378" s="3">
        <v>2297.445354</v>
      </c>
      <c r="I1378" s="3">
        <v>1.017252</v>
      </c>
      <c r="J1378" s="3">
        <v>1361.9110909999999</v>
      </c>
      <c r="M1378" s="3">
        <v>0.99390100000000003</v>
      </c>
      <c r="N1378" s="3">
        <v>2648.2707030000001</v>
      </c>
    </row>
    <row r="1379" spans="1:14" x14ac:dyDescent="0.25">
      <c r="A1379" s="3">
        <v>1.0055769999999999</v>
      </c>
      <c r="B1379" s="3">
        <v>2627.0085600000002</v>
      </c>
      <c r="E1379" s="3">
        <v>0.99973900000000004</v>
      </c>
      <c r="F1379" s="3">
        <v>2297.445354</v>
      </c>
      <c r="I1379" s="3">
        <v>1.017252</v>
      </c>
      <c r="J1379" s="3">
        <v>1361.9110909999999</v>
      </c>
      <c r="M1379" s="3">
        <v>0.99390100000000003</v>
      </c>
      <c r="N1379" s="3">
        <v>2648.2707030000001</v>
      </c>
    </row>
    <row r="1380" spans="1:14" x14ac:dyDescent="0.25">
      <c r="A1380" s="3">
        <v>1.004847</v>
      </c>
      <c r="B1380" s="3">
        <v>2616.377489</v>
      </c>
      <c r="E1380" s="3">
        <v>1.0004690000000001</v>
      </c>
      <c r="F1380" s="3">
        <v>2286.8142830000002</v>
      </c>
      <c r="I1380" s="3">
        <v>1.017252</v>
      </c>
      <c r="J1380" s="3">
        <v>1351.2800199999999</v>
      </c>
      <c r="M1380" s="3">
        <v>0.99390100000000003</v>
      </c>
      <c r="N1380" s="3">
        <v>2627.0085600000002</v>
      </c>
    </row>
    <row r="1381" spans="1:14" x14ac:dyDescent="0.25">
      <c r="A1381" s="3">
        <v>1.004847</v>
      </c>
      <c r="B1381" s="3">
        <v>2616.377489</v>
      </c>
      <c r="E1381" s="3">
        <v>0.99973900000000004</v>
      </c>
      <c r="F1381" s="3">
        <v>2297.445354</v>
      </c>
      <c r="I1381" s="3">
        <v>1.017252</v>
      </c>
      <c r="J1381" s="3">
        <v>1351.2800199999999</v>
      </c>
      <c r="M1381" s="3">
        <v>0.99390100000000003</v>
      </c>
      <c r="N1381" s="3">
        <v>2637.6396319999999</v>
      </c>
    </row>
    <row r="1382" spans="1:14" x14ac:dyDescent="0.25">
      <c r="A1382" s="3">
        <v>1.0055769999999999</v>
      </c>
      <c r="B1382" s="3">
        <v>2595.1153469999999</v>
      </c>
      <c r="E1382" s="3">
        <v>0.99973900000000004</v>
      </c>
      <c r="F1382" s="3">
        <v>2286.8142830000002</v>
      </c>
      <c r="I1382" s="3">
        <v>1.0179819999999999</v>
      </c>
      <c r="J1382" s="3">
        <v>1351.2800199999999</v>
      </c>
      <c r="M1382" s="3">
        <v>0.99463100000000004</v>
      </c>
      <c r="N1382" s="3">
        <v>2637.6396319999999</v>
      </c>
    </row>
    <row r="1383" spans="1:14" x14ac:dyDescent="0.25">
      <c r="A1383" s="3">
        <v>1.0055769999999999</v>
      </c>
      <c r="B1383" s="3">
        <v>2531.3289199999999</v>
      </c>
      <c r="E1383" s="3">
        <v>1.0004690000000001</v>
      </c>
      <c r="F1383" s="3">
        <v>2297.445354</v>
      </c>
      <c r="I1383" s="3">
        <v>1.017252</v>
      </c>
      <c r="J1383" s="3">
        <v>1361.9110909999999</v>
      </c>
      <c r="M1383" s="3">
        <v>0.99390100000000003</v>
      </c>
      <c r="N1383" s="3">
        <v>2648.2707030000001</v>
      </c>
    </row>
    <row r="1384" spans="1:14" x14ac:dyDescent="0.25">
      <c r="A1384" s="3">
        <v>1.0055769999999999</v>
      </c>
      <c r="B1384" s="3">
        <v>2520.6978490000001</v>
      </c>
      <c r="E1384" s="3">
        <v>1.0004690000000001</v>
      </c>
      <c r="F1384" s="3">
        <v>2297.445354</v>
      </c>
      <c r="I1384" s="3">
        <v>1.017252</v>
      </c>
      <c r="J1384" s="3">
        <v>1351.2800199999999</v>
      </c>
      <c r="M1384" s="3">
        <v>0.99390100000000003</v>
      </c>
      <c r="N1384" s="3">
        <v>2637.6396319999999</v>
      </c>
    </row>
    <row r="1385" spans="1:14" x14ac:dyDescent="0.25">
      <c r="A1385" s="3">
        <v>1.004847</v>
      </c>
      <c r="B1385" s="3">
        <v>2510.066777</v>
      </c>
      <c r="E1385" s="3">
        <v>1.0004690000000001</v>
      </c>
      <c r="F1385" s="3">
        <v>2286.8142830000002</v>
      </c>
      <c r="I1385" s="3">
        <v>1.017252</v>
      </c>
      <c r="J1385" s="3">
        <v>1351.2800199999999</v>
      </c>
      <c r="M1385" s="3">
        <v>0.99463100000000004</v>
      </c>
      <c r="N1385" s="3">
        <v>2637.6396319999999</v>
      </c>
    </row>
    <row r="1386" spans="1:14" x14ac:dyDescent="0.25">
      <c r="A1386" s="3">
        <v>1.004847</v>
      </c>
      <c r="B1386" s="3">
        <v>2510.066777</v>
      </c>
      <c r="E1386" s="3">
        <v>1.0004690000000001</v>
      </c>
      <c r="F1386" s="3">
        <v>2297.445354</v>
      </c>
      <c r="I1386" s="3">
        <v>1.0179819999999999</v>
      </c>
      <c r="J1386" s="3">
        <v>1361.9110909999999</v>
      </c>
      <c r="M1386" s="3">
        <v>0.99390100000000003</v>
      </c>
      <c r="N1386" s="3">
        <v>2648.2707030000001</v>
      </c>
    </row>
    <row r="1387" spans="1:14" x14ac:dyDescent="0.25">
      <c r="A1387" s="3">
        <v>1.004847</v>
      </c>
      <c r="B1387" s="3">
        <v>2510.066777</v>
      </c>
      <c r="E1387" s="3">
        <v>1.0004690000000001</v>
      </c>
      <c r="F1387" s="3">
        <v>2286.8142830000002</v>
      </c>
      <c r="I1387" s="3">
        <v>1.017252</v>
      </c>
      <c r="J1387" s="3">
        <v>1351.2800199999999</v>
      </c>
      <c r="M1387" s="3">
        <v>0.99390100000000003</v>
      </c>
      <c r="N1387" s="3">
        <v>2637.6396319999999</v>
      </c>
    </row>
    <row r="1388" spans="1:14" x14ac:dyDescent="0.25">
      <c r="A1388" s="3">
        <v>1.004847</v>
      </c>
      <c r="B1388" s="3">
        <v>2510.066777</v>
      </c>
      <c r="E1388" s="3">
        <v>1.001198</v>
      </c>
      <c r="F1388" s="3">
        <v>2308.0764250000002</v>
      </c>
      <c r="I1388" s="3">
        <v>1.0179819999999999</v>
      </c>
      <c r="J1388" s="3">
        <v>1361.9110909999999</v>
      </c>
      <c r="M1388" s="3">
        <v>0.99463100000000004</v>
      </c>
      <c r="N1388" s="3">
        <v>2648.2707030000001</v>
      </c>
    </row>
    <row r="1389" spans="1:14" x14ac:dyDescent="0.25">
      <c r="A1389" s="3">
        <v>1.0055769999999999</v>
      </c>
      <c r="B1389" s="3">
        <v>2510.066777</v>
      </c>
      <c r="E1389" s="3">
        <v>1.001198</v>
      </c>
      <c r="F1389" s="3">
        <v>2297.445354</v>
      </c>
      <c r="I1389" s="3">
        <v>1.0179819999999999</v>
      </c>
      <c r="J1389" s="3">
        <v>1361.9110909999999</v>
      </c>
      <c r="M1389" s="3">
        <v>0.99463100000000004</v>
      </c>
      <c r="N1389" s="3">
        <v>2648.2707030000001</v>
      </c>
    </row>
    <row r="1390" spans="1:14" x14ac:dyDescent="0.25">
      <c r="A1390" s="3">
        <v>1.0055769999999999</v>
      </c>
      <c r="B1390" s="3">
        <v>2520.6978490000001</v>
      </c>
      <c r="E1390" s="3">
        <v>1.001198</v>
      </c>
      <c r="F1390" s="3">
        <v>2286.8142830000002</v>
      </c>
      <c r="I1390" s="3">
        <v>1.0179819999999999</v>
      </c>
      <c r="J1390" s="3">
        <v>1351.2800199999999</v>
      </c>
      <c r="M1390" s="3">
        <v>0.99463100000000004</v>
      </c>
      <c r="N1390" s="3">
        <v>2648.2707030000001</v>
      </c>
    </row>
    <row r="1391" spans="1:14" x14ac:dyDescent="0.25">
      <c r="A1391" s="3">
        <v>1.004847</v>
      </c>
      <c r="B1391" s="3">
        <v>2520.6978490000001</v>
      </c>
      <c r="E1391" s="3">
        <v>1.0004690000000001</v>
      </c>
      <c r="F1391" s="3">
        <v>2308.0764250000002</v>
      </c>
      <c r="I1391" s="3">
        <v>1.0179819999999999</v>
      </c>
      <c r="J1391" s="3">
        <v>1351.2800199999999</v>
      </c>
      <c r="M1391" s="3">
        <v>0.99463100000000004</v>
      </c>
      <c r="N1391" s="3">
        <v>2648.2707030000001</v>
      </c>
    </row>
    <row r="1392" spans="1:14" x14ac:dyDescent="0.25">
      <c r="A1392" s="3">
        <v>1.0063059999999999</v>
      </c>
      <c r="B1392" s="3">
        <v>2520.6978490000001</v>
      </c>
      <c r="E1392" s="3">
        <v>1.0004690000000001</v>
      </c>
      <c r="F1392" s="3">
        <v>2297.445354</v>
      </c>
      <c r="I1392" s="3">
        <v>1.0179819999999999</v>
      </c>
      <c r="J1392" s="3">
        <v>1361.9110909999999</v>
      </c>
      <c r="M1392" s="3">
        <v>0.99463100000000004</v>
      </c>
      <c r="N1392" s="3">
        <v>2648.2707030000001</v>
      </c>
    </row>
    <row r="1393" spans="1:14" x14ac:dyDescent="0.25">
      <c r="A1393" s="3">
        <v>1.0063059999999999</v>
      </c>
      <c r="B1393" s="3">
        <v>2520.6978490000001</v>
      </c>
      <c r="E1393" s="3">
        <v>1.001198</v>
      </c>
      <c r="F1393" s="3">
        <v>2297.445354</v>
      </c>
      <c r="I1393" s="3">
        <v>1.0179819999999999</v>
      </c>
      <c r="J1393" s="3">
        <v>1351.2800199999999</v>
      </c>
      <c r="M1393" s="3">
        <v>0.99463100000000004</v>
      </c>
      <c r="N1393" s="3">
        <v>2648.2707030000001</v>
      </c>
    </row>
    <row r="1394" spans="1:14" x14ac:dyDescent="0.25">
      <c r="A1394" s="3">
        <v>1.0055769999999999</v>
      </c>
      <c r="B1394" s="3">
        <v>2520.6978490000001</v>
      </c>
      <c r="E1394" s="3">
        <v>1.001198</v>
      </c>
      <c r="F1394" s="3">
        <v>2297.445354</v>
      </c>
      <c r="I1394" s="3">
        <v>1.0179819999999999</v>
      </c>
      <c r="J1394" s="3">
        <v>1351.2800199999999</v>
      </c>
      <c r="M1394" s="3">
        <v>0.99536000000000002</v>
      </c>
      <c r="N1394" s="3">
        <v>2658.9017739999999</v>
      </c>
    </row>
    <row r="1395" spans="1:14" x14ac:dyDescent="0.25">
      <c r="A1395" s="3">
        <v>1.0063059999999999</v>
      </c>
      <c r="B1395" s="3">
        <v>2520.6978490000001</v>
      </c>
      <c r="E1395" s="3">
        <v>1.001198</v>
      </c>
      <c r="F1395" s="3">
        <v>2308.0764250000002</v>
      </c>
      <c r="I1395" s="3">
        <v>1.0179819999999999</v>
      </c>
      <c r="J1395" s="3">
        <v>1351.2800199999999</v>
      </c>
      <c r="M1395" s="3">
        <v>0.99536000000000002</v>
      </c>
      <c r="N1395" s="3">
        <v>2648.2707030000001</v>
      </c>
    </row>
    <row r="1396" spans="1:14" x14ac:dyDescent="0.25">
      <c r="A1396" s="3">
        <v>1.0055769999999999</v>
      </c>
      <c r="B1396" s="3">
        <v>2520.6978490000001</v>
      </c>
      <c r="E1396" s="3">
        <v>1.001198</v>
      </c>
      <c r="F1396" s="3">
        <v>2308.0764250000002</v>
      </c>
      <c r="I1396" s="3">
        <v>1.0179819999999999</v>
      </c>
      <c r="J1396" s="3">
        <v>1340.6489489999999</v>
      </c>
      <c r="M1396" s="3">
        <v>0.99463100000000004</v>
      </c>
      <c r="N1396" s="3">
        <v>2648.2707030000001</v>
      </c>
    </row>
    <row r="1397" spans="1:14" x14ac:dyDescent="0.25">
      <c r="A1397" s="3">
        <v>1.0055769999999999</v>
      </c>
      <c r="B1397" s="3">
        <v>2488.804635</v>
      </c>
      <c r="E1397" s="3">
        <v>1.0004690000000001</v>
      </c>
      <c r="F1397" s="3">
        <v>2308.0764250000002</v>
      </c>
      <c r="I1397" s="3">
        <v>1.0187120000000001</v>
      </c>
      <c r="J1397" s="3">
        <v>1351.2800199999999</v>
      </c>
      <c r="M1397" s="3">
        <v>0.99536000000000002</v>
      </c>
      <c r="N1397" s="3">
        <v>2637.6396319999999</v>
      </c>
    </row>
    <row r="1398" spans="1:14" x14ac:dyDescent="0.25">
      <c r="A1398" s="3">
        <v>1.0063059999999999</v>
      </c>
      <c r="B1398" s="3">
        <v>2446.28035</v>
      </c>
      <c r="E1398" s="3">
        <v>1.001198</v>
      </c>
      <c r="F1398" s="3">
        <v>2308.0764250000002</v>
      </c>
      <c r="I1398" s="3">
        <v>1.0179819999999999</v>
      </c>
      <c r="J1398" s="3">
        <v>1351.2800199999999</v>
      </c>
      <c r="M1398" s="3">
        <v>0.99536000000000002</v>
      </c>
      <c r="N1398" s="3">
        <v>2648.2707030000001</v>
      </c>
    </row>
    <row r="1399" spans="1:14" x14ac:dyDescent="0.25">
      <c r="A1399" s="3">
        <v>1.0063059999999999</v>
      </c>
      <c r="B1399" s="3">
        <v>2435.6492790000002</v>
      </c>
      <c r="E1399" s="3">
        <v>1.001198</v>
      </c>
      <c r="F1399" s="3">
        <v>2308.0764250000002</v>
      </c>
      <c r="I1399" s="3">
        <v>1.0179819999999999</v>
      </c>
      <c r="J1399" s="3">
        <v>1340.6489489999999</v>
      </c>
      <c r="M1399" s="3">
        <v>0.99463100000000004</v>
      </c>
      <c r="N1399" s="3">
        <v>2648.2707030000001</v>
      </c>
    </row>
    <row r="1400" spans="1:14" x14ac:dyDescent="0.25">
      <c r="A1400" s="3">
        <v>1.0063059999999999</v>
      </c>
      <c r="B1400" s="3">
        <v>2435.6492790000002</v>
      </c>
      <c r="E1400" s="3">
        <v>1.001198</v>
      </c>
      <c r="F1400" s="3">
        <v>2308.0764250000002</v>
      </c>
      <c r="I1400" s="3">
        <v>1.0187120000000001</v>
      </c>
      <c r="J1400" s="3">
        <v>1340.6489489999999</v>
      </c>
      <c r="M1400" s="3">
        <v>0.99536000000000002</v>
      </c>
      <c r="N1400" s="3">
        <v>2648.2707030000001</v>
      </c>
    </row>
    <row r="1401" spans="1:14" x14ac:dyDescent="0.25">
      <c r="A1401" s="3">
        <v>1.0063059999999999</v>
      </c>
      <c r="B1401" s="3">
        <v>2446.28035</v>
      </c>
      <c r="E1401" s="3">
        <v>1.001198</v>
      </c>
      <c r="F1401" s="3">
        <v>2308.0764250000002</v>
      </c>
      <c r="I1401" s="3">
        <v>1.0187120000000001</v>
      </c>
      <c r="J1401" s="3">
        <v>1340.6489489999999</v>
      </c>
      <c r="M1401" s="3">
        <v>0.99463100000000004</v>
      </c>
      <c r="N1401" s="3">
        <v>2648.2707030000001</v>
      </c>
    </row>
    <row r="1402" spans="1:14" x14ac:dyDescent="0.25">
      <c r="A1402" s="3">
        <v>1.007036</v>
      </c>
      <c r="B1402" s="3">
        <v>2446.28035</v>
      </c>
      <c r="E1402" s="3">
        <v>1.001198</v>
      </c>
      <c r="F1402" s="3">
        <v>2318.707496</v>
      </c>
      <c r="I1402" s="3">
        <v>1.0187120000000001</v>
      </c>
      <c r="J1402" s="3">
        <v>1340.6489489999999</v>
      </c>
      <c r="M1402" s="3">
        <v>0.99536000000000002</v>
      </c>
      <c r="N1402" s="3">
        <v>2648.2707030000001</v>
      </c>
    </row>
    <row r="1403" spans="1:14" x14ac:dyDescent="0.25">
      <c r="A1403" s="3">
        <v>1.0055769999999999</v>
      </c>
      <c r="B1403" s="3">
        <v>2446.28035</v>
      </c>
      <c r="E1403" s="3">
        <v>1.001198</v>
      </c>
      <c r="F1403" s="3">
        <v>2318.707496</v>
      </c>
      <c r="I1403" s="3">
        <v>1.0187120000000001</v>
      </c>
      <c r="J1403" s="3">
        <v>1330.017877</v>
      </c>
      <c r="M1403" s="3">
        <v>0.99536000000000002</v>
      </c>
      <c r="N1403" s="3">
        <v>2637.6396319999999</v>
      </c>
    </row>
    <row r="1404" spans="1:14" x14ac:dyDescent="0.25">
      <c r="A1404" s="3">
        <v>1.0063059999999999</v>
      </c>
      <c r="B1404" s="3">
        <v>2435.6492790000002</v>
      </c>
      <c r="E1404" s="3">
        <v>1.001198</v>
      </c>
      <c r="F1404" s="3">
        <v>2318.707496</v>
      </c>
      <c r="I1404" s="3">
        <v>1.0187120000000001</v>
      </c>
      <c r="J1404" s="3">
        <v>1330.017877</v>
      </c>
      <c r="M1404" s="3">
        <v>0.99536000000000002</v>
      </c>
      <c r="N1404" s="3">
        <v>2648.2707030000001</v>
      </c>
    </row>
    <row r="1405" spans="1:14" x14ac:dyDescent="0.25">
      <c r="A1405" s="3">
        <v>1.007036</v>
      </c>
      <c r="B1405" s="3">
        <v>2446.28035</v>
      </c>
      <c r="E1405" s="3">
        <v>1.0019279999999999</v>
      </c>
      <c r="F1405" s="3">
        <v>2318.707496</v>
      </c>
      <c r="I1405" s="3">
        <v>1.0187120000000001</v>
      </c>
      <c r="J1405" s="3">
        <v>1330.017877</v>
      </c>
      <c r="M1405" s="3">
        <v>0.99536000000000002</v>
      </c>
      <c r="N1405" s="3">
        <v>2637.6396319999999</v>
      </c>
    </row>
    <row r="1406" spans="1:14" x14ac:dyDescent="0.25">
      <c r="A1406" s="3">
        <v>1.0063059999999999</v>
      </c>
      <c r="B1406" s="3">
        <v>2435.6492790000002</v>
      </c>
      <c r="E1406" s="3">
        <v>1.0019279999999999</v>
      </c>
      <c r="F1406" s="3">
        <v>2318.707496</v>
      </c>
      <c r="I1406" s="3">
        <v>1.0187120000000001</v>
      </c>
      <c r="J1406" s="3">
        <v>1319.386806</v>
      </c>
      <c r="M1406" s="3">
        <v>0.99536000000000002</v>
      </c>
      <c r="N1406" s="3">
        <v>2648.2707030000001</v>
      </c>
    </row>
    <row r="1407" spans="1:14" x14ac:dyDescent="0.25">
      <c r="A1407" s="3">
        <v>1.0063059999999999</v>
      </c>
      <c r="B1407" s="3">
        <v>2435.6492790000002</v>
      </c>
      <c r="E1407" s="3">
        <v>1.001198</v>
      </c>
      <c r="F1407" s="3">
        <v>2318.707496</v>
      </c>
      <c r="I1407" s="3">
        <v>1.0187120000000001</v>
      </c>
      <c r="J1407" s="3">
        <v>1319.386806</v>
      </c>
      <c r="M1407" s="3">
        <v>0.99609000000000003</v>
      </c>
      <c r="N1407" s="3">
        <v>2648.2707030000001</v>
      </c>
    </row>
    <row r="1408" spans="1:14" x14ac:dyDescent="0.25">
      <c r="A1408" s="3">
        <v>1.0063059999999999</v>
      </c>
      <c r="B1408" s="3">
        <v>2425.018208</v>
      </c>
      <c r="E1408" s="3">
        <v>1.0019279999999999</v>
      </c>
      <c r="F1408" s="3">
        <v>2308.0764250000002</v>
      </c>
      <c r="I1408" s="3">
        <v>1.0187120000000001</v>
      </c>
      <c r="J1408" s="3">
        <v>1319.386806</v>
      </c>
      <c r="M1408" s="3">
        <v>0.99536000000000002</v>
      </c>
      <c r="N1408" s="3">
        <v>2658.9017739999999</v>
      </c>
    </row>
    <row r="1409" spans="1:14" x14ac:dyDescent="0.25">
      <c r="A1409" s="3">
        <v>1.0063059999999999</v>
      </c>
      <c r="B1409" s="3">
        <v>2435.6492790000002</v>
      </c>
      <c r="E1409" s="3">
        <v>1.001198</v>
      </c>
      <c r="F1409" s="3">
        <v>2308.0764250000002</v>
      </c>
      <c r="I1409" s="3">
        <v>1.0187120000000001</v>
      </c>
      <c r="J1409" s="3">
        <v>1319.386806</v>
      </c>
      <c r="M1409" s="3">
        <v>0.99609000000000003</v>
      </c>
      <c r="N1409" s="3">
        <v>2658.9017739999999</v>
      </c>
    </row>
    <row r="1410" spans="1:14" x14ac:dyDescent="0.25">
      <c r="A1410" s="3">
        <v>1.007036</v>
      </c>
      <c r="B1410" s="3">
        <v>2435.6492790000002</v>
      </c>
      <c r="E1410" s="3">
        <v>1.001198</v>
      </c>
      <c r="F1410" s="3">
        <v>2308.0764250000002</v>
      </c>
      <c r="I1410" s="3">
        <v>1.019442</v>
      </c>
      <c r="J1410" s="3">
        <v>1330.017877</v>
      </c>
      <c r="M1410" s="3">
        <v>0.99609000000000003</v>
      </c>
      <c r="N1410" s="3">
        <v>2658.9017739999999</v>
      </c>
    </row>
    <row r="1411" spans="1:14" x14ac:dyDescent="0.25">
      <c r="A1411" s="3">
        <v>1.007036</v>
      </c>
      <c r="B1411" s="3">
        <v>2435.6492790000002</v>
      </c>
      <c r="E1411" s="3">
        <v>1.0019279999999999</v>
      </c>
      <c r="F1411" s="3">
        <v>2308.0764250000002</v>
      </c>
      <c r="I1411" s="3">
        <v>1.0187120000000001</v>
      </c>
      <c r="J1411" s="3">
        <v>1330.017877</v>
      </c>
      <c r="M1411" s="3">
        <v>0.99536000000000002</v>
      </c>
      <c r="N1411" s="3">
        <v>2658.9017739999999</v>
      </c>
    </row>
    <row r="1412" spans="1:14" x14ac:dyDescent="0.25">
      <c r="A1412" s="3">
        <v>1.0063059999999999</v>
      </c>
      <c r="B1412" s="3">
        <v>2435.6492790000002</v>
      </c>
      <c r="E1412" s="3">
        <v>1.001198</v>
      </c>
      <c r="F1412" s="3">
        <v>2308.0764250000002</v>
      </c>
      <c r="I1412" s="3">
        <v>1.0187120000000001</v>
      </c>
      <c r="J1412" s="3">
        <v>1330.017877</v>
      </c>
      <c r="M1412" s="3">
        <v>0.99536000000000002</v>
      </c>
      <c r="N1412" s="3">
        <v>2648.2707030000001</v>
      </c>
    </row>
    <row r="1413" spans="1:14" x14ac:dyDescent="0.25">
      <c r="A1413" s="3">
        <v>1.007036</v>
      </c>
      <c r="B1413" s="3">
        <v>2435.6492790000002</v>
      </c>
      <c r="E1413" s="3">
        <v>1.0019279999999999</v>
      </c>
      <c r="F1413" s="3">
        <v>2308.0764250000002</v>
      </c>
      <c r="I1413" s="3">
        <v>1.019442</v>
      </c>
      <c r="J1413" s="3">
        <v>1330.017877</v>
      </c>
      <c r="M1413" s="3">
        <v>0.99609000000000003</v>
      </c>
      <c r="N1413" s="3">
        <v>2658.9017739999999</v>
      </c>
    </row>
    <row r="1414" spans="1:14" x14ac:dyDescent="0.25">
      <c r="A1414" s="3">
        <v>1.007036</v>
      </c>
      <c r="B1414" s="3">
        <v>2425.018208</v>
      </c>
      <c r="E1414" s="3">
        <v>1.0019279999999999</v>
      </c>
      <c r="F1414" s="3">
        <v>2308.0764250000002</v>
      </c>
      <c r="I1414" s="3">
        <v>1.019442</v>
      </c>
      <c r="J1414" s="3">
        <v>1330.017877</v>
      </c>
      <c r="M1414" s="3">
        <v>0.99536000000000002</v>
      </c>
      <c r="N1414" s="3">
        <v>2648.2707030000001</v>
      </c>
    </row>
    <row r="1415" spans="1:14" x14ac:dyDescent="0.25">
      <c r="A1415" s="3">
        <v>1.007036</v>
      </c>
      <c r="B1415" s="3">
        <v>2414.3871370000002</v>
      </c>
      <c r="E1415" s="3">
        <v>1.0019279999999999</v>
      </c>
      <c r="F1415" s="3">
        <v>2297.445354</v>
      </c>
      <c r="I1415" s="3">
        <v>1.019442</v>
      </c>
      <c r="J1415" s="3">
        <v>1330.017877</v>
      </c>
      <c r="M1415" s="3">
        <v>0.99609000000000003</v>
      </c>
      <c r="N1415" s="3">
        <v>2658.9017739999999</v>
      </c>
    </row>
    <row r="1416" spans="1:14" x14ac:dyDescent="0.25">
      <c r="A1416" s="3">
        <v>1.007036</v>
      </c>
      <c r="B1416" s="3">
        <v>2393.1249950000001</v>
      </c>
      <c r="E1416" s="3">
        <v>1.0019279999999999</v>
      </c>
      <c r="F1416" s="3">
        <v>2297.445354</v>
      </c>
      <c r="I1416" s="3">
        <v>1.019442</v>
      </c>
      <c r="J1416" s="3">
        <v>1330.017877</v>
      </c>
      <c r="M1416" s="3">
        <v>0.99609000000000003</v>
      </c>
      <c r="N1416" s="3">
        <v>2658.9017739999999</v>
      </c>
    </row>
    <row r="1417" spans="1:14" x14ac:dyDescent="0.25">
      <c r="A1417" s="3">
        <v>1.007036</v>
      </c>
      <c r="B1417" s="3">
        <v>2382.493923</v>
      </c>
      <c r="E1417" s="3">
        <v>1.002658</v>
      </c>
      <c r="F1417" s="3">
        <v>2297.445354</v>
      </c>
      <c r="I1417" s="3">
        <v>1.0187120000000001</v>
      </c>
      <c r="J1417" s="3">
        <v>1319.386806</v>
      </c>
      <c r="M1417" s="3">
        <v>0.99682000000000004</v>
      </c>
      <c r="N1417" s="3">
        <v>2658.9017739999999</v>
      </c>
    </row>
    <row r="1418" spans="1:14" x14ac:dyDescent="0.25">
      <c r="A1418" s="3">
        <v>1.0063059999999999</v>
      </c>
      <c r="B1418" s="3">
        <v>2393.1249950000001</v>
      </c>
      <c r="E1418" s="3">
        <v>1.0019279999999999</v>
      </c>
      <c r="F1418" s="3">
        <v>2297.445354</v>
      </c>
      <c r="I1418" s="3">
        <v>1.019442</v>
      </c>
      <c r="J1418" s="3">
        <v>1330.017877</v>
      </c>
      <c r="M1418" s="3">
        <v>0.99609000000000003</v>
      </c>
      <c r="N1418" s="3">
        <v>2658.9017739999999</v>
      </c>
    </row>
    <row r="1419" spans="1:14" x14ac:dyDescent="0.25">
      <c r="A1419" s="3">
        <v>1.007036</v>
      </c>
      <c r="B1419" s="3">
        <v>2393.1249950000001</v>
      </c>
      <c r="E1419" s="3">
        <v>1.0019279999999999</v>
      </c>
      <c r="F1419" s="3">
        <v>2297.445354</v>
      </c>
      <c r="I1419" s="3">
        <v>1.019442</v>
      </c>
      <c r="J1419" s="3">
        <v>1330.017877</v>
      </c>
      <c r="M1419" s="3">
        <v>0.99609000000000003</v>
      </c>
      <c r="N1419" s="3">
        <v>2669.5328450000002</v>
      </c>
    </row>
    <row r="1420" spans="1:14" x14ac:dyDescent="0.25">
      <c r="A1420" s="3">
        <v>1.0077659999999999</v>
      </c>
      <c r="B1420" s="3">
        <v>2393.1249950000001</v>
      </c>
      <c r="E1420" s="3">
        <v>1.002658</v>
      </c>
      <c r="F1420" s="3">
        <v>2297.445354</v>
      </c>
      <c r="I1420" s="3">
        <v>1.0187120000000001</v>
      </c>
      <c r="J1420" s="3">
        <v>1319.386806</v>
      </c>
      <c r="M1420" s="3">
        <v>0.99609000000000003</v>
      </c>
      <c r="N1420" s="3">
        <v>2658.9017739999999</v>
      </c>
    </row>
    <row r="1421" spans="1:14" x14ac:dyDescent="0.25">
      <c r="A1421" s="3">
        <v>1.007036</v>
      </c>
      <c r="B1421" s="3">
        <v>2382.493923</v>
      </c>
      <c r="E1421" s="3">
        <v>1.0019279999999999</v>
      </c>
      <c r="F1421" s="3">
        <v>2308.0764250000002</v>
      </c>
      <c r="I1421" s="3">
        <v>1.019442</v>
      </c>
      <c r="J1421" s="3">
        <v>1330.017877</v>
      </c>
      <c r="M1421" s="3">
        <v>0.99682000000000004</v>
      </c>
      <c r="N1421" s="3">
        <v>2669.5328450000002</v>
      </c>
    </row>
    <row r="1422" spans="1:14" x14ac:dyDescent="0.25">
      <c r="A1422" s="3">
        <v>1.0077659999999999</v>
      </c>
      <c r="B1422" s="3">
        <v>2382.493923</v>
      </c>
      <c r="E1422" s="3">
        <v>1.002658</v>
      </c>
      <c r="F1422" s="3">
        <v>2297.445354</v>
      </c>
      <c r="I1422" s="3">
        <v>1.0201709999999999</v>
      </c>
      <c r="J1422" s="3">
        <v>1319.386806</v>
      </c>
      <c r="M1422" s="3">
        <v>0.99609000000000003</v>
      </c>
      <c r="N1422" s="3">
        <v>2669.5328450000002</v>
      </c>
    </row>
    <row r="1423" spans="1:14" x14ac:dyDescent="0.25">
      <c r="A1423" s="3">
        <v>1.0077659999999999</v>
      </c>
      <c r="B1423" s="3">
        <v>2382.493923</v>
      </c>
      <c r="E1423" s="3">
        <v>1.0019279999999999</v>
      </c>
      <c r="F1423" s="3">
        <v>2308.0764250000002</v>
      </c>
      <c r="I1423" s="3">
        <v>1.019442</v>
      </c>
      <c r="J1423" s="3">
        <v>1319.386806</v>
      </c>
      <c r="M1423" s="3">
        <v>0.99609000000000003</v>
      </c>
      <c r="N1423" s="3">
        <v>2658.9017739999999</v>
      </c>
    </row>
    <row r="1424" spans="1:14" x14ac:dyDescent="0.25">
      <c r="A1424" s="3">
        <v>1.0077659999999999</v>
      </c>
      <c r="B1424" s="3">
        <v>2382.493923</v>
      </c>
      <c r="E1424" s="3">
        <v>1.002658</v>
      </c>
      <c r="F1424" s="3">
        <v>2297.445354</v>
      </c>
      <c r="I1424" s="3">
        <v>1.0201709999999999</v>
      </c>
      <c r="J1424" s="3">
        <v>1319.386806</v>
      </c>
      <c r="M1424" s="3">
        <v>0.99682000000000004</v>
      </c>
      <c r="N1424" s="3">
        <v>2658.9017739999999</v>
      </c>
    </row>
    <row r="1425" spans="1:14" x14ac:dyDescent="0.25">
      <c r="A1425" s="3">
        <v>1.007036</v>
      </c>
      <c r="B1425" s="3">
        <v>2371.8628520000002</v>
      </c>
      <c r="E1425" s="3">
        <v>1.002658</v>
      </c>
      <c r="F1425" s="3">
        <v>2297.445354</v>
      </c>
      <c r="I1425" s="3">
        <v>1.0201709999999999</v>
      </c>
      <c r="J1425" s="3">
        <v>1319.386806</v>
      </c>
      <c r="M1425" s="3">
        <v>0.99609000000000003</v>
      </c>
      <c r="N1425" s="3">
        <v>2658.9017739999999</v>
      </c>
    </row>
    <row r="1426" spans="1:14" x14ac:dyDescent="0.25">
      <c r="A1426" s="3">
        <v>1.0077659999999999</v>
      </c>
      <c r="B1426" s="3">
        <v>2371.8628520000002</v>
      </c>
      <c r="E1426" s="3">
        <v>1.003387</v>
      </c>
      <c r="F1426" s="3">
        <v>2308.0764250000002</v>
      </c>
      <c r="I1426" s="3">
        <v>1.0201709999999999</v>
      </c>
      <c r="J1426" s="3">
        <v>1330.017877</v>
      </c>
      <c r="M1426" s="3">
        <v>0.99682000000000004</v>
      </c>
      <c r="N1426" s="3">
        <v>2669.5328450000002</v>
      </c>
    </row>
    <row r="1427" spans="1:14" x14ac:dyDescent="0.25">
      <c r="A1427" s="3">
        <v>1.0077659999999999</v>
      </c>
      <c r="B1427" s="3">
        <v>2361.231781</v>
      </c>
      <c r="E1427" s="3">
        <v>1.002658</v>
      </c>
      <c r="F1427" s="3">
        <v>2308.0764250000002</v>
      </c>
      <c r="I1427" s="3">
        <v>1.0201709999999999</v>
      </c>
      <c r="J1427" s="3">
        <v>1319.386806</v>
      </c>
      <c r="M1427" s="3">
        <v>0.99682000000000004</v>
      </c>
      <c r="N1427" s="3">
        <v>2669.5328450000002</v>
      </c>
    </row>
    <row r="1428" spans="1:14" x14ac:dyDescent="0.25">
      <c r="A1428" s="3">
        <v>1.0077659999999999</v>
      </c>
      <c r="B1428" s="3">
        <v>2361.231781</v>
      </c>
      <c r="E1428" s="3">
        <v>1.002658</v>
      </c>
      <c r="F1428" s="3">
        <v>2308.0764250000002</v>
      </c>
      <c r="I1428" s="3">
        <v>1.0201709999999999</v>
      </c>
      <c r="J1428" s="3">
        <v>1319.386806</v>
      </c>
      <c r="M1428" s="3">
        <v>0.99682000000000004</v>
      </c>
      <c r="N1428" s="3">
        <v>2669.5328450000002</v>
      </c>
    </row>
    <row r="1429" spans="1:14" x14ac:dyDescent="0.25">
      <c r="A1429" s="3">
        <v>1.0084960000000001</v>
      </c>
      <c r="B1429" s="3">
        <v>2350.6007100000002</v>
      </c>
      <c r="E1429" s="3">
        <v>1.002658</v>
      </c>
      <c r="F1429" s="3">
        <v>2308.0764250000002</v>
      </c>
      <c r="I1429" s="3">
        <v>1.0201709999999999</v>
      </c>
      <c r="J1429" s="3">
        <v>1319.386806</v>
      </c>
      <c r="M1429" s="3">
        <v>0.99682000000000004</v>
      </c>
      <c r="N1429" s="3">
        <v>2669.5328450000002</v>
      </c>
    </row>
    <row r="1430" spans="1:14" x14ac:dyDescent="0.25">
      <c r="A1430" s="3">
        <v>1.007036</v>
      </c>
      <c r="B1430" s="3">
        <v>2339.9696389999999</v>
      </c>
      <c r="E1430" s="3">
        <v>1.002658</v>
      </c>
      <c r="F1430" s="3">
        <v>2308.0764250000002</v>
      </c>
      <c r="I1430" s="3">
        <v>1.0201709999999999</v>
      </c>
      <c r="J1430" s="3">
        <v>1319.386806</v>
      </c>
      <c r="M1430" s="3">
        <v>0.99682000000000004</v>
      </c>
      <c r="N1430" s="3">
        <v>2669.5328450000002</v>
      </c>
    </row>
    <row r="1431" spans="1:14" x14ac:dyDescent="0.25">
      <c r="A1431" s="3">
        <v>1.0084960000000001</v>
      </c>
      <c r="B1431" s="3">
        <v>2350.6007100000002</v>
      </c>
      <c r="E1431" s="3">
        <v>1.002658</v>
      </c>
      <c r="F1431" s="3">
        <v>2308.0764250000002</v>
      </c>
      <c r="I1431" s="3">
        <v>1.0209010000000001</v>
      </c>
      <c r="J1431" s="3">
        <v>1319.386806</v>
      </c>
      <c r="M1431" s="3">
        <v>0.99682000000000004</v>
      </c>
      <c r="N1431" s="3">
        <v>2669.5328450000002</v>
      </c>
    </row>
    <row r="1432" spans="1:14" x14ac:dyDescent="0.25">
      <c r="A1432" s="3">
        <v>1.0084960000000001</v>
      </c>
      <c r="B1432" s="3">
        <v>2339.9696389999999</v>
      </c>
      <c r="E1432" s="3">
        <v>1.003387</v>
      </c>
      <c r="F1432" s="3">
        <v>2308.0764250000002</v>
      </c>
      <c r="I1432" s="3">
        <v>1.0201709999999999</v>
      </c>
      <c r="J1432" s="3">
        <v>1308.755735</v>
      </c>
      <c r="M1432" s="3">
        <v>0.99682000000000004</v>
      </c>
      <c r="N1432" s="3">
        <v>2669.5328450000002</v>
      </c>
    </row>
    <row r="1433" spans="1:14" x14ac:dyDescent="0.25">
      <c r="A1433" s="3">
        <v>1.0077659999999999</v>
      </c>
      <c r="B1433" s="3">
        <v>2339.9696389999999</v>
      </c>
      <c r="E1433" s="3">
        <v>1.002658</v>
      </c>
      <c r="F1433" s="3">
        <v>2297.445354</v>
      </c>
      <c r="I1433" s="3">
        <v>1.0201709999999999</v>
      </c>
      <c r="J1433" s="3">
        <v>1308.755735</v>
      </c>
      <c r="M1433" s="3">
        <v>0.99682000000000004</v>
      </c>
      <c r="N1433" s="3">
        <v>2669.5328450000002</v>
      </c>
    </row>
    <row r="1434" spans="1:14" x14ac:dyDescent="0.25">
      <c r="A1434" s="3">
        <v>1.0077659999999999</v>
      </c>
      <c r="B1434" s="3">
        <v>2329.3385680000001</v>
      </c>
      <c r="E1434" s="3">
        <v>1.002658</v>
      </c>
      <c r="F1434" s="3">
        <v>2297.445354</v>
      </c>
      <c r="I1434" s="3">
        <v>1.0201709999999999</v>
      </c>
      <c r="J1434" s="3">
        <v>1308.755735</v>
      </c>
      <c r="M1434" s="3">
        <v>0.99682000000000004</v>
      </c>
      <c r="N1434" s="3">
        <v>2669.5328450000002</v>
      </c>
    </row>
    <row r="1435" spans="1:14" x14ac:dyDescent="0.25">
      <c r="A1435" s="3">
        <v>1.0077659999999999</v>
      </c>
      <c r="B1435" s="3">
        <v>2329.3385680000001</v>
      </c>
      <c r="E1435" s="3">
        <v>1.003387</v>
      </c>
      <c r="F1435" s="3">
        <v>2308.0764250000002</v>
      </c>
      <c r="I1435" s="3">
        <v>1.0201709999999999</v>
      </c>
      <c r="J1435" s="3">
        <v>1308.755735</v>
      </c>
      <c r="M1435" s="3">
        <v>0.99682000000000004</v>
      </c>
      <c r="N1435" s="3">
        <v>2669.5328450000002</v>
      </c>
    </row>
    <row r="1436" spans="1:14" x14ac:dyDescent="0.25">
      <c r="A1436" s="3">
        <v>1.0077659999999999</v>
      </c>
      <c r="B1436" s="3">
        <v>2329.3385680000001</v>
      </c>
      <c r="E1436" s="3">
        <v>1.003387</v>
      </c>
      <c r="F1436" s="3">
        <v>2297.445354</v>
      </c>
      <c r="I1436" s="3">
        <v>1.0201709999999999</v>
      </c>
      <c r="J1436" s="3">
        <v>1308.755735</v>
      </c>
      <c r="M1436" s="3">
        <v>0.99755000000000005</v>
      </c>
      <c r="N1436" s="3">
        <v>2669.5328450000002</v>
      </c>
    </row>
    <row r="1437" spans="1:14" x14ac:dyDescent="0.25">
      <c r="A1437" s="3">
        <v>1.0077659999999999</v>
      </c>
      <c r="B1437" s="3">
        <v>2318.707496</v>
      </c>
      <c r="E1437" s="3">
        <v>1.003387</v>
      </c>
      <c r="F1437" s="3">
        <v>2308.0764250000002</v>
      </c>
      <c r="I1437" s="3">
        <v>1.0201709999999999</v>
      </c>
      <c r="J1437" s="3">
        <v>1298.1246639999999</v>
      </c>
      <c r="M1437" s="3">
        <v>0.99682000000000004</v>
      </c>
      <c r="N1437" s="3">
        <v>2669.5328450000002</v>
      </c>
    </row>
    <row r="1438" spans="1:14" x14ac:dyDescent="0.25">
      <c r="A1438" s="3">
        <v>1.0084960000000001</v>
      </c>
      <c r="B1438" s="3">
        <v>2318.707496</v>
      </c>
      <c r="E1438" s="3">
        <v>1.002658</v>
      </c>
      <c r="F1438" s="3">
        <v>2297.445354</v>
      </c>
      <c r="I1438" s="3">
        <v>1.0201709999999999</v>
      </c>
      <c r="J1438" s="3">
        <v>1308.755735</v>
      </c>
      <c r="M1438" s="3">
        <v>0.99755000000000005</v>
      </c>
      <c r="N1438" s="3">
        <v>2669.5328450000002</v>
      </c>
    </row>
    <row r="1439" spans="1:14" x14ac:dyDescent="0.25">
      <c r="A1439" s="3">
        <v>1.0084960000000001</v>
      </c>
      <c r="B1439" s="3">
        <v>2308.0764250000002</v>
      </c>
      <c r="E1439" s="3">
        <v>1.003387</v>
      </c>
      <c r="F1439" s="3">
        <v>2297.445354</v>
      </c>
      <c r="I1439" s="3">
        <v>1.0209010000000001</v>
      </c>
      <c r="J1439" s="3">
        <v>1308.755735</v>
      </c>
      <c r="M1439" s="3">
        <v>0.99682000000000004</v>
      </c>
      <c r="N1439" s="3">
        <v>2658.9017739999999</v>
      </c>
    </row>
    <row r="1440" spans="1:14" x14ac:dyDescent="0.25">
      <c r="A1440" s="3">
        <v>1.0084960000000001</v>
      </c>
      <c r="B1440" s="3">
        <v>2318.707496</v>
      </c>
      <c r="E1440" s="3">
        <v>1.003387</v>
      </c>
      <c r="F1440" s="3">
        <v>2297.445354</v>
      </c>
      <c r="I1440" s="3">
        <v>1.0209010000000001</v>
      </c>
      <c r="J1440" s="3">
        <v>1308.755735</v>
      </c>
      <c r="M1440" s="3">
        <v>0.99755000000000005</v>
      </c>
      <c r="N1440" s="3">
        <v>2658.9017739999999</v>
      </c>
    </row>
    <row r="1441" spans="1:14" x14ac:dyDescent="0.25">
      <c r="A1441" s="3">
        <v>1.0084960000000001</v>
      </c>
      <c r="B1441" s="3">
        <v>2318.707496</v>
      </c>
      <c r="E1441" s="3">
        <v>1.003387</v>
      </c>
      <c r="F1441" s="3">
        <v>2297.445354</v>
      </c>
      <c r="I1441" s="3">
        <v>1.0209010000000001</v>
      </c>
      <c r="J1441" s="3">
        <v>1308.755735</v>
      </c>
      <c r="M1441" s="3">
        <v>0.99682000000000004</v>
      </c>
      <c r="N1441" s="3">
        <v>2669.5328450000002</v>
      </c>
    </row>
    <row r="1442" spans="1:14" x14ac:dyDescent="0.25">
      <c r="A1442" s="3">
        <v>1.0084960000000001</v>
      </c>
      <c r="B1442" s="3">
        <v>2318.707496</v>
      </c>
      <c r="E1442" s="3">
        <v>1.003387</v>
      </c>
      <c r="F1442" s="3">
        <v>2297.445354</v>
      </c>
      <c r="I1442" s="3">
        <v>1.0201709999999999</v>
      </c>
      <c r="J1442" s="3">
        <v>1298.1246639999999</v>
      </c>
      <c r="M1442" s="3">
        <v>0.99755000000000005</v>
      </c>
      <c r="N1442" s="3">
        <v>2669.5328450000002</v>
      </c>
    </row>
    <row r="1443" spans="1:14" x14ac:dyDescent="0.25">
      <c r="A1443" s="3">
        <v>1.0084960000000001</v>
      </c>
      <c r="B1443" s="3">
        <v>2308.0764250000002</v>
      </c>
      <c r="E1443" s="3">
        <v>1.0041169999999999</v>
      </c>
      <c r="F1443" s="3">
        <v>2297.445354</v>
      </c>
      <c r="I1443" s="3">
        <v>1.0201709999999999</v>
      </c>
      <c r="J1443" s="3">
        <v>1298.1246639999999</v>
      </c>
      <c r="M1443" s="3">
        <v>0.99755000000000005</v>
      </c>
      <c r="N1443" s="3">
        <v>2669.5328450000002</v>
      </c>
    </row>
    <row r="1444" spans="1:14" x14ac:dyDescent="0.25">
      <c r="A1444" s="3">
        <v>1.009225</v>
      </c>
      <c r="B1444" s="3">
        <v>2308.0764250000002</v>
      </c>
      <c r="E1444" s="3">
        <v>1.003387</v>
      </c>
      <c r="F1444" s="3">
        <v>2297.445354</v>
      </c>
      <c r="I1444" s="3">
        <v>1.0209010000000001</v>
      </c>
      <c r="J1444" s="3">
        <v>1298.1246639999999</v>
      </c>
      <c r="M1444" s="3">
        <v>0.99755000000000005</v>
      </c>
      <c r="N1444" s="3">
        <v>2680.163916</v>
      </c>
    </row>
    <row r="1445" spans="1:14" x14ac:dyDescent="0.25">
      <c r="A1445" s="3">
        <v>1.0084960000000001</v>
      </c>
      <c r="B1445" s="3">
        <v>2297.445354</v>
      </c>
      <c r="E1445" s="3">
        <v>1.0041169999999999</v>
      </c>
      <c r="F1445" s="3">
        <v>2297.445354</v>
      </c>
      <c r="I1445" s="3">
        <v>1.0209010000000001</v>
      </c>
      <c r="J1445" s="3">
        <v>1298.1246639999999</v>
      </c>
      <c r="M1445" s="3">
        <v>0.99755000000000005</v>
      </c>
      <c r="N1445" s="3">
        <v>2669.5328450000002</v>
      </c>
    </row>
    <row r="1446" spans="1:14" x14ac:dyDescent="0.25">
      <c r="A1446" s="3">
        <v>1.0084960000000001</v>
      </c>
      <c r="B1446" s="3">
        <v>2297.445354</v>
      </c>
      <c r="E1446" s="3">
        <v>1.0041169999999999</v>
      </c>
      <c r="F1446" s="3">
        <v>2297.445354</v>
      </c>
      <c r="I1446" s="3">
        <v>1.0209010000000001</v>
      </c>
      <c r="J1446" s="3">
        <v>1298.1246639999999</v>
      </c>
      <c r="M1446" s="3">
        <v>0.99827900000000003</v>
      </c>
      <c r="N1446" s="3">
        <v>2669.5328450000002</v>
      </c>
    </row>
    <row r="1447" spans="1:14" x14ac:dyDescent="0.25">
      <c r="A1447" s="3">
        <v>1.009225</v>
      </c>
      <c r="B1447" s="3">
        <v>2297.445354</v>
      </c>
      <c r="E1447" s="3">
        <v>1.004847</v>
      </c>
      <c r="F1447" s="3">
        <v>2286.8142830000002</v>
      </c>
      <c r="I1447" s="3">
        <v>1.021631</v>
      </c>
      <c r="J1447" s="3">
        <v>1298.1246639999999</v>
      </c>
      <c r="M1447" s="3">
        <v>0.99755000000000005</v>
      </c>
      <c r="N1447" s="3">
        <v>2658.9017739999999</v>
      </c>
    </row>
    <row r="1448" spans="1:14" x14ac:dyDescent="0.25">
      <c r="A1448" s="3">
        <v>1.0084960000000001</v>
      </c>
      <c r="B1448" s="3">
        <v>2286.8142830000002</v>
      </c>
      <c r="E1448" s="3">
        <v>1.0041169999999999</v>
      </c>
      <c r="F1448" s="3">
        <v>2297.445354</v>
      </c>
      <c r="I1448" s="3">
        <v>1.0201709999999999</v>
      </c>
      <c r="J1448" s="3">
        <v>1287.4935929999999</v>
      </c>
      <c r="M1448" s="3">
        <v>0.99827900000000003</v>
      </c>
      <c r="N1448" s="3">
        <v>2669.5328450000002</v>
      </c>
    </row>
    <row r="1449" spans="1:14" x14ac:dyDescent="0.25">
      <c r="A1449" s="3">
        <v>1.009225</v>
      </c>
      <c r="B1449" s="3">
        <v>2276.1832119999999</v>
      </c>
      <c r="E1449" s="3">
        <v>1.0041169999999999</v>
      </c>
      <c r="F1449" s="3">
        <v>2297.445354</v>
      </c>
      <c r="I1449" s="3">
        <v>1.021631</v>
      </c>
      <c r="J1449" s="3">
        <v>1276.8625219999999</v>
      </c>
      <c r="M1449" s="3">
        <v>0.99827900000000003</v>
      </c>
      <c r="N1449" s="3">
        <v>2658.9017739999999</v>
      </c>
    </row>
    <row r="1450" spans="1:14" x14ac:dyDescent="0.25">
      <c r="A1450" s="3">
        <v>1.009225</v>
      </c>
      <c r="B1450" s="3">
        <v>2265.5521410000001</v>
      </c>
      <c r="E1450" s="3">
        <v>1.0041169999999999</v>
      </c>
      <c r="F1450" s="3">
        <v>2276.1832119999999</v>
      </c>
      <c r="I1450" s="3">
        <v>1.0209010000000001</v>
      </c>
      <c r="J1450" s="3">
        <v>1276.8625219999999</v>
      </c>
      <c r="M1450" s="3">
        <v>0.99755000000000005</v>
      </c>
      <c r="N1450" s="3">
        <v>2658.9017739999999</v>
      </c>
    </row>
    <row r="1451" spans="1:14" x14ac:dyDescent="0.25">
      <c r="A1451" s="3">
        <v>1.0084960000000001</v>
      </c>
      <c r="B1451" s="3">
        <v>2276.1832119999999</v>
      </c>
      <c r="E1451" s="3">
        <v>1.0041169999999999</v>
      </c>
      <c r="F1451" s="3">
        <v>2286.8142830000002</v>
      </c>
      <c r="I1451" s="3">
        <v>1.0209010000000001</v>
      </c>
      <c r="J1451" s="3">
        <v>1276.8625219999999</v>
      </c>
      <c r="M1451" s="3">
        <v>0.99755000000000005</v>
      </c>
      <c r="N1451" s="3">
        <v>2658.9017739999999</v>
      </c>
    </row>
    <row r="1452" spans="1:14" x14ac:dyDescent="0.25">
      <c r="A1452" s="3">
        <v>1.0084960000000001</v>
      </c>
      <c r="B1452" s="3">
        <v>2276.1832119999999</v>
      </c>
      <c r="E1452" s="3">
        <v>1.0041169999999999</v>
      </c>
      <c r="F1452" s="3">
        <v>2286.8142830000002</v>
      </c>
      <c r="I1452" s="3">
        <v>1.021631</v>
      </c>
      <c r="J1452" s="3">
        <v>1276.8625219999999</v>
      </c>
      <c r="M1452" s="3">
        <v>0.99827900000000003</v>
      </c>
      <c r="N1452" s="3">
        <v>2669.5328450000002</v>
      </c>
    </row>
    <row r="1453" spans="1:14" x14ac:dyDescent="0.25">
      <c r="A1453" s="3">
        <v>1.0084960000000001</v>
      </c>
      <c r="B1453" s="3">
        <v>2276.1832119999999</v>
      </c>
      <c r="E1453" s="3">
        <v>1.0041169999999999</v>
      </c>
      <c r="F1453" s="3">
        <v>2286.8142830000002</v>
      </c>
      <c r="I1453" s="3">
        <v>1.0209010000000001</v>
      </c>
      <c r="J1453" s="3">
        <v>1266.23145</v>
      </c>
      <c r="M1453" s="3">
        <v>0.99827900000000003</v>
      </c>
      <c r="N1453" s="3">
        <v>2669.5328450000002</v>
      </c>
    </row>
    <row r="1454" spans="1:14" x14ac:dyDescent="0.25">
      <c r="A1454" s="3">
        <v>1.009225</v>
      </c>
      <c r="B1454" s="3">
        <v>2276.1832119999999</v>
      </c>
      <c r="E1454" s="3">
        <v>1.004847</v>
      </c>
      <c r="F1454" s="3">
        <v>2286.8142830000002</v>
      </c>
      <c r="I1454" s="3">
        <v>1.0209010000000001</v>
      </c>
      <c r="J1454" s="3">
        <v>1276.8625219999999</v>
      </c>
      <c r="M1454" s="3">
        <v>0.99827900000000003</v>
      </c>
      <c r="N1454" s="3">
        <v>2669.5328450000002</v>
      </c>
    </row>
    <row r="1455" spans="1:14" x14ac:dyDescent="0.25">
      <c r="A1455" s="3">
        <v>1.009225</v>
      </c>
      <c r="B1455" s="3">
        <v>2276.1832119999999</v>
      </c>
      <c r="E1455" s="3">
        <v>1.0041169999999999</v>
      </c>
      <c r="F1455" s="3">
        <v>2297.445354</v>
      </c>
      <c r="I1455" s="3">
        <v>1.021631</v>
      </c>
      <c r="J1455" s="3">
        <v>1266.23145</v>
      </c>
      <c r="M1455" s="3">
        <v>0.99827900000000003</v>
      </c>
      <c r="N1455" s="3">
        <v>2669.5328450000002</v>
      </c>
    </row>
    <row r="1456" spans="1:14" x14ac:dyDescent="0.25">
      <c r="A1456" s="3">
        <v>1.0099549999999999</v>
      </c>
      <c r="B1456" s="3">
        <v>2276.1832119999999</v>
      </c>
      <c r="E1456" s="3">
        <v>1.004847</v>
      </c>
      <c r="F1456" s="3">
        <v>2286.8142830000002</v>
      </c>
      <c r="I1456" s="3">
        <v>1.021631</v>
      </c>
      <c r="J1456" s="3">
        <v>1266.23145</v>
      </c>
      <c r="M1456" s="3">
        <v>0.99827900000000003</v>
      </c>
      <c r="N1456" s="3">
        <v>2658.9017739999999</v>
      </c>
    </row>
    <row r="1457" spans="1:14" x14ac:dyDescent="0.25">
      <c r="A1457" s="3">
        <v>1.009225</v>
      </c>
      <c r="B1457" s="3">
        <v>2265.5521410000001</v>
      </c>
      <c r="E1457" s="3">
        <v>1.004847</v>
      </c>
      <c r="F1457" s="3">
        <v>2286.8142830000002</v>
      </c>
      <c r="I1457" s="3">
        <v>1.021631</v>
      </c>
      <c r="J1457" s="3">
        <v>1266.23145</v>
      </c>
      <c r="M1457" s="3">
        <v>0.99827900000000003</v>
      </c>
      <c r="N1457" s="3">
        <v>2669.5328450000002</v>
      </c>
    </row>
    <row r="1458" spans="1:14" x14ac:dyDescent="0.25">
      <c r="A1458" s="3">
        <v>1.0084960000000001</v>
      </c>
      <c r="B1458" s="3">
        <v>2265.5521410000001</v>
      </c>
      <c r="E1458" s="3">
        <v>1.0041169999999999</v>
      </c>
      <c r="F1458" s="3">
        <v>2276.1832119999999</v>
      </c>
      <c r="I1458" s="3">
        <v>1.021631</v>
      </c>
      <c r="J1458" s="3">
        <v>1266.23145</v>
      </c>
      <c r="M1458" s="3">
        <v>0.99827900000000003</v>
      </c>
      <c r="N1458" s="3">
        <v>2658.9017739999999</v>
      </c>
    </row>
    <row r="1459" spans="1:14" x14ac:dyDescent="0.25">
      <c r="A1459" s="3">
        <v>1.009225</v>
      </c>
      <c r="B1459" s="3">
        <v>2276.1832119999999</v>
      </c>
      <c r="E1459" s="3">
        <v>1.0041169999999999</v>
      </c>
      <c r="F1459" s="3">
        <v>2286.8142830000002</v>
      </c>
      <c r="I1459" s="3">
        <v>1.021631</v>
      </c>
      <c r="J1459" s="3">
        <v>1276.8625219999999</v>
      </c>
      <c r="M1459" s="3">
        <v>0.99827900000000003</v>
      </c>
      <c r="N1459" s="3">
        <v>2648.2707030000001</v>
      </c>
    </row>
    <row r="1460" spans="1:14" x14ac:dyDescent="0.25">
      <c r="A1460" s="3">
        <v>1.0099549999999999</v>
      </c>
      <c r="B1460" s="3">
        <v>2265.5521410000001</v>
      </c>
      <c r="E1460" s="3">
        <v>1.004847</v>
      </c>
      <c r="F1460" s="3">
        <v>2286.8142830000002</v>
      </c>
      <c r="I1460" s="3">
        <v>1.0209010000000001</v>
      </c>
      <c r="J1460" s="3">
        <v>1276.8625219999999</v>
      </c>
      <c r="M1460" s="3">
        <v>0.99827900000000003</v>
      </c>
      <c r="N1460" s="3">
        <v>2648.2707030000001</v>
      </c>
    </row>
    <row r="1461" spans="1:14" x14ac:dyDescent="0.25">
      <c r="A1461" s="3">
        <v>1.009225</v>
      </c>
      <c r="B1461" s="3">
        <v>2254.921069</v>
      </c>
      <c r="E1461" s="3">
        <v>1.0041169999999999</v>
      </c>
      <c r="F1461" s="3">
        <v>2286.8142830000002</v>
      </c>
      <c r="I1461" s="3">
        <v>1.021631</v>
      </c>
      <c r="J1461" s="3">
        <v>1255.600379</v>
      </c>
      <c r="M1461" s="3">
        <v>0.99973900000000004</v>
      </c>
      <c r="N1461" s="3">
        <v>2648.2707030000001</v>
      </c>
    </row>
    <row r="1462" spans="1:14" x14ac:dyDescent="0.25">
      <c r="A1462" s="3">
        <v>1.0099549999999999</v>
      </c>
      <c r="B1462" s="3">
        <v>2265.5521410000001</v>
      </c>
      <c r="E1462" s="3">
        <v>1.0041169999999999</v>
      </c>
      <c r="F1462" s="3">
        <v>2276.1832119999999</v>
      </c>
      <c r="I1462" s="3">
        <v>1.021631</v>
      </c>
      <c r="J1462" s="3">
        <v>1266.23145</v>
      </c>
      <c r="M1462" s="3">
        <v>0.99827900000000003</v>
      </c>
      <c r="N1462" s="3">
        <v>2648.2707030000001</v>
      </c>
    </row>
    <row r="1463" spans="1:14" x14ac:dyDescent="0.25">
      <c r="A1463" s="3">
        <v>1.009225</v>
      </c>
      <c r="B1463" s="3">
        <v>2265.5521410000001</v>
      </c>
      <c r="E1463" s="3">
        <v>1.004847</v>
      </c>
      <c r="F1463" s="3">
        <v>2276.1832119999999</v>
      </c>
      <c r="I1463" s="3">
        <v>1.021631</v>
      </c>
      <c r="J1463" s="3">
        <v>1255.600379</v>
      </c>
      <c r="M1463" s="3">
        <v>0.99827900000000003</v>
      </c>
      <c r="N1463" s="3">
        <v>2648.2707030000001</v>
      </c>
    </row>
    <row r="1464" spans="1:14" x14ac:dyDescent="0.25">
      <c r="A1464" s="3">
        <v>1.009225</v>
      </c>
      <c r="B1464" s="3">
        <v>2265.5521410000001</v>
      </c>
      <c r="E1464" s="3">
        <v>1.004847</v>
      </c>
      <c r="F1464" s="3">
        <v>2276.1832119999999</v>
      </c>
      <c r="I1464" s="3">
        <v>1.021631</v>
      </c>
      <c r="J1464" s="3">
        <v>1266.23145</v>
      </c>
      <c r="M1464" s="3">
        <v>0.99973900000000004</v>
      </c>
      <c r="N1464" s="3">
        <v>2658.9017739999999</v>
      </c>
    </row>
    <row r="1465" spans="1:14" x14ac:dyDescent="0.25">
      <c r="A1465" s="3">
        <v>1.0099549999999999</v>
      </c>
      <c r="B1465" s="3">
        <v>2265.5521410000001</v>
      </c>
      <c r="E1465" s="3">
        <v>1.004847</v>
      </c>
      <c r="F1465" s="3">
        <v>2276.1832119999999</v>
      </c>
      <c r="I1465" s="3">
        <v>1.0223610000000001</v>
      </c>
      <c r="J1465" s="3">
        <v>1255.600379</v>
      </c>
      <c r="M1465" s="3">
        <v>0.99827900000000003</v>
      </c>
      <c r="N1465" s="3">
        <v>2648.2707030000001</v>
      </c>
    </row>
    <row r="1466" spans="1:14" x14ac:dyDescent="0.25">
      <c r="A1466" s="3">
        <v>1.009225</v>
      </c>
      <c r="B1466" s="3">
        <v>2265.5521410000001</v>
      </c>
      <c r="E1466" s="3">
        <v>1.0055769999999999</v>
      </c>
      <c r="F1466" s="3">
        <v>2276.1832119999999</v>
      </c>
      <c r="I1466" s="3">
        <v>1.021631</v>
      </c>
      <c r="J1466" s="3">
        <v>1255.600379</v>
      </c>
      <c r="M1466" s="3">
        <v>0.99900900000000004</v>
      </c>
      <c r="N1466" s="3">
        <v>2648.2707030000001</v>
      </c>
    </row>
    <row r="1467" spans="1:14" x14ac:dyDescent="0.25">
      <c r="A1467" s="3">
        <v>1.0099549999999999</v>
      </c>
      <c r="B1467" s="3">
        <v>2254.921069</v>
      </c>
      <c r="E1467" s="3">
        <v>1.004847</v>
      </c>
      <c r="F1467" s="3">
        <v>2265.5521410000001</v>
      </c>
      <c r="I1467" s="3">
        <v>1.0223610000000001</v>
      </c>
      <c r="J1467" s="3">
        <v>1255.600379</v>
      </c>
      <c r="M1467" s="3">
        <v>0.99900900000000004</v>
      </c>
      <c r="N1467" s="3">
        <v>2648.2707030000001</v>
      </c>
    </row>
    <row r="1468" spans="1:14" x14ac:dyDescent="0.25">
      <c r="A1468" s="3">
        <v>1.0099549999999999</v>
      </c>
      <c r="B1468" s="3">
        <v>2265.5521410000001</v>
      </c>
      <c r="E1468" s="3">
        <v>1.0055769999999999</v>
      </c>
      <c r="F1468" s="3">
        <v>2276.1832119999999</v>
      </c>
      <c r="I1468" s="3">
        <v>1.0223610000000001</v>
      </c>
      <c r="J1468" s="3">
        <v>1255.600379</v>
      </c>
      <c r="M1468" s="3">
        <v>0.99900900000000004</v>
      </c>
      <c r="N1468" s="3">
        <v>2648.2707030000001</v>
      </c>
    </row>
    <row r="1469" spans="1:14" x14ac:dyDescent="0.25">
      <c r="A1469" s="3">
        <v>1.0099549999999999</v>
      </c>
      <c r="B1469" s="3">
        <v>2254.921069</v>
      </c>
      <c r="E1469" s="3">
        <v>1.0055769999999999</v>
      </c>
      <c r="F1469" s="3">
        <v>2276.1832119999999</v>
      </c>
      <c r="I1469" s="3">
        <v>1.0223610000000001</v>
      </c>
      <c r="J1469" s="3">
        <v>1244.969308</v>
      </c>
      <c r="M1469" s="3">
        <v>0.99900900000000004</v>
      </c>
      <c r="N1469" s="3">
        <v>2658.9017739999999</v>
      </c>
    </row>
    <row r="1470" spans="1:14" x14ac:dyDescent="0.25">
      <c r="A1470" s="3">
        <v>1.0099549999999999</v>
      </c>
      <c r="B1470" s="3">
        <v>2244.2899980000002</v>
      </c>
      <c r="E1470" s="3">
        <v>1.0055769999999999</v>
      </c>
      <c r="F1470" s="3">
        <v>2265.5521410000001</v>
      </c>
      <c r="I1470" s="3">
        <v>1.0223610000000001</v>
      </c>
      <c r="J1470" s="3">
        <v>1244.969308</v>
      </c>
      <c r="M1470" s="3">
        <v>0.99973900000000004</v>
      </c>
      <c r="N1470" s="3">
        <v>2658.9017739999999</v>
      </c>
    </row>
    <row r="1471" spans="1:14" x14ac:dyDescent="0.25">
      <c r="A1471" s="3">
        <v>1.0099549999999999</v>
      </c>
      <c r="B1471" s="3">
        <v>2233.6589269999999</v>
      </c>
      <c r="E1471" s="3">
        <v>1.0055769999999999</v>
      </c>
      <c r="F1471" s="3">
        <v>2276.1832119999999</v>
      </c>
      <c r="I1471" s="3">
        <v>1.0223610000000001</v>
      </c>
      <c r="J1471" s="3">
        <v>1234.3382369999999</v>
      </c>
      <c r="M1471" s="3">
        <v>0.99973900000000004</v>
      </c>
      <c r="N1471" s="3">
        <v>2658.9017739999999</v>
      </c>
    </row>
    <row r="1472" spans="1:14" x14ac:dyDescent="0.25">
      <c r="A1472" s="3">
        <v>1.0106850000000001</v>
      </c>
      <c r="B1472" s="3">
        <v>2244.2899980000002</v>
      </c>
      <c r="E1472" s="3">
        <v>1.0055769999999999</v>
      </c>
      <c r="F1472" s="3">
        <v>2276.1832119999999</v>
      </c>
      <c r="I1472" s="3">
        <v>1.021631</v>
      </c>
      <c r="J1472" s="3">
        <v>1244.969308</v>
      </c>
      <c r="M1472" s="3">
        <v>0.99900900000000004</v>
      </c>
      <c r="N1472" s="3">
        <v>2648.2707030000001</v>
      </c>
    </row>
    <row r="1473" spans="1:14" x14ac:dyDescent="0.25">
      <c r="A1473" s="3">
        <v>1.0099549999999999</v>
      </c>
      <c r="B1473" s="3">
        <v>2233.6589269999999</v>
      </c>
      <c r="E1473" s="3">
        <v>1.0055769999999999</v>
      </c>
      <c r="F1473" s="3">
        <v>2276.1832119999999</v>
      </c>
      <c r="I1473" s="3">
        <v>1.0223610000000001</v>
      </c>
      <c r="J1473" s="3">
        <v>1234.3382369999999</v>
      </c>
      <c r="M1473" s="3">
        <v>0.99973900000000004</v>
      </c>
      <c r="N1473" s="3">
        <v>2669.5328450000002</v>
      </c>
    </row>
    <row r="1474" spans="1:14" x14ac:dyDescent="0.25">
      <c r="A1474" s="3">
        <v>1.0099549999999999</v>
      </c>
      <c r="B1474" s="3">
        <v>2233.6589269999999</v>
      </c>
      <c r="E1474" s="3">
        <v>1.004847</v>
      </c>
      <c r="F1474" s="3">
        <v>2265.5521410000001</v>
      </c>
      <c r="I1474" s="3">
        <v>1.0230900000000001</v>
      </c>
      <c r="J1474" s="3">
        <v>1234.3382369999999</v>
      </c>
      <c r="M1474" s="3">
        <v>0.99900900000000004</v>
      </c>
      <c r="N1474" s="3">
        <v>2648.2707030000001</v>
      </c>
    </row>
    <row r="1475" spans="1:14" x14ac:dyDescent="0.25">
      <c r="A1475" s="3">
        <v>1.0106850000000001</v>
      </c>
      <c r="B1475" s="3">
        <v>2233.6589269999999</v>
      </c>
      <c r="E1475" s="3">
        <v>1.0055769999999999</v>
      </c>
      <c r="F1475" s="3">
        <v>2276.1832119999999</v>
      </c>
      <c r="I1475" s="3">
        <v>1.0223610000000001</v>
      </c>
      <c r="J1475" s="3">
        <v>1234.3382369999999</v>
      </c>
      <c r="M1475" s="3">
        <v>0.99973900000000004</v>
      </c>
      <c r="N1475" s="3">
        <v>2658.9017739999999</v>
      </c>
    </row>
    <row r="1476" spans="1:14" x14ac:dyDescent="0.25">
      <c r="A1476" s="3">
        <v>1.0106850000000001</v>
      </c>
      <c r="B1476" s="3">
        <v>2233.6589269999999</v>
      </c>
      <c r="E1476" s="3">
        <v>1.004847</v>
      </c>
      <c r="F1476" s="3">
        <v>2265.5521410000001</v>
      </c>
      <c r="I1476" s="3">
        <v>1.0223610000000001</v>
      </c>
      <c r="J1476" s="3">
        <v>1234.3382369999999</v>
      </c>
      <c r="M1476" s="3">
        <v>0.99973900000000004</v>
      </c>
      <c r="N1476" s="3">
        <v>2658.9017739999999</v>
      </c>
    </row>
    <row r="1477" spans="1:14" x14ac:dyDescent="0.25">
      <c r="A1477" s="3">
        <v>1.0106850000000001</v>
      </c>
      <c r="B1477" s="3">
        <v>2233.6589269999999</v>
      </c>
      <c r="E1477" s="3">
        <v>1.0055769999999999</v>
      </c>
      <c r="F1477" s="3">
        <v>2265.5521410000001</v>
      </c>
      <c r="I1477" s="3">
        <v>1.0230900000000001</v>
      </c>
      <c r="J1477" s="3">
        <v>1234.3382369999999</v>
      </c>
      <c r="M1477" s="3">
        <v>0.99900900000000004</v>
      </c>
      <c r="N1477" s="3">
        <v>2648.2707030000001</v>
      </c>
    </row>
    <row r="1478" spans="1:14" x14ac:dyDescent="0.25">
      <c r="A1478" s="3">
        <v>1.0106850000000001</v>
      </c>
      <c r="B1478" s="3">
        <v>2233.6589269999999</v>
      </c>
      <c r="E1478" s="3">
        <v>1.0055769999999999</v>
      </c>
      <c r="F1478" s="3">
        <v>2276.1832119999999</v>
      </c>
      <c r="I1478" s="3">
        <v>1.0230900000000001</v>
      </c>
      <c r="J1478" s="3">
        <v>1244.969308</v>
      </c>
      <c r="M1478" s="3">
        <v>0.99900900000000004</v>
      </c>
      <c r="N1478" s="3">
        <v>2658.9017739999999</v>
      </c>
    </row>
    <row r="1479" spans="1:14" x14ac:dyDescent="0.25">
      <c r="A1479" s="3">
        <v>1.0099549999999999</v>
      </c>
      <c r="B1479" s="3">
        <v>2233.6589269999999</v>
      </c>
      <c r="E1479" s="3">
        <v>1.0055769999999999</v>
      </c>
      <c r="F1479" s="3">
        <v>2265.5521410000001</v>
      </c>
      <c r="I1479" s="3">
        <v>1.0230900000000001</v>
      </c>
      <c r="J1479" s="3">
        <v>1223.7071659999999</v>
      </c>
      <c r="M1479" s="3">
        <v>0.99973900000000004</v>
      </c>
      <c r="N1479" s="3">
        <v>2658.9017739999999</v>
      </c>
    </row>
    <row r="1480" spans="1:14" x14ac:dyDescent="0.25">
      <c r="A1480" s="3">
        <v>1.0106850000000001</v>
      </c>
      <c r="B1480" s="3">
        <v>2233.6589269999999</v>
      </c>
      <c r="E1480" s="3">
        <v>1.0055769999999999</v>
      </c>
      <c r="F1480" s="3">
        <v>2276.1832119999999</v>
      </c>
      <c r="I1480" s="3">
        <v>1.0230900000000001</v>
      </c>
      <c r="J1480" s="3">
        <v>1234.3382369999999</v>
      </c>
      <c r="M1480" s="3">
        <v>0.99973900000000004</v>
      </c>
      <c r="N1480" s="3">
        <v>2658.9017739999999</v>
      </c>
    </row>
    <row r="1481" spans="1:14" x14ac:dyDescent="0.25">
      <c r="A1481" s="3">
        <v>1.0106850000000001</v>
      </c>
      <c r="B1481" s="3">
        <v>2223.0278560000002</v>
      </c>
      <c r="E1481" s="3">
        <v>1.0063059999999999</v>
      </c>
      <c r="F1481" s="3">
        <v>2265.5521410000001</v>
      </c>
      <c r="I1481" s="3">
        <v>1.0230900000000001</v>
      </c>
      <c r="J1481" s="3">
        <v>1234.3382369999999</v>
      </c>
      <c r="M1481" s="3">
        <v>0.99973900000000004</v>
      </c>
      <c r="N1481" s="3">
        <v>2658.9017739999999</v>
      </c>
    </row>
    <row r="1482" spans="1:14" x14ac:dyDescent="0.25">
      <c r="A1482" s="3">
        <v>1.0099549999999999</v>
      </c>
      <c r="B1482" s="3">
        <v>2223.0278560000002</v>
      </c>
      <c r="E1482" s="3">
        <v>1.0055769999999999</v>
      </c>
      <c r="F1482" s="3">
        <v>2254.921069</v>
      </c>
      <c r="I1482" s="3">
        <v>1.0230900000000001</v>
      </c>
      <c r="J1482" s="3">
        <v>1234.3382369999999</v>
      </c>
      <c r="M1482" s="3">
        <v>1.0004690000000001</v>
      </c>
      <c r="N1482" s="3">
        <v>2658.9017739999999</v>
      </c>
    </row>
    <row r="1483" spans="1:14" x14ac:dyDescent="0.25">
      <c r="A1483" s="3">
        <v>1.0106850000000001</v>
      </c>
      <c r="B1483" s="3">
        <v>2223.0278560000002</v>
      </c>
      <c r="E1483" s="3">
        <v>1.0055769999999999</v>
      </c>
      <c r="F1483" s="3">
        <v>2265.5521410000001</v>
      </c>
      <c r="I1483" s="3">
        <v>1.0230900000000001</v>
      </c>
      <c r="J1483" s="3">
        <v>1234.3382369999999</v>
      </c>
      <c r="M1483" s="3">
        <v>0.99973900000000004</v>
      </c>
      <c r="N1483" s="3">
        <v>2658.9017739999999</v>
      </c>
    </row>
    <row r="1484" spans="1:14" x14ac:dyDescent="0.25">
      <c r="A1484" s="3">
        <v>1.011415</v>
      </c>
      <c r="B1484" s="3">
        <v>2223.0278560000002</v>
      </c>
      <c r="E1484" s="3">
        <v>1.0063059999999999</v>
      </c>
      <c r="F1484" s="3">
        <v>2276.1832119999999</v>
      </c>
      <c r="I1484" s="3">
        <v>1.0230900000000001</v>
      </c>
      <c r="J1484" s="3">
        <v>1234.3382369999999</v>
      </c>
      <c r="M1484" s="3">
        <v>0.99973900000000004</v>
      </c>
      <c r="N1484" s="3">
        <v>2648.2707030000001</v>
      </c>
    </row>
    <row r="1485" spans="1:14" x14ac:dyDescent="0.25">
      <c r="A1485" s="3">
        <v>1.0099549999999999</v>
      </c>
      <c r="B1485" s="3">
        <v>2201.7657140000001</v>
      </c>
      <c r="E1485" s="3">
        <v>1.0063059999999999</v>
      </c>
      <c r="F1485" s="3">
        <v>2254.921069</v>
      </c>
      <c r="I1485" s="3">
        <v>1.0230900000000001</v>
      </c>
      <c r="J1485" s="3">
        <v>1223.7071659999999</v>
      </c>
      <c r="M1485" s="3">
        <v>1.0004690000000001</v>
      </c>
      <c r="N1485" s="3">
        <v>2658.9017739999999</v>
      </c>
    </row>
    <row r="1486" spans="1:14" x14ac:dyDescent="0.25">
      <c r="A1486" s="3">
        <v>1.011415</v>
      </c>
      <c r="B1486" s="3">
        <v>2169.8724999999999</v>
      </c>
      <c r="E1486" s="3">
        <v>1.0055769999999999</v>
      </c>
      <c r="F1486" s="3">
        <v>2265.5521410000001</v>
      </c>
      <c r="I1486" s="3">
        <v>1.02382</v>
      </c>
      <c r="J1486" s="3">
        <v>1223.7071659999999</v>
      </c>
      <c r="M1486" s="3">
        <v>0.99973900000000004</v>
      </c>
      <c r="N1486" s="3">
        <v>2648.2707030000001</v>
      </c>
    </row>
    <row r="1487" spans="1:14" x14ac:dyDescent="0.25">
      <c r="A1487" s="3">
        <v>1.011415</v>
      </c>
      <c r="B1487" s="3">
        <v>2169.8724999999999</v>
      </c>
      <c r="E1487" s="3">
        <v>1.0063059999999999</v>
      </c>
      <c r="F1487" s="3">
        <v>2265.5521410000001</v>
      </c>
      <c r="I1487" s="3">
        <v>1.0230900000000001</v>
      </c>
      <c r="J1487" s="3">
        <v>1223.7071659999999</v>
      </c>
      <c r="M1487" s="3">
        <v>1.0004690000000001</v>
      </c>
      <c r="N1487" s="3">
        <v>2637.6396319999999</v>
      </c>
    </row>
    <row r="1488" spans="1:14" x14ac:dyDescent="0.25">
      <c r="A1488" s="3">
        <v>1.011415</v>
      </c>
      <c r="B1488" s="3">
        <v>2159.2414290000002</v>
      </c>
      <c r="E1488" s="3">
        <v>1.0055769999999999</v>
      </c>
      <c r="F1488" s="3">
        <v>2233.6589269999999</v>
      </c>
      <c r="I1488" s="3">
        <v>1.0230900000000001</v>
      </c>
      <c r="J1488" s="3">
        <v>1223.7071659999999</v>
      </c>
      <c r="M1488" s="3">
        <v>0.99973900000000004</v>
      </c>
      <c r="N1488" s="3">
        <v>2637.6396319999999</v>
      </c>
    </row>
    <row r="1489" spans="1:14" x14ac:dyDescent="0.25">
      <c r="A1489" s="3">
        <v>1.011415</v>
      </c>
      <c r="B1489" s="3">
        <v>2159.2414290000002</v>
      </c>
      <c r="E1489" s="3">
        <v>1.0063059999999999</v>
      </c>
      <c r="F1489" s="3">
        <v>2223.0278560000002</v>
      </c>
      <c r="I1489" s="3">
        <v>1.02382</v>
      </c>
      <c r="J1489" s="3">
        <v>1223.7071659999999</v>
      </c>
      <c r="M1489" s="3">
        <v>1.0004690000000001</v>
      </c>
      <c r="N1489" s="3">
        <v>2637.6396319999999</v>
      </c>
    </row>
    <row r="1490" spans="1:14" x14ac:dyDescent="0.25">
      <c r="A1490" s="3">
        <v>1.011415</v>
      </c>
      <c r="B1490" s="3">
        <v>2159.2414290000002</v>
      </c>
      <c r="E1490" s="3">
        <v>1.007036</v>
      </c>
      <c r="F1490" s="3">
        <v>2233.6589269999999</v>
      </c>
      <c r="I1490" s="3">
        <v>1.0230900000000001</v>
      </c>
      <c r="J1490" s="3">
        <v>1213.0760949999999</v>
      </c>
      <c r="M1490" s="3">
        <v>1.0004690000000001</v>
      </c>
      <c r="N1490" s="3">
        <v>2637.6396319999999</v>
      </c>
    </row>
    <row r="1491" spans="1:14" x14ac:dyDescent="0.25">
      <c r="A1491" s="3">
        <v>1.0106850000000001</v>
      </c>
      <c r="B1491" s="3">
        <v>2159.2414290000002</v>
      </c>
      <c r="E1491" s="3">
        <v>1.0063059999999999</v>
      </c>
      <c r="F1491" s="3">
        <v>2233.6589269999999</v>
      </c>
      <c r="I1491" s="3">
        <v>1.0230900000000001</v>
      </c>
      <c r="J1491" s="3">
        <v>1213.0760949999999</v>
      </c>
      <c r="M1491" s="3">
        <v>1.0004690000000001</v>
      </c>
      <c r="N1491" s="3">
        <v>2637.6396319999999</v>
      </c>
    </row>
    <row r="1492" spans="1:14" x14ac:dyDescent="0.25">
      <c r="A1492" s="3">
        <v>1.011415</v>
      </c>
      <c r="B1492" s="3">
        <v>2169.8724999999999</v>
      </c>
      <c r="E1492" s="3">
        <v>1.0063059999999999</v>
      </c>
      <c r="F1492" s="3">
        <v>2223.0278560000002</v>
      </c>
      <c r="I1492" s="3">
        <v>1.02382</v>
      </c>
      <c r="J1492" s="3">
        <v>1213.0760949999999</v>
      </c>
      <c r="M1492" s="3">
        <v>0.99973900000000004</v>
      </c>
      <c r="N1492" s="3">
        <v>2627.0085600000002</v>
      </c>
    </row>
    <row r="1493" spans="1:14" x14ac:dyDescent="0.25">
      <c r="A1493" s="3">
        <v>1.0121439999999999</v>
      </c>
      <c r="B1493" s="3">
        <v>2169.8724999999999</v>
      </c>
      <c r="E1493" s="3">
        <v>1.0063059999999999</v>
      </c>
      <c r="F1493" s="3">
        <v>2233.6589269999999</v>
      </c>
      <c r="I1493" s="3">
        <v>1.0230900000000001</v>
      </c>
      <c r="J1493" s="3">
        <v>1213.0760949999999</v>
      </c>
      <c r="M1493" s="3">
        <v>1.0004690000000001</v>
      </c>
      <c r="N1493" s="3">
        <v>2627.0085600000002</v>
      </c>
    </row>
    <row r="1494" spans="1:14" x14ac:dyDescent="0.25">
      <c r="A1494" s="3">
        <v>1.011415</v>
      </c>
      <c r="B1494" s="3">
        <v>2169.8724999999999</v>
      </c>
      <c r="E1494" s="3">
        <v>1.0063059999999999</v>
      </c>
      <c r="F1494" s="3">
        <v>2223.0278560000002</v>
      </c>
      <c r="I1494" s="3">
        <v>1.0230900000000001</v>
      </c>
      <c r="J1494" s="3">
        <v>1213.0760949999999</v>
      </c>
      <c r="M1494" s="3">
        <v>1.0004690000000001</v>
      </c>
      <c r="N1494" s="3">
        <v>2627.0085600000002</v>
      </c>
    </row>
    <row r="1495" spans="1:14" x14ac:dyDescent="0.25">
      <c r="A1495" s="3">
        <v>1.0106850000000001</v>
      </c>
      <c r="B1495" s="3">
        <v>2148.6103579999999</v>
      </c>
      <c r="E1495" s="3">
        <v>1.007036</v>
      </c>
      <c r="F1495" s="3">
        <v>2233.6589269999999</v>
      </c>
      <c r="I1495" s="3">
        <v>1.02382</v>
      </c>
      <c r="J1495" s="3">
        <v>1202.445023</v>
      </c>
      <c r="M1495" s="3">
        <v>1.0004690000000001</v>
      </c>
      <c r="N1495" s="3">
        <v>2627.0085600000002</v>
      </c>
    </row>
    <row r="1496" spans="1:14" x14ac:dyDescent="0.25">
      <c r="A1496" s="3">
        <v>1.011415</v>
      </c>
      <c r="B1496" s="3">
        <v>2159.2414290000002</v>
      </c>
      <c r="E1496" s="3">
        <v>1.0063059999999999</v>
      </c>
      <c r="F1496" s="3">
        <v>2233.6589269999999</v>
      </c>
      <c r="I1496" s="3">
        <v>1.02382</v>
      </c>
      <c r="J1496" s="3">
        <v>1213.0760949999999</v>
      </c>
      <c r="M1496" s="3">
        <v>1.0004690000000001</v>
      </c>
      <c r="N1496" s="3">
        <v>2627.0085600000002</v>
      </c>
    </row>
    <row r="1497" spans="1:14" x14ac:dyDescent="0.25">
      <c r="A1497" s="3">
        <v>1.011415</v>
      </c>
      <c r="B1497" s="3">
        <v>2159.2414290000002</v>
      </c>
      <c r="E1497" s="3">
        <v>1.0063059999999999</v>
      </c>
      <c r="F1497" s="3">
        <v>2223.0278560000002</v>
      </c>
      <c r="I1497" s="3">
        <v>1.02382</v>
      </c>
      <c r="J1497" s="3">
        <v>1202.445023</v>
      </c>
      <c r="M1497" s="3">
        <v>1.001198</v>
      </c>
      <c r="N1497" s="3">
        <v>2616.377489</v>
      </c>
    </row>
    <row r="1498" spans="1:14" x14ac:dyDescent="0.25">
      <c r="A1498" s="3">
        <v>1.011415</v>
      </c>
      <c r="B1498" s="3">
        <v>2159.2414290000002</v>
      </c>
      <c r="E1498" s="3">
        <v>1.0063059999999999</v>
      </c>
      <c r="F1498" s="3">
        <v>2233.6589269999999</v>
      </c>
      <c r="I1498" s="3">
        <v>1.02382</v>
      </c>
      <c r="J1498" s="3">
        <v>1202.445023</v>
      </c>
      <c r="M1498" s="3">
        <v>1.001198</v>
      </c>
      <c r="N1498" s="3">
        <v>2627.0085600000002</v>
      </c>
    </row>
    <row r="1499" spans="1:14" x14ac:dyDescent="0.25">
      <c r="A1499" s="3">
        <v>1.011415</v>
      </c>
      <c r="B1499" s="3">
        <v>2159.2414290000002</v>
      </c>
      <c r="E1499" s="3">
        <v>1.007036</v>
      </c>
      <c r="F1499" s="3">
        <v>2223.0278560000002</v>
      </c>
      <c r="I1499" s="3">
        <v>1.02382</v>
      </c>
      <c r="J1499" s="3">
        <v>1191.813952</v>
      </c>
      <c r="M1499" s="3">
        <v>1.001198</v>
      </c>
      <c r="N1499" s="3">
        <v>2616.377489</v>
      </c>
    </row>
    <row r="1500" spans="1:14" x14ac:dyDescent="0.25">
      <c r="A1500" s="3">
        <v>1.011415</v>
      </c>
      <c r="B1500" s="3">
        <v>2169.8724999999999</v>
      </c>
      <c r="E1500" s="3">
        <v>1.007036</v>
      </c>
      <c r="F1500" s="3">
        <v>2223.0278560000002</v>
      </c>
      <c r="I1500" s="3">
        <v>1.02382</v>
      </c>
      <c r="J1500" s="3">
        <v>1202.445023</v>
      </c>
      <c r="M1500" s="3">
        <v>1.001198</v>
      </c>
      <c r="N1500" s="3">
        <v>2616.377489</v>
      </c>
    </row>
    <row r="1501" spans="1:14" x14ac:dyDescent="0.25">
      <c r="A1501" s="3">
        <v>1.0121439999999999</v>
      </c>
      <c r="B1501" s="3">
        <v>2169.8724999999999</v>
      </c>
      <c r="E1501" s="3">
        <v>1.007036</v>
      </c>
      <c r="F1501" s="3">
        <v>2223.0278560000002</v>
      </c>
      <c r="I1501" s="3">
        <v>1.0245500000000001</v>
      </c>
      <c r="J1501" s="3">
        <v>1202.445023</v>
      </c>
      <c r="M1501" s="3">
        <v>1.001198</v>
      </c>
      <c r="N1501" s="3">
        <v>2627.0085600000002</v>
      </c>
    </row>
    <row r="1502" spans="1:14" x14ac:dyDescent="0.25">
      <c r="A1502" s="3">
        <v>1.011415</v>
      </c>
      <c r="B1502" s="3">
        <v>2169.8724999999999</v>
      </c>
      <c r="E1502" s="3">
        <v>1.0077659999999999</v>
      </c>
      <c r="F1502" s="3">
        <v>2223.0278560000002</v>
      </c>
      <c r="I1502" s="3">
        <v>1.02382</v>
      </c>
      <c r="J1502" s="3">
        <v>1191.813952</v>
      </c>
      <c r="M1502" s="3">
        <v>1.0004690000000001</v>
      </c>
      <c r="N1502" s="3">
        <v>2627.0085600000002</v>
      </c>
    </row>
    <row r="1503" spans="1:14" x14ac:dyDescent="0.25">
      <c r="A1503" s="3">
        <v>1.0121439999999999</v>
      </c>
      <c r="B1503" s="3">
        <v>2159.2414290000002</v>
      </c>
      <c r="E1503" s="3">
        <v>1.007036</v>
      </c>
      <c r="F1503" s="3">
        <v>2223.0278560000002</v>
      </c>
      <c r="I1503" s="3">
        <v>1.02382</v>
      </c>
      <c r="J1503" s="3">
        <v>1191.813952</v>
      </c>
      <c r="M1503" s="3">
        <v>1.001198</v>
      </c>
      <c r="N1503" s="3">
        <v>2616.377489</v>
      </c>
    </row>
    <row r="1504" spans="1:14" x14ac:dyDescent="0.25">
      <c r="A1504" s="3">
        <v>1.011415</v>
      </c>
      <c r="B1504" s="3">
        <v>2148.6103579999999</v>
      </c>
      <c r="E1504" s="3">
        <v>1.007036</v>
      </c>
      <c r="F1504" s="3">
        <v>2233.6589269999999</v>
      </c>
      <c r="I1504" s="3">
        <v>1.0245500000000001</v>
      </c>
      <c r="J1504" s="3">
        <v>1191.813952</v>
      </c>
      <c r="M1504" s="3">
        <v>1.001198</v>
      </c>
      <c r="N1504" s="3">
        <v>2616.377489</v>
      </c>
    </row>
    <row r="1505" spans="1:14" x14ac:dyDescent="0.25">
      <c r="A1505" s="3">
        <v>1.0121439999999999</v>
      </c>
      <c r="B1505" s="3">
        <v>2148.6103579999999</v>
      </c>
      <c r="E1505" s="3">
        <v>1.007036</v>
      </c>
      <c r="F1505" s="3">
        <v>2233.6589269999999</v>
      </c>
      <c r="I1505" s="3">
        <v>1.0245500000000001</v>
      </c>
      <c r="J1505" s="3">
        <v>1191.813952</v>
      </c>
      <c r="M1505" s="3">
        <v>1.001198</v>
      </c>
      <c r="N1505" s="3">
        <v>2605.7464180000002</v>
      </c>
    </row>
    <row r="1506" spans="1:14" x14ac:dyDescent="0.25">
      <c r="A1506" s="3">
        <v>1.0121439999999999</v>
      </c>
      <c r="B1506" s="3">
        <v>2148.6103579999999</v>
      </c>
      <c r="E1506" s="3">
        <v>1.007036</v>
      </c>
      <c r="F1506" s="3">
        <v>2212.3967849999999</v>
      </c>
      <c r="I1506" s="3">
        <v>1.0245500000000001</v>
      </c>
      <c r="J1506" s="3">
        <v>1202.445023</v>
      </c>
      <c r="M1506" s="3">
        <v>1.001198</v>
      </c>
      <c r="N1506" s="3">
        <v>2595.1153469999999</v>
      </c>
    </row>
    <row r="1507" spans="1:14" x14ac:dyDescent="0.25">
      <c r="A1507" s="3">
        <v>1.011415</v>
      </c>
      <c r="B1507" s="3">
        <v>2137.9792859999998</v>
      </c>
      <c r="E1507" s="3">
        <v>1.007036</v>
      </c>
      <c r="F1507" s="3">
        <v>2223.0278560000002</v>
      </c>
      <c r="I1507" s="3">
        <v>1.0245500000000001</v>
      </c>
      <c r="J1507" s="3">
        <v>1191.813952</v>
      </c>
      <c r="M1507" s="3">
        <v>1.001198</v>
      </c>
      <c r="N1507" s="3">
        <v>2605.7464180000002</v>
      </c>
    </row>
    <row r="1508" spans="1:14" x14ac:dyDescent="0.25">
      <c r="A1508" s="3">
        <v>1.0121439999999999</v>
      </c>
      <c r="B1508" s="3">
        <v>2137.9792859999998</v>
      </c>
      <c r="E1508" s="3">
        <v>1.007036</v>
      </c>
      <c r="F1508" s="3">
        <v>2223.0278560000002</v>
      </c>
      <c r="I1508" s="3">
        <v>1.0245500000000001</v>
      </c>
      <c r="J1508" s="3">
        <v>1191.813952</v>
      </c>
      <c r="M1508" s="3">
        <v>1.001198</v>
      </c>
      <c r="N1508" s="3">
        <v>2605.7464180000002</v>
      </c>
    </row>
    <row r="1509" spans="1:14" x14ac:dyDescent="0.25">
      <c r="A1509" s="3">
        <v>1.0121439999999999</v>
      </c>
      <c r="B1509" s="3">
        <v>2127.348215</v>
      </c>
      <c r="E1509" s="3">
        <v>1.0077659999999999</v>
      </c>
      <c r="F1509" s="3">
        <v>2223.0278560000002</v>
      </c>
      <c r="I1509" s="3">
        <v>1.0245500000000001</v>
      </c>
      <c r="J1509" s="3">
        <v>1191.813952</v>
      </c>
      <c r="M1509" s="3">
        <v>1.001198</v>
      </c>
      <c r="N1509" s="3">
        <v>2595.1153469999999</v>
      </c>
    </row>
    <row r="1510" spans="1:14" x14ac:dyDescent="0.25">
      <c r="A1510" s="3">
        <v>1.0121439999999999</v>
      </c>
      <c r="B1510" s="3">
        <v>2127.348215</v>
      </c>
      <c r="E1510" s="3">
        <v>1.0077659999999999</v>
      </c>
      <c r="F1510" s="3">
        <v>2212.3967849999999</v>
      </c>
      <c r="I1510" s="3">
        <v>1.0245500000000001</v>
      </c>
      <c r="J1510" s="3">
        <v>1191.813952</v>
      </c>
      <c r="M1510" s="3">
        <v>1.0019279999999999</v>
      </c>
      <c r="N1510" s="3">
        <v>2595.1153469999999</v>
      </c>
    </row>
    <row r="1511" spans="1:14" x14ac:dyDescent="0.25">
      <c r="A1511" s="3">
        <v>1.0121439999999999</v>
      </c>
      <c r="B1511" s="3">
        <v>2127.348215</v>
      </c>
      <c r="E1511" s="3">
        <v>1.0077659999999999</v>
      </c>
      <c r="F1511" s="3">
        <v>2212.3967849999999</v>
      </c>
      <c r="I1511" s="3">
        <v>1.0245500000000001</v>
      </c>
      <c r="J1511" s="3">
        <v>1202.445023</v>
      </c>
      <c r="M1511" s="3">
        <v>1.0004690000000001</v>
      </c>
      <c r="N1511" s="3">
        <v>2584.4842760000001</v>
      </c>
    </row>
    <row r="1512" spans="1:14" x14ac:dyDescent="0.25">
      <c r="A1512" s="3">
        <v>1.0121439999999999</v>
      </c>
      <c r="B1512" s="3">
        <v>2137.9792859999998</v>
      </c>
      <c r="E1512" s="3">
        <v>1.007036</v>
      </c>
      <c r="F1512" s="3">
        <v>2212.3967849999999</v>
      </c>
      <c r="I1512" s="3">
        <v>1.0245500000000001</v>
      </c>
      <c r="J1512" s="3">
        <v>1191.813952</v>
      </c>
      <c r="M1512" s="3">
        <v>1.0019279999999999</v>
      </c>
      <c r="N1512" s="3">
        <v>2595.1153469999999</v>
      </c>
    </row>
    <row r="1513" spans="1:14" x14ac:dyDescent="0.25">
      <c r="A1513" s="3">
        <v>1.0121439999999999</v>
      </c>
      <c r="B1513" s="3">
        <v>2116.7171440000002</v>
      </c>
      <c r="E1513" s="3">
        <v>1.007036</v>
      </c>
      <c r="F1513" s="3">
        <v>2212.3967849999999</v>
      </c>
      <c r="I1513" s="3">
        <v>1.0245500000000001</v>
      </c>
      <c r="J1513" s="3">
        <v>1191.813952</v>
      </c>
      <c r="M1513" s="3">
        <v>1.001198</v>
      </c>
      <c r="N1513" s="3">
        <v>2595.1153469999999</v>
      </c>
    </row>
    <row r="1514" spans="1:14" x14ac:dyDescent="0.25">
      <c r="A1514" s="3">
        <v>1.0128740000000001</v>
      </c>
      <c r="B1514" s="3">
        <v>2116.7171440000002</v>
      </c>
      <c r="E1514" s="3">
        <v>1.0077659999999999</v>
      </c>
      <c r="F1514" s="3">
        <v>2201.7657140000001</v>
      </c>
      <c r="I1514" s="3">
        <v>1.0245500000000001</v>
      </c>
      <c r="J1514" s="3">
        <v>1181.182881</v>
      </c>
      <c r="M1514" s="3">
        <v>1.001198</v>
      </c>
      <c r="N1514" s="3">
        <v>2595.1153469999999</v>
      </c>
    </row>
    <row r="1515" spans="1:14" x14ac:dyDescent="0.25">
      <c r="A1515" s="3">
        <v>1.0128740000000001</v>
      </c>
      <c r="B1515" s="3">
        <v>2116.7171440000002</v>
      </c>
      <c r="E1515" s="3">
        <v>1.0077659999999999</v>
      </c>
      <c r="F1515" s="3">
        <v>2191.134642</v>
      </c>
      <c r="I1515" s="3">
        <v>1.0245500000000001</v>
      </c>
      <c r="J1515" s="3">
        <v>1181.182881</v>
      </c>
      <c r="M1515" s="3">
        <v>1.001198</v>
      </c>
      <c r="N1515" s="3">
        <v>2595.1153469999999</v>
      </c>
    </row>
    <row r="1516" spans="1:14" x14ac:dyDescent="0.25">
      <c r="A1516" s="3">
        <v>1.0121439999999999</v>
      </c>
      <c r="B1516" s="3">
        <v>2106.0860729999999</v>
      </c>
      <c r="E1516" s="3">
        <v>1.0077659999999999</v>
      </c>
      <c r="F1516" s="3">
        <v>2191.134642</v>
      </c>
      <c r="I1516" s="3">
        <v>1.02528</v>
      </c>
      <c r="J1516" s="3">
        <v>1181.182881</v>
      </c>
      <c r="M1516" s="3">
        <v>1.0019279999999999</v>
      </c>
      <c r="N1516" s="3">
        <v>2595.1153469999999</v>
      </c>
    </row>
    <row r="1517" spans="1:14" x14ac:dyDescent="0.25">
      <c r="A1517" s="3">
        <v>1.0128740000000001</v>
      </c>
      <c r="B1517" s="3">
        <v>2106.0860729999999</v>
      </c>
      <c r="E1517" s="3">
        <v>1.0077659999999999</v>
      </c>
      <c r="F1517" s="3">
        <v>2191.134642</v>
      </c>
      <c r="I1517" s="3">
        <v>1.02528</v>
      </c>
      <c r="J1517" s="3">
        <v>1170.5518099999999</v>
      </c>
      <c r="M1517" s="3">
        <v>1.001198</v>
      </c>
      <c r="N1517" s="3">
        <v>2595.1153469999999</v>
      </c>
    </row>
    <row r="1518" spans="1:14" x14ac:dyDescent="0.25">
      <c r="A1518" s="3">
        <v>1.0128740000000001</v>
      </c>
      <c r="B1518" s="3">
        <v>2084.8239309999999</v>
      </c>
      <c r="E1518" s="3">
        <v>1.0084960000000001</v>
      </c>
      <c r="F1518" s="3">
        <v>2191.134642</v>
      </c>
      <c r="I1518" s="3">
        <v>1.02528</v>
      </c>
      <c r="J1518" s="3">
        <v>1170.5518099999999</v>
      </c>
      <c r="M1518" s="3">
        <v>1.0019279999999999</v>
      </c>
      <c r="N1518" s="3">
        <v>2595.1153469999999</v>
      </c>
    </row>
    <row r="1519" spans="1:14" x14ac:dyDescent="0.25">
      <c r="A1519" s="3">
        <v>1.0128740000000001</v>
      </c>
      <c r="B1519" s="3">
        <v>2052.9307170000002</v>
      </c>
      <c r="E1519" s="3">
        <v>1.0077659999999999</v>
      </c>
      <c r="F1519" s="3">
        <v>2180.5035710000002</v>
      </c>
      <c r="I1519" s="3">
        <v>1.02528</v>
      </c>
      <c r="J1519" s="3">
        <v>1159.9207389999999</v>
      </c>
      <c r="M1519" s="3">
        <v>1.0019279999999999</v>
      </c>
      <c r="N1519" s="3">
        <v>2595.1153469999999</v>
      </c>
    </row>
    <row r="1520" spans="1:14" x14ac:dyDescent="0.25">
      <c r="A1520" s="3">
        <v>1.0128740000000001</v>
      </c>
      <c r="B1520" s="3">
        <v>2052.9307170000002</v>
      </c>
      <c r="E1520" s="3">
        <v>1.0077659999999999</v>
      </c>
      <c r="F1520" s="3">
        <v>2180.5035710000002</v>
      </c>
      <c r="I1520" s="3">
        <v>1.02528</v>
      </c>
      <c r="J1520" s="3">
        <v>1159.9207389999999</v>
      </c>
      <c r="M1520" s="3">
        <v>1.0019279999999999</v>
      </c>
      <c r="N1520" s="3">
        <v>2595.1153469999999</v>
      </c>
    </row>
    <row r="1521" spans="1:14" x14ac:dyDescent="0.25">
      <c r="A1521" s="3">
        <v>1.0128740000000001</v>
      </c>
      <c r="B1521" s="3">
        <v>2052.9307170000002</v>
      </c>
      <c r="E1521" s="3">
        <v>1.0077659999999999</v>
      </c>
      <c r="F1521" s="3">
        <v>2180.5035710000002</v>
      </c>
      <c r="I1521" s="3">
        <v>1.02528</v>
      </c>
      <c r="J1521" s="3">
        <v>1159.9207389999999</v>
      </c>
      <c r="M1521" s="3">
        <v>1.0019279999999999</v>
      </c>
      <c r="N1521" s="3">
        <v>2595.1153469999999</v>
      </c>
    </row>
    <row r="1522" spans="1:14" x14ac:dyDescent="0.25">
      <c r="A1522" s="3">
        <v>1.0128740000000001</v>
      </c>
      <c r="B1522" s="3">
        <v>2042.2996459999999</v>
      </c>
      <c r="E1522" s="3">
        <v>1.0077659999999999</v>
      </c>
      <c r="F1522" s="3">
        <v>2169.8724999999999</v>
      </c>
      <c r="I1522" s="3">
        <v>1.02528</v>
      </c>
      <c r="J1522" s="3">
        <v>1159.9207389999999</v>
      </c>
      <c r="M1522" s="3">
        <v>1.0019279999999999</v>
      </c>
      <c r="N1522" s="3">
        <v>2595.1153469999999</v>
      </c>
    </row>
    <row r="1523" spans="1:14" x14ac:dyDescent="0.25">
      <c r="A1523" s="3">
        <v>1.0128740000000001</v>
      </c>
      <c r="B1523" s="3">
        <v>2052.9307170000002</v>
      </c>
      <c r="E1523" s="3">
        <v>1.0084960000000001</v>
      </c>
      <c r="F1523" s="3">
        <v>2180.5035710000002</v>
      </c>
      <c r="I1523" s="3">
        <v>1.0245500000000001</v>
      </c>
      <c r="J1523" s="3">
        <v>1159.9207389999999</v>
      </c>
      <c r="M1523" s="3">
        <v>1.001198</v>
      </c>
      <c r="N1523" s="3">
        <v>2595.1153469999999</v>
      </c>
    </row>
    <row r="1524" spans="1:14" x14ac:dyDescent="0.25">
      <c r="A1524" s="3">
        <v>1.0128740000000001</v>
      </c>
      <c r="B1524" s="3">
        <v>2052.9307170000002</v>
      </c>
      <c r="E1524" s="3">
        <v>1.0084960000000001</v>
      </c>
      <c r="F1524" s="3">
        <v>2180.5035710000002</v>
      </c>
      <c r="I1524" s="3">
        <v>1.0245500000000001</v>
      </c>
      <c r="J1524" s="3">
        <v>1149.289667</v>
      </c>
      <c r="M1524" s="3">
        <v>1.0019279999999999</v>
      </c>
      <c r="N1524" s="3">
        <v>2584.4842760000001</v>
      </c>
    </row>
    <row r="1525" spans="1:14" x14ac:dyDescent="0.25">
      <c r="A1525" s="3">
        <v>1.0128740000000001</v>
      </c>
      <c r="B1525" s="3">
        <v>2052.9307170000002</v>
      </c>
      <c r="E1525" s="3">
        <v>1.0077659999999999</v>
      </c>
      <c r="F1525" s="3">
        <v>2180.5035710000002</v>
      </c>
      <c r="I1525" s="3">
        <v>1.02528</v>
      </c>
      <c r="J1525" s="3">
        <v>1149.289667</v>
      </c>
      <c r="M1525" s="3">
        <v>1.002658</v>
      </c>
      <c r="N1525" s="3">
        <v>2584.4842760000001</v>
      </c>
    </row>
    <row r="1526" spans="1:14" x14ac:dyDescent="0.25">
      <c r="A1526" s="3">
        <v>1.0128740000000001</v>
      </c>
      <c r="B1526" s="3">
        <v>2042.2996459999999</v>
      </c>
      <c r="E1526" s="3">
        <v>1.0077659999999999</v>
      </c>
      <c r="F1526" s="3">
        <v>2180.5035710000002</v>
      </c>
      <c r="I1526" s="3">
        <v>1.02528</v>
      </c>
      <c r="J1526" s="3">
        <v>1149.289667</v>
      </c>
      <c r="M1526" s="3">
        <v>1.0019279999999999</v>
      </c>
      <c r="N1526" s="3">
        <v>2584.4842760000001</v>
      </c>
    </row>
    <row r="1527" spans="1:14" x14ac:dyDescent="0.25">
      <c r="A1527" s="3">
        <v>1.0128740000000001</v>
      </c>
      <c r="B1527" s="3">
        <v>2052.9307170000002</v>
      </c>
      <c r="E1527" s="3">
        <v>1.0084960000000001</v>
      </c>
      <c r="F1527" s="3">
        <v>2180.5035710000002</v>
      </c>
      <c r="I1527" s="3">
        <v>1.02528</v>
      </c>
      <c r="J1527" s="3">
        <v>1149.289667</v>
      </c>
      <c r="M1527" s="3">
        <v>1.0019279999999999</v>
      </c>
      <c r="N1527" s="3">
        <v>2563.2221330000002</v>
      </c>
    </row>
    <row r="1528" spans="1:14" x14ac:dyDescent="0.25">
      <c r="A1528" s="3">
        <v>1.0136039999999999</v>
      </c>
      <c r="B1528" s="3">
        <v>2052.9307170000002</v>
      </c>
      <c r="E1528" s="3">
        <v>1.0084960000000001</v>
      </c>
      <c r="F1528" s="3">
        <v>2180.5035710000002</v>
      </c>
      <c r="I1528" s="3">
        <v>1.02528</v>
      </c>
      <c r="J1528" s="3">
        <v>1159.9207389999999</v>
      </c>
      <c r="M1528" s="3">
        <v>1.002658</v>
      </c>
      <c r="N1528" s="3">
        <v>2563.2221330000002</v>
      </c>
    </row>
    <row r="1529" spans="1:14" x14ac:dyDescent="0.25">
      <c r="A1529" s="3">
        <v>1.0136039999999999</v>
      </c>
      <c r="B1529" s="3">
        <v>2052.9307170000002</v>
      </c>
      <c r="E1529" s="3">
        <v>1.0084960000000001</v>
      </c>
      <c r="F1529" s="3">
        <v>2180.5035710000002</v>
      </c>
      <c r="I1529" s="3">
        <v>1.02528</v>
      </c>
      <c r="J1529" s="3">
        <v>1149.289667</v>
      </c>
      <c r="M1529" s="3">
        <v>1.002658</v>
      </c>
      <c r="N1529" s="3">
        <v>2563.2221330000002</v>
      </c>
    </row>
    <row r="1530" spans="1:14" x14ac:dyDescent="0.25">
      <c r="A1530" s="3">
        <v>1.0128740000000001</v>
      </c>
      <c r="B1530" s="3">
        <v>2052.9307170000002</v>
      </c>
      <c r="E1530" s="3">
        <v>1.0084960000000001</v>
      </c>
      <c r="F1530" s="3">
        <v>2180.5035710000002</v>
      </c>
      <c r="I1530" s="3">
        <v>1.0245500000000001</v>
      </c>
      <c r="J1530" s="3">
        <v>1149.289667</v>
      </c>
      <c r="M1530" s="3">
        <v>1.0019279999999999</v>
      </c>
      <c r="N1530" s="3">
        <v>2563.2221330000002</v>
      </c>
    </row>
    <row r="1531" spans="1:14" x14ac:dyDescent="0.25">
      <c r="A1531" s="3">
        <v>1.0136039999999999</v>
      </c>
      <c r="B1531" s="3">
        <v>2052.9307170000002</v>
      </c>
      <c r="E1531" s="3">
        <v>1.0084960000000001</v>
      </c>
      <c r="F1531" s="3">
        <v>2180.5035710000002</v>
      </c>
      <c r="I1531" s="3">
        <v>1.02528</v>
      </c>
      <c r="J1531" s="3">
        <v>1170.5518099999999</v>
      </c>
      <c r="M1531" s="3">
        <v>1.002658</v>
      </c>
      <c r="N1531" s="3">
        <v>2563.2221330000002</v>
      </c>
    </row>
    <row r="1532" spans="1:14" x14ac:dyDescent="0.25">
      <c r="A1532" s="3">
        <v>1.0136039999999999</v>
      </c>
      <c r="B1532" s="3">
        <v>2042.2996459999999</v>
      </c>
      <c r="E1532" s="3">
        <v>1.009225</v>
      </c>
      <c r="F1532" s="3">
        <v>2169.8724999999999</v>
      </c>
      <c r="I1532" s="3">
        <v>1.02528</v>
      </c>
      <c r="J1532" s="3">
        <v>1159.9207389999999</v>
      </c>
      <c r="M1532" s="3">
        <v>1.0019279999999999</v>
      </c>
      <c r="N1532" s="3">
        <v>2563.2221330000002</v>
      </c>
    </row>
    <row r="1533" spans="1:14" x14ac:dyDescent="0.25">
      <c r="A1533" s="3">
        <v>1.0128740000000001</v>
      </c>
      <c r="B1533" s="3">
        <v>2042.2996459999999</v>
      </c>
      <c r="E1533" s="3">
        <v>1.0084960000000001</v>
      </c>
      <c r="F1533" s="3">
        <v>2191.134642</v>
      </c>
      <c r="I1533" s="3">
        <v>1.02528</v>
      </c>
      <c r="J1533" s="3">
        <v>1149.289667</v>
      </c>
      <c r="M1533" s="3">
        <v>1.002658</v>
      </c>
      <c r="N1533" s="3">
        <v>2563.2221330000002</v>
      </c>
    </row>
    <row r="1534" spans="1:14" x14ac:dyDescent="0.25">
      <c r="A1534" s="3">
        <v>1.0128740000000001</v>
      </c>
      <c r="B1534" s="3">
        <v>2042.2996459999999</v>
      </c>
      <c r="E1534" s="3">
        <v>1.0084960000000001</v>
      </c>
      <c r="F1534" s="3">
        <v>2180.5035710000002</v>
      </c>
      <c r="I1534" s="3">
        <v>1.0260089999999999</v>
      </c>
      <c r="J1534" s="3">
        <v>1159.9207389999999</v>
      </c>
      <c r="M1534" s="3">
        <v>1.002658</v>
      </c>
      <c r="N1534" s="3">
        <v>2573.8532049999999</v>
      </c>
    </row>
    <row r="1535" spans="1:14" x14ac:dyDescent="0.25">
      <c r="A1535" s="3">
        <v>1.0136039999999999</v>
      </c>
      <c r="B1535" s="3">
        <v>2042.2996459999999</v>
      </c>
      <c r="E1535" s="3">
        <v>1.0084960000000001</v>
      </c>
      <c r="F1535" s="3">
        <v>2169.8724999999999</v>
      </c>
      <c r="I1535" s="3">
        <v>1.02528</v>
      </c>
      <c r="J1535" s="3">
        <v>1170.5518099999999</v>
      </c>
      <c r="M1535" s="3">
        <v>1.002658</v>
      </c>
      <c r="N1535" s="3">
        <v>2563.2221330000002</v>
      </c>
    </row>
    <row r="1536" spans="1:14" x14ac:dyDescent="0.25">
      <c r="A1536" s="3">
        <v>1.0136039999999999</v>
      </c>
      <c r="B1536" s="3">
        <v>2042.2996459999999</v>
      </c>
      <c r="E1536" s="3">
        <v>1.009225</v>
      </c>
      <c r="F1536" s="3">
        <v>2180.5035710000002</v>
      </c>
      <c r="I1536" s="3">
        <v>1.02528</v>
      </c>
      <c r="J1536" s="3">
        <v>1170.5518099999999</v>
      </c>
      <c r="M1536" s="3">
        <v>1.002658</v>
      </c>
      <c r="N1536" s="3">
        <v>2563.2221330000002</v>
      </c>
    </row>
    <row r="1537" spans="1:14" x14ac:dyDescent="0.25">
      <c r="A1537" s="3">
        <v>1.0128740000000001</v>
      </c>
      <c r="B1537" s="3">
        <v>2021.0375039999999</v>
      </c>
      <c r="E1537" s="3">
        <v>1.009225</v>
      </c>
      <c r="F1537" s="3">
        <v>2191.134642</v>
      </c>
      <c r="I1537" s="3">
        <v>1.02528</v>
      </c>
      <c r="J1537" s="3">
        <v>1159.9207389999999</v>
      </c>
      <c r="M1537" s="3">
        <v>1.002658</v>
      </c>
      <c r="N1537" s="3">
        <v>2573.8532049999999</v>
      </c>
    </row>
    <row r="1538" spans="1:14" x14ac:dyDescent="0.25">
      <c r="A1538" s="3">
        <v>1.0143329999999999</v>
      </c>
      <c r="B1538" s="3">
        <v>2021.0375039999999</v>
      </c>
      <c r="E1538" s="3">
        <v>1.0084960000000001</v>
      </c>
      <c r="F1538" s="3">
        <v>2180.5035710000002</v>
      </c>
      <c r="I1538" s="3">
        <v>1.02528</v>
      </c>
      <c r="J1538" s="3">
        <v>1159.9207389999999</v>
      </c>
      <c r="M1538" s="3">
        <v>1.002658</v>
      </c>
      <c r="N1538" s="3">
        <v>2573.8532049999999</v>
      </c>
    </row>
    <row r="1539" spans="1:14" x14ac:dyDescent="0.25">
      <c r="A1539" s="3">
        <v>1.0136039999999999</v>
      </c>
      <c r="B1539" s="3">
        <v>2031.6685749999999</v>
      </c>
      <c r="E1539" s="3">
        <v>1.009225</v>
      </c>
      <c r="F1539" s="3">
        <v>2169.8724999999999</v>
      </c>
      <c r="I1539" s="3">
        <v>1.0260089999999999</v>
      </c>
      <c r="J1539" s="3">
        <v>1149.289667</v>
      </c>
      <c r="M1539" s="3">
        <v>1.002658</v>
      </c>
      <c r="N1539" s="3">
        <v>2573.8532049999999</v>
      </c>
    </row>
    <row r="1540" spans="1:14" x14ac:dyDescent="0.25">
      <c r="A1540" s="3">
        <v>1.0136039999999999</v>
      </c>
      <c r="B1540" s="3">
        <v>2021.0375039999999</v>
      </c>
      <c r="E1540" s="3">
        <v>1.0084960000000001</v>
      </c>
      <c r="F1540" s="3">
        <v>2180.5035710000002</v>
      </c>
      <c r="I1540" s="3">
        <v>1.0267390000000001</v>
      </c>
      <c r="J1540" s="3">
        <v>1128.027525</v>
      </c>
      <c r="M1540" s="3">
        <v>1.002658</v>
      </c>
      <c r="N1540" s="3">
        <v>2573.8532049999999</v>
      </c>
    </row>
    <row r="1541" spans="1:14" x14ac:dyDescent="0.25">
      <c r="A1541" s="3">
        <v>1.0143329999999999</v>
      </c>
      <c r="B1541" s="3">
        <v>2021.0375039999999</v>
      </c>
      <c r="E1541" s="3">
        <v>1.0084960000000001</v>
      </c>
      <c r="F1541" s="3">
        <v>2180.5035710000002</v>
      </c>
      <c r="I1541" s="3">
        <v>1.0260089999999999</v>
      </c>
      <c r="J1541" s="3">
        <v>1128.027525</v>
      </c>
      <c r="M1541" s="3">
        <v>1.002658</v>
      </c>
      <c r="N1541" s="3">
        <v>2573.8532049999999</v>
      </c>
    </row>
    <row r="1542" spans="1:14" x14ac:dyDescent="0.25">
      <c r="A1542" s="3">
        <v>1.0143329999999999</v>
      </c>
      <c r="B1542" s="3">
        <v>1935.988934</v>
      </c>
      <c r="E1542" s="3">
        <v>1.0099549999999999</v>
      </c>
      <c r="F1542" s="3">
        <v>2180.5035710000002</v>
      </c>
      <c r="I1542" s="3">
        <v>1.0260089999999999</v>
      </c>
      <c r="J1542" s="3">
        <v>1128.027525</v>
      </c>
      <c r="M1542" s="3">
        <v>1.003387</v>
      </c>
      <c r="N1542" s="3">
        <v>2573.8532049999999</v>
      </c>
    </row>
    <row r="1543" spans="1:14" x14ac:dyDescent="0.25">
      <c r="A1543" s="3">
        <v>1.0136039999999999</v>
      </c>
      <c r="B1543" s="3">
        <v>1925.357863</v>
      </c>
      <c r="E1543" s="3">
        <v>1.009225</v>
      </c>
      <c r="F1543" s="3">
        <v>2180.5035710000002</v>
      </c>
      <c r="I1543" s="3">
        <v>1.0267390000000001</v>
      </c>
      <c r="J1543" s="3">
        <v>1117.3964539999999</v>
      </c>
      <c r="M1543" s="3">
        <v>1.003387</v>
      </c>
      <c r="N1543" s="3">
        <v>2573.8532049999999</v>
      </c>
    </row>
    <row r="1544" spans="1:14" x14ac:dyDescent="0.25">
      <c r="A1544" s="3">
        <v>1.015063</v>
      </c>
      <c r="B1544" s="3">
        <v>1925.357863</v>
      </c>
      <c r="E1544" s="3">
        <v>1.009225</v>
      </c>
      <c r="F1544" s="3">
        <v>2180.5035710000002</v>
      </c>
      <c r="I1544" s="3">
        <v>1.0260089999999999</v>
      </c>
      <c r="J1544" s="3">
        <v>1128.027525</v>
      </c>
      <c r="M1544" s="3">
        <v>1.002658</v>
      </c>
      <c r="N1544" s="3">
        <v>2563.2221330000002</v>
      </c>
    </row>
    <row r="1545" spans="1:14" x14ac:dyDescent="0.25">
      <c r="A1545" s="3">
        <v>1.0143329999999999</v>
      </c>
      <c r="B1545" s="3">
        <v>1914.7267919999999</v>
      </c>
      <c r="E1545" s="3">
        <v>1.0099549999999999</v>
      </c>
      <c r="F1545" s="3">
        <v>2169.8724999999999</v>
      </c>
      <c r="I1545" s="3">
        <v>1.0260089999999999</v>
      </c>
      <c r="J1545" s="3">
        <v>1117.3964539999999</v>
      </c>
      <c r="M1545" s="3">
        <v>1.003387</v>
      </c>
      <c r="N1545" s="3">
        <v>2552.591062</v>
      </c>
    </row>
    <row r="1546" spans="1:14" x14ac:dyDescent="0.25">
      <c r="A1546" s="3">
        <v>1.0143329999999999</v>
      </c>
      <c r="B1546" s="3">
        <v>1925.357863</v>
      </c>
      <c r="E1546" s="3">
        <v>1.009225</v>
      </c>
      <c r="F1546" s="3">
        <v>2169.8724999999999</v>
      </c>
      <c r="I1546" s="3">
        <v>1.0260089999999999</v>
      </c>
      <c r="J1546" s="3">
        <v>1117.3964539999999</v>
      </c>
      <c r="M1546" s="3">
        <v>1.003387</v>
      </c>
      <c r="N1546" s="3">
        <v>2552.591062</v>
      </c>
    </row>
    <row r="1547" spans="1:14" x14ac:dyDescent="0.25">
      <c r="A1547" s="3">
        <v>1.0143329999999999</v>
      </c>
      <c r="B1547" s="3">
        <v>1925.357863</v>
      </c>
      <c r="E1547" s="3">
        <v>1.009225</v>
      </c>
      <c r="F1547" s="3">
        <v>2180.5035710000002</v>
      </c>
      <c r="I1547" s="3">
        <v>1.0260089999999999</v>
      </c>
      <c r="J1547" s="3">
        <v>1128.027525</v>
      </c>
      <c r="M1547" s="3">
        <v>1.003387</v>
      </c>
      <c r="N1547" s="3">
        <v>2552.591062</v>
      </c>
    </row>
    <row r="1548" spans="1:14" x14ac:dyDescent="0.25">
      <c r="A1548" s="3">
        <v>1.0143329999999999</v>
      </c>
      <c r="B1548" s="3">
        <v>1914.7267919999999</v>
      </c>
      <c r="E1548" s="3">
        <v>1.0099549999999999</v>
      </c>
      <c r="F1548" s="3">
        <v>2169.8724999999999</v>
      </c>
      <c r="I1548" s="3">
        <v>1.0260089999999999</v>
      </c>
      <c r="J1548" s="3">
        <v>1128.027525</v>
      </c>
      <c r="M1548" s="3">
        <v>1.003387</v>
      </c>
      <c r="N1548" s="3">
        <v>2552.591062</v>
      </c>
    </row>
    <row r="1549" spans="1:14" x14ac:dyDescent="0.25">
      <c r="A1549" s="3">
        <v>1.0136039999999999</v>
      </c>
      <c r="B1549" s="3">
        <v>1914.7267919999999</v>
      </c>
      <c r="E1549" s="3">
        <v>1.0099549999999999</v>
      </c>
      <c r="F1549" s="3">
        <v>2159.2414290000002</v>
      </c>
      <c r="I1549" s="3">
        <v>1.0267390000000001</v>
      </c>
      <c r="J1549" s="3">
        <v>1117.3964539999999</v>
      </c>
      <c r="M1549" s="3">
        <v>1.0041169999999999</v>
      </c>
      <c r="N1549" s="3">
        <v>2552.591062</v>
      </c>
    </row>
    <row r="1550" spans="1:14" x14ac:dyDescent="0.25">
      <c r="A1550" s="3">
        <v>1.015063</v>
      </c>
      <c r="B1550" s="3">
        <v>1925.357863</v>
      </c>
      <c r="E1550" s="3">
        <v>1.0099549999999999</v>
      </c>
      <c r="F1550" s="3">
        <v>2169.8724999999999</v>
      </c>
      <c r="I1550" s="3">
        <v>1.0267390000000001</v>
      </c>
      <c r="J1550" s="3">
        <v>1117.3964539999999</v>
      </c>
      <c r="M1550" s="3">
        <v>1.002658</v>
      </c>
      <c r="N1550" s="3">
        <v>2552.591062</v>
      </c>
    </row>
    <row r="1551" spans="1:14" x14ac:dyDescent="0.25">
      <c r="A1551" s="3">
        <v>1.0143329999999999</v>
      </c>
      <c r="B1551" s="3">
        <v>1914.7267919999999</v>
      </c>
      <c r="E1551" s="3">
        <v>1.0099549999999999</v>
      </c>
      <c r="F1551" s="3">
        <v>2180.5035710000002</v>
      </c>
      <c r="I1551" s="3">
        <v>1.0267390000000001</v>
      </c>
      <c r="J1551" s="3">
        <v>1117.3964539999999</v>
      </c>
      <c r="M1551" s="3">
        <v>1.0041169999999999</v>
      </c>
      <c r="N1551" s="3">
        <v>2552.591062</v>
      </c>
    </row>
    <row r="1552" spans="1:14" x14ac:dyDescent="0.25">
      <c r="A1552" s="3">
        <v>1.0143329999999999</v>
      </c>
      <c r="B1552" s="3">
        <v>1914.7267919999999</v>
      </c>
      <c r="E1552" s="3">
        <v>1.009225</v>
      </c>
      <c r="F1552" s="3">
        <v>2159.2414290000002</v>
      </c>
      <c r="I1552" s="3">
        <v>1.0267390000000001</v>
      </c>
      <c r="J1552" s="3">
        <v>1128.027525</v>
      </c>
      <c r="M1552" s="3">
        <v>1.0041169999999999</v>
      </c>
      <c r="N1552" s="3">
        <v>2552.591062</v>
      </c>
    </row>
    <row r="1553" spans="1:14" x14ac:dyDescent="0.25">
      <c r="A1553" s="3">
        <v>1.0143329999999999</v>
      </c>
      <c r="B1553" s="3">
        <v>1925.357863</v>
      </c>
      <c r="E1553" s="3">
        <v>1.009225</v>
      </c>
      <c r="F1553" s="3">
        <v>2159.2414290000002</v>
      </c>
      <c r="I1553" s="3">
        <v>1.0267390000000001</v>
      </c>
      <c r="J1553" s="3">
        <v>1117.3964539999999</v>
      </c>
      <c r="M1553" s="3">
        <v>1.003387</v>
      </c>
      <c r="N1553" s="3">
        <v>2552.591062</v>
      </c>
    </row>
    <row r="1554" spans="1:14" x14ac:dyDescent="0.25">
      <c r="A1554" s="3">
        <v>1.015063</v>
      </c>
      <c r="B1554" s="3">
        <v>1925.357863</v>
      </c>
      <c r="E1554" s="3">
        <v>1.0099549999999999</v>
      </c>
      <c r="F1554" s="3">
        <v>2159.2414290000002</v>
      </c>
      <c r="I1554" s="3">
        <v>1.0260089999999999</v>
      </c>
      <c r="J1554" s="3">
        <v>1117.3964539999999</v>
      </c>
      <c r="M1554" s="3">
        <v>1.003387</v>
      </c>
      <c r="N1554" s="3">
        <v>2552.591062</v>
      </c>
    </row>
    <row r="1555" spans="1:14" x14ac:dyDescent="0.25">
      <c r="A1555" s="3">
        <v>1.0143329999999999</v>
      </c>
      <c r="B1555" s="3">
        <v>1925.357863</v>
      </c>
      <c r="E1555" s="3">
        <v>1.009225</v>
      </c>
      <c r="F1555" s="3">
        <v>2159.2414290000002</v>
      </c>
      <c r="I1555" s="3">
        <v>1.027469</v>
      </c>
      <c r="J1555" s="3">
        <v>1117.3964539999999</v>
      </c>
      <c r="M1555" s="3">
        <v>1.003387</v>
      </c>
      <c r="N1555" s="3">
        <v>2552.591062</v>
      </c>
    </row>
    <row r="1556" spans="1:14" x14ac:dyDescent="0.25">
      <c r="A1556" s="3">
        <v>1.0143329999999999</v>
      </c>
      <c r="B1556" s="3">
        <v>1925.357863</v>
      </c>
      <c r="E1556" s="3">
        <v>1.0099549999999999</v>
      </c>
      <c r="F1556" s="3">
        <v>2159.2414290000002</v>
      </c>
      <c r="I1556" s="3">
        <v>1.027469</v>
      </c>
      <c r="J1556" s="3">
        <v>1117.3964539999999</v>
      </c>
      <c r="M1556" s="3">
        <v>1.0041169999999999</v>
      </c>
      <c r="N1556" s="3">
        <v>2552.591062</v>
      </c>
    </row>
    <row r="1557" spans="1:14" x14ac:dyDescent="0.25">
      <c r="A1557" s="3">
        <v>1.015063</v>
      </c>
      <c r="B1557" s="3">
        <v>1925.357863</v>
      </c>
      <c r="E1557" s="3">
        <v>1.0106850000000001</v>
      </c>
      <c r="F1557" s="3">
        <v>2148.6103579999999</v>
      </c>
      <c r="I1557" s="3">
        <v>1.027469</v>
      </c>
      <c r="J1557" s="3">
        <v>1117.3964539999999</v>
      </c>
      <c r="M1557" s="3">
        <v>1.003387</v>
      </c>
      <c r="N1557" s="3">
        <v>2552.591062</v>
      </c>
    </row>
    <row r="1558" spans="1:14" x14ac:dyDescent="0.25">
      <c r="A1558" s="3">
        <v>1.015063</v>
      </c>
      <c r="B1558" s="3">
        <v>1925.357863</v>
      </c>
      <c r="E1558" s="3">
        <v>1.0099549999999999</v>
      </c>
      <c r="F1558" s="3">
        <v>2148.6103579999999</v>
      </c>
      <c r="I1558" s="3">
        <v>1.027469</v>
      </c>
      <c r="J1558" s="3">
        <v>1106.7653829999999</v>
      </c>
      <c r="M1558" s="3">
        <v>1.0041169999999999</v>
      </c>
      <c r="N1558" s="3">
        <v>2552.591062</v>
      </c>
    </row>
    <row r="1559" spans="1:14" x14ac:dyDescent="0.25">
      <c r="A1559" s="3">
        <v>1.0157929999999999</v>
      </c>
      <c r="B1559" s="3">
        <v>1914.7267919999999</v>
      </c>
      <c r="E1559" s="3">
        <v>1.0099549999999999</v>
      </c>
      <c r="F1559" s="3">
        <v>2148.6103579999999</v>
      </c>
      <c r="I1559" s="3">
        <v>1.027469</v>
      </c>
      <c r="J1559" s="3">
        <v>1117.3964539999999</v>
      </c>
      <c r="M1559" s="3">
        <v>1.003387</v>
      </c>
      <c r="N1559" s="3">
        <v>2563.2221330000002</v>
      </c>
    </row>
    <row r="1560" spans="1:14" x14ac:dyDescent="0.25">
      <c r="A1560" s="3">
        <v>1.015063</v>
      </c>
      <c r="B1560" s="3">
        <v>1882.833578</v>
      </c>
      <c r="E1560" s="3">
        <v>1.0106850000000001</v>
      </c>
      <c r="F1560" s="3">
        <v>2148.6103579999999</v>
      </c>
      <c r="I1560" s="3">
        <v>1.027469</v>
      </c>
      <c r="J1560" s="3">
        <v>1106.7653829999999</v>
      </c>
      <c r="M1560" s="3">
        <v>1.0041169999999999</v>
      </c>
      <c r="N1560" s="3">
        <v>2552.591062</v>
      </c>
    </row>
    <row r="1561" spans="1:14" x14ac:dyDescent="0.25">
      <c r="A1561" s="3">
        <v>1.015063</v>
      </c>
      <c r="B1561" s="3">
        <v>1872.202507</v>
      </c>
      <c r="E1561" s="3">
        <v>1.0106850000000001</v>
      </c>
      <c r="F1561" s="3">
        <v>2148.6103579999999</v>
      </c>
      <c r="I1561" s="3">
        <v>1.027469</v>
      </c>
      <c r="J1561" s="3">
        <v>1106.7653829999999</v>
      </c>
      <c r="M1561" s="3">
        <v>1.0041169999999999</v>
      </c>
      <c r="N1561" s="3">
        <v>2541.9599910000002</v>
      </c>
    </row>
    <row r="1562" spans="1:14" x14ac:dyDescent="0.25">
      <c r="A1562" s="3">
        <v>1.0157929999999999</v>
      </c>
      <c r="B1562" s="3">
        <v>1872.202507</v>
      </c>
      <c r="E1562" s="3">
        <v>1.0099549999999999</v>
      </c>
      <c r="F1562" s="3">
        <v>2148.6103579999999</v>
      </c>
      <c r="I1562" s="3">
        <v>1.0281979999999999</v>
      </c>
      <c r="J1562" s="3">
        <v>1096.1343119999999</v>
      </c>
      <c r="M1562" s="3">
        <v>1.0041169999999999</v>
      </c>
      <c r="N1562" s="3">
        <v>2531.3289199999999</v>
      </c>
    </row>
    <row r="1563" spans="1:14" x14ac:dyDescent="0.25">
      <c r="A1563" s="3">
        <v>1.0157929999999999</v>
      </c>
      <c r="B1563" s="3">
        <v>1872.202507</v>
      </c>
      <c r="E1563" s="3">
        <v>1.0099549999999999</v>
      </c>
      <c r="F1563" s="3">
        <v>2148.6103579999999</v>
      </c>
      <c r="I1563" s="3">
        <v>1.027469</v>
      </c>
      <c r="J1563" s="3">
        <v>1096.1343119999999</v>
      </c>
      <c r="M1563" s="3">
        <v>1.0041169999999999</v>
      </c>
      <c r="N1563" s="3">
        <v>2531.3289199999999</v>
      </c>
    </row>
    <row r="1564" spans="1:14" x14ac:dyDescent="0.25">
      <c r="A1564" s="3">
        <v>1.0157929999999999</v>
      </c>
      <c r="B1564" s="3">
        <v>1861.5714359999999</v>
      </c>
      <c r="E1564" s="3">
        <v>1.0099549999999999</v>
      </c>
      <c r="F1564" s="3">
        <v>2148.6103579999999</v>
      </c>
      <c r="I1564" s="3">
        <v>1.027469</v>
      </c>
      <c r="J1564" s="3">
        <v>1096.1343119999999</v>
      </c>
      <c r="M1564" s="3">
        <v>1.004847</v>
      </c>
      <c r="N1564" s="3">
        <v>2541.9599910000002</v>
      </c>
    </row>
    <row r="1565" spans="1:14" x14ac:dyDescent="0.25">
      <c r="A1565" s="3">
        <v>1.0157929999999999</v>
      </c>
      <c r="B1565" s="3">
        <v>1861.5714359999999</v>
      </c>
      <c r="E1565" s="3">
        <v>1.0099549999999999</v>
      </c>
      <c r="F1565" s="3">
        <v>2148.6103579999999</v>
      </c>
      <c r="I1565" s="3">
        <v>1.0281979999999999</v>
      </c>
      <c r="J1565" s="3">
        <v>1096.1343119999999</v>
      </c>
      <c r="M1565" s="3">
        <v>1.0041169999999999</v>
      </c>
      <c r="N1565" s="3">
        <v>2531.3289199999999</v>
      </c>
    </row>
    <row r="1566" spans="1:14" x14ac:dyDescent="0.25">
      <c r="A1566" s="3">
        <v>1.0157929999999999</v>
      </c>
      <c r="B1566" s="3">
        <v>1861.5714359999999</v>
      </c>
      <c r="E1566" s="3">
        <v>1.0106850000000001</v>
      </c>
      <c r="F1566" s="3">
        <v>2148.6103579999999</v>
      </c>
      <c r="I1566" s="3">
        <v>1.027469</v>
      </c>
      <c r="J1566" s="3">
        <v>1085.50324</v>
      </c>
      <c r="M1566" s="3">
        <v>1.0041169999999999</v>
      </c>
      <c r="N1566" s="3">
        <v>2531.3289199999999</v>
      </c>
    </row>
    <row r="1567" spans="1:14" x14ac:dyDescent="0.25">
      <c r="A1567" s="3">
        <v>1.0143329999999999</v>
      </c>
      <c r="B1567" s="3">
        <v>1861.5714359999999</v>
      </c>
      <c r="E1567" s="3">
        <v>1.0106850000000001</v>
      </c>
      <c r="F1567" s="3">
        <v>2148.6103579999999</v>
      </c>
      <c r="I1567" s="3">
        <v>1.0281979999999999</v>
      </c>
      <c r="J1567" s="3">
        <v>1096.1343119999999</v>
      </c>
      <c r="M1567" s="3">
        <v>1.004847</v>
      </c>
      <c r="N1567" s="3">
        <v>2531.3289199999999</v>
      </c>
    </row>
    <row r="1568" spans="1:14" x14ac:dyDescent="0.25">
      <c r="A1568" s="3">
        <v>1.0157929999999999</v>
      </c>
      <c r="B1568" s="3">
        <v>1861.5714359999999</v>
      </c>
      <c r="E1568" s="3">
        <v>1.0106850000000001</v>
      </c>
      <c r="F1568" s="3">
        <v>2127.348215</v>
      </c>
      <c r="I1568" s="3">
        <v>1.0281979999999999</v>
      </c>
      <c r="J1568" s="3">
        <v>1106.7653829999999</v>
      </c>
      <c r="M1568" s="3">
        <v>1.004847</v>
      </c>
      <c r="N1568" s="3">
        <v>2531.3289199999999</v>
      </c>
    </row>
    <row r="1569" spans="1:14" x14ac:dyDescent="0.25">
      <c r="A1569" s="3">
        <v>1.0157929999999999</v>
      </c>
      <c r="B1569" s="3">
        <v>1872.202507</v>
      </c>
      <c r="E1569" s="3">
        <v>1.011415</v>
      </c>
      <c r="F1569" s="3">
        <v>2127.348215</v>
      </c>
      <c r="I1569" s="3">
        <v>1.027469</v>
      </c>
      <c r="J1569" s="3">
        <v>1085.50324</v>
      </c>
      <c r="M1569" s="3">
        <v>1.004847</v>
      </c>
      <c r="N1569" s="3">
        <v>2531.3289199999999</v>
      </c>
    </row>
    <row r="1570" spans="1:14" x14ac:dyDescent="0.25">
      <c r="A1570" s="3">
        <v>1.015063</v>
      </c>
      <c r="B1570" s="3">
        <v>1861.5714359999999</v>
      </c>
      <c r="E1570" s="3">
        <v>1.0106850000000001</v>
      </c>
      <c r="F1570" s="3">
        <v>2116.7171440000002</v>
      </c>
      <c r="I1570" s="3">
        <v>1.0281979999999999</v>
      </c>
      <c r="J1570" s="3">
        <v>1085.50324</v>
      </c>
      <c r="M1570" s="3">
        <v>1.004847</v>
      </c>
      <c r="N1570" s="3">
        <v>2531.3289199999999</v>
      </c>
    </row>
    <row r="1571" spans="1:14" x14ac:dyDescent="0.25">
      <c r="A1571" s="3">
        <v>1.0157929999999999</v>
      </c>
      <c r="B1571" s="3">
        <v>1861.5714359999999</v>
      </c>
      <c r="E1571" s="3">
        <v>1.0106850000000001</v>
      </c>
      <c r="F1571" s="3">
        <v>2106.0860729999999</v>
      </c>
      <c r="I1571" s="3">
        <v>1.0281979999999999</v>
      </c>
      <c r="J1571" s="3">
        <v>1096.1343119999999</v>
      </c>
      <c r="M1571" s="3">
        <v>1.004847</v>
      </c>
      <c r="N1571" s="3">
        <v>2531.3289199999999</v>
      </c>
    </row>
    <row r="1572" spans="1:14" x14ac:dyDescent="0.25">
      <c r="A1572" s="3">
        <v>1.0157929999999999</v>
      </c>
      <c r="B1572" s="3">
        <v>1872.202507</v>
      </c>
      <c r="E1572" s="3">
        <v>1.011415</v>
      </c>
      <c r="F1572" s="3">
        <v>2106.0860729999999</v>
      </c>
      <c r="I1572" s="3">
        <v>1.0281979999999999</v>
      </c>
      <c r="J1572" s="3">
        <v>1085.50324</v>
      </c>
      <c r="M1572" s="3">
        <v>1.004847</v>
      </c>
      <c r="N1572" s="3">
        <v>2531.3289199999999</v>
      </c>
    </row>
    <row r="1573" spans="1:14" x14ac:dyDescent="0.25">
      <c r="A1573" s="3">
        <v>1.0157929999999999</v>
      </c>
      <c r="B1573" s="3">
        <v>1861.5714359999999</v>
      </c>
      <c r="E1573" s="3">
        <v>1.0106850000000001</v>
      </c>
      <c r="F1573" s="3">
        <v>2116.7171440000002</v>
      </c>
      <c r="I1573" s="3">
        <v>1.0281979999999999</v>
      </c>
      <c r="J1573" s="3">
        <v>1085.50324</v>
      </c>
      <c r="M1573" s="3">
        <v>1.004847</v>
      </c>
      <c r="N1573" s="3">
        <v>2531.3289199999999</v>
      </c>
    </row>
    <row r="1574" spans="1:14" x14ac:dyDescent="0.25">
      <c r="A1574" s="3">
        <v>1.0157929999999999</v>
      </c>
      <c r="B1574" s="3">
        <v>1872.202507</v>
      </c>
      <c r="E1574" s="3">
        <v>1.0106850000000001</v>
      </c>
      <c r="F1574" s="3">
        <v>2095.4550020000001</v>
      </c>
      <c r="I1574" s="3">
        <v>1.0281979999999999</v>
      </c>
      <c r="J1574" s="3">
        <v>1085.50324</v>
      </c>
      <c r="M1574" s="3">
        <v>1.004847</v>
      </c>
      <c r="N1574" s="3">
        <v>2531.3289199999999</v>
      </c>
    </row>
    <row r="1575" spans="1:14" x14ac:dyDescent="0.25">
      <c r="A1575" s="3">
        <v>1.0157929999999999</v>
      </c>
      <c r="B1575" s="3">
        <v>1850.9403649999999</v>
      </c>
      <c r="E1575" s="3">
        <v>1.011415</v>
      </c>
      <c r="F1575" s="3">
        <v>2106.0860729999999</v>
      </c>
      <c r="I1575" s="3">
        <v>1.0281979999999999</v>
      </c>
      <c r="J1575" s="3">
        <v>1074.872169</v>
      </c>
      <c r="M1575" s="3">
        <v>1.0041169999999999</v>
      </c>
      <c r="N1575" s="3">
        <v>2520.6978490000001</v>
      </c>
    </row>
    <row r="1576" spans="1:14" x14ac:dyDescent="0.25">
      <c r="A1576" s="3">
        <v>1.0157929999999999</v>
      </c>
      <c r="B1576" s="3">
        <v>1850.9403649999999</v>
      </c>
      <c r="E1576" s="3">
        <v>1.011415</v>
      </c>
      <c r="F1576" s="3">
        <v>2106.0860729999999</v>
      </c>
      <c r="I1576" s="3">
        <v>1.0281979999999999</v>
      </c>
      <c r="J1576" s="3">
        <v>1074.872169</v>
      </c>
      <c r="M1576" s="3">
        <v>1.0055769999999999</v>
      </c>
      <c r="N1576" s="3">
        <v>2520.6978490000001</v>
      </c>
    </row>
    <row r="1577" spans="1:14" x14ac:dyDescent="0.25">
      <c r="A1577" s="3">
        <v>1.0157929999999999</v>
      </c>
      <c r="B1577" s="3">
        <v>1850.9403649999999</v>
      </c>
      <c r="E1577" s="3">
        <v>1.0106850000000001</v>
      </c>
      <c r="F1577" s="3">
        <v>2106.0860729999999</v>
      </c>
      <c r="I1577" s="3">
        <v>1.0281979999999999</v>
      </c>
      <c r="J1577" s="3">
        <v>1032.3478849999999</v>
      </c>
      <c r="M1577" s="3">
        <v>1.0041169999999999</v>
      </c>
      <c r="N1577" s="3">
        <v>2520.6978490000001</v>
      </c>
    </row>
    <row r="1578" spans="1:14" x14ac:dyDescent="0.25">
      <c r="A1578" s="3">
        <v>1.0165230000000001</v>
      </c>
      <c r="B1578" s="3">
        <v>1829.678222</v>
      </c>
      <c r="E1578" s="3">
        <v>1.011415</v>
      </c>
      <c r="F1578" s="3">
        <v>2116.7171440000002</v>
      </c>
      <c r="I1578" s="3">
        <v>1.0281979999999999</v>
      </c>
      <c r="J1578" s="3">
        <v>1032.3478849999999</v>
      </c>
      <c r="M1578" s="3">
        <v>1.004847</v>
      </c>
      <c r="N1578" s="3">
        <v>2510.066777</v>
      </c>
    </row>
    <row r="1579" spans="1:14" x14ac:dyDescent="0.25">
      <c r="A1579" s="3">
        <v>1.0157929999999999</v>
      </c>
      <c r="B1579" s="3">
        <v>1829.678222</v>
      </c>
      <c r="E1579" s="3">
        <v>1.0106850000000001</v>
      </c>
      <c r="F1579" s="3">
        <v>2106.0860729999999</v>
      </c>
      <c r="I1579" s="3">
        <v>1.0281979999999999</v>
      </c>
      <c r="J1579" s="3">
        <v>1021.716813</v>
      </c>
      <c r="M1579" s="3">
        <v>1.004847</v>
      </c>
      <c r="N1579" s="3">
        <v>2510.066777</v>
      </c>
    </row>
    <row r="1580" spans="1:14" x14ac:dyDescent="0.25">
      <c r="A1580" s="3">
        <v>1.0157929999999999</v>
      </c>
      <c r="B1580" s="3">
        <v>1808.41608</v>
      </c>
      <c r="E1580" s="3">
        <v>1.011415</v>
      </c>
      <c r="F1580" s="3">
        <v>2106.0860729999999</v>
      </c>
      <c r="I1580" s="3">
        <v>1.0281979999999999</v>
      </c>
      <c r="J1580" s="3">
        <v>1021.716813</v>
      </c>
      <c r="M1580" s="3">
        <v>1.0055769999999999</v>
      </c>
      <c r="N1580" s="3">
        <v>2510.066777</v>
      </c>
    </row>
    <row r="1581" spans="1:14" x14ac:dyDescent="0.25">
      <c r="A1581" s="3">
        <v>1.0165230000000001</v>
      </c>
      <c r="B1581" s="3">
        <v>1819.047151</v>
      </c>
      <c r="E1581" s="3">
        <v>1.0121439999999999</v>
      </c>
      <c r="F1581" s="3">
        <v>2106.0860729999999</v>
      </c>
      <c r="I1581" s="3">
        <v>1.0281979999999999</v>
      </c>
      <c r="J1581" s="3">
        <v>1032.3478849999999</v>
      </c>
      <c r="M1581" s="3">
        <v>1.004847</v>
      </c>
      <c r="N1581" s="3">
        <v>2499.4357060000002</v>
      </c>
    </row>
    <row r="1582" spans="1:14" x14ac:dyDescent="0.25">
      <c r="A1582" s="3">
        <v>1.0165230000000001</v>
      </c>
      <c r="B1582" s="3">
        <v>1808.41608</v>
      </c>
      <c r="E1582" s="3">
        <v>1.011415</v>
      </c>
      <c r="F1582" s="3">
        <v>2095.4550020000001</v>
      </c>
      <c r="I1582" s="3">
        <v>1.0289280000000001</v>
      </c>
      <c r="J1582" s="3">
        <v>1032.3478849999999</v>
      </c>
      <c r="M1582" s="3">
        <v>1.0055769999999999</v>
      </c>
      <c r="N1582" s="3">
        <v>2488.804635</v>
      </c>
    </row>
    <row r="1583" spans="1:14" x14ac:dyDescent="0.25">
      <c r="A1583" s="3">
        <v>1.0165230000000001</v>
      </c>
      <c r="B1583" s="3">
        <v>1808.41608</v>
      </c>
      <c r="E1583" s="3">
        <v>1.011415</v>
      </c>
      <c r="F1583" s="3">
        <v>2106.0860729999999</v>
      </c>
      <c r="I1583" s="3">
        <v>1.0289280000000001</v>
      </c>
      <c r="J1583" s="3">
        <v>1021.716813</v>
      </c>
      <c r="M1583" s="3">
        <v>1.0055769999999999</v>
      </c>
      <c r="N1583" s="3">
        <v>2488.804635</v>
      </c>
    </row>
    <row r="1584" spans="1:14" x14ac:dyDescent="0.25">
      <c r="A1584" s="3">
        <v>1.017252</v>
      </c>
      <c r="B1584" s="3">
        <v>1797.7850089999999</v>
      </c>
      <c r="E1584" s="3">
        <v>1.0121439999999999</v>
      </c>
      <c r="F1584" s="3">
        <v>2106.0860729999999</v>
      </c>
      <c r="I1584" s="3">
        <v>1.0289280000000001</v>
      </c>
      <c r="J1584" s="3">
        <v>1032.3478849999999</v>
      </c>
      <c r="M1584" s="3">
        <v>1.0055769999999999</v>
      </c>
      <c r="N1584" s="3">
        <v>2488.804635</v>
      </c>
    </row>
    <row r="1585" spans="1:14" x14ac:dyDescent="0.25">
      <c r="A1585" s="3">
        <v>1.0165230000000001</v>
      </c>
      <c r="B1585" s="3">
        <v>1797.7850089999999</v>
      </c>
      <c r="E1585" s="3">
        <v>1.011415</v>
      </c>
      <c r="F1585" s="3">
        <v>2106.0860729999999</v>
      </c>
      <c r="I1585" s="3">
        <v>1.0289280000000001</v>
      </c>
      <c r="J1585" s="3">
        <v>1021.716813</v>
      </c>
      <c r="M1585" s="3">
        <v>1.0055769999999999</v>
      </c>
      <c r="N1585" s="3">
        <v>2488.804635</v>
      </c>
    </row>
    <row r="1586" spans="1:14" x14ac:dyDescent="0.25">
      <c r="A1586" s="3">
        <v>1.017252</v>
      </c>
      <c r="B1586" s="3">
        <v>1787.1539379999999</v>
      </c>
      <c r="E1586" s="3">
        <v>1.011415</v>
      </c>
      <c r="F1586" s="3">
        <v>2084.8239309999999</v>
      </c>
      <c r="I1586" s="3">
        <v>1.0281979999999999</v>
      </c>
      <c r="J1586" s="3">
        <v>1021.716813</v>
      </c>
      <c r="M1586" s="3">
        <v>1.0055769999999999</v>
      </c>
      <c r="N1586" s="3">
        <v>2488.804635</v>
      </c>
    </row>
    <row r="1587" spans="1:14" x14ac:dyDescent="0.25">
      <c r="A1587" s="3">
        <v>1.017252</v>
      </c>
      <c r="B1587" s="3">
        <v>1787.1539379999999</v>
      </c>
      <c r="E1587" s="3">
        <v>1.011415</v>
      </c>
      <c r="F1587" s="3">
        <v>2095.4550020000001</v>
      </c>
      <c r="I1587" s="3">
        <v>1.0289280000000001</v>
      </c>
      <c r="J1587" s="3">
        <v>1032.3478849999999</v>
      </c>
      <c r="M1587" s="3">
        <v>1.004847</v>
      </c>
      <c r="N1587" s="3">
        <v>2478.1735640000002</v>
      </c>
    </row>
    <row r="1588" spans="1:14" x14ac:dyDescent="0.25">
      <c r="A1588" s="3">
        <v>1.0165230000000001</v>
      </c>
      <c r="B1588" s="3">
        <v>1776.5228669999999</v>
      </c>
      <c r="E1588" s="3">
        <v>1.0121439999999999</v>
      </c>
      <c r="F1588" s="3">
        <v>2095.4550020000001</v>
      </c>
      <c r="I1588" s="3">
        <v>1.0289280000000001</v>
      </c>
      <c r="J1588" s="3">
        <v>1021.716813</v>
      </c>
      <c r="M1588" s="3">
        <v>1.0055769999999999</v>
      </c>
      <c r="N1588" s="3">
        <v>2478.1735640000002</v>
      </c>
    </row>
    <row r="1589" spans="1:14" x14ac:dyDescent="0.25">
      <c r="A1589" s="3">
        <v>1.017252</v>
      </c>
      <c r="B1589" s="3">
        <v>1787.1539379999999</v>
      </c>
      <c r="E1589" s="3">
        <v>1.011415</v>
      </c>
      <c r="F1589" s="3">
        <v>2084.8239309999999</v>
      </c>
      <c r="I1589" s="3">
        <v>1.0289280000000001</v>
      </c>
      <c r="J1589" s="3">
        <v>1021.716813</v>
      </c>
      <c r="M1589" s="3">
        <v>1.0055769999999999</v>
      </c>
      <c r="N1589" s="3">
        <v>2488.804635</v>
      </c>
    </row>
    <row r="1590" spans="1:14" x14ac:dyDescent="0.25">
      <c r="A1590" s="3">
        <v>1.017252</v>
      </c>
      <c r="B1590" s="3">
        <v>1787.1539379999999</v>
      </c>
      <c r="E1590" s="3">
        <v>1.0121439999999999</v>
      </c>
      <c r="F1590" s="3">
        <v>2084.8239309999999</v>
      </c>
      <c r="I1590" s="3">
        <v>1.0289280000000001</v>
      </c>
      <c r="J1590" s="3">
        <v>1032.3478849999999</v>
      </c>
      <c r="M1590" s="3">
        <v>1.0055769999999999</v>
      </c>
      <c r="N1590" s="3">
        <v>2499.4357060000002</v>
      </c>
    </row>
    <row r="1591" spans="1:14" x14ac:dyDescent="0.25">
      <c r="A1591" s="3">
        <v>1.017252</v>
      </c>
      <c r="B1591" s="3">
        <v>1787.1539379999999</v>
      </c>
      <c r="E1591" s="3">
        <v>1.0121439999999999</v>
      </c>
      <c r="F1591" s="3">
        <v>2084.8239309999999</v>
      </c>
      <c r="I1591" s="3">
        <v>1.0289280000000001</v>
      </c>
      <c r="J1591" s="3">
        <v>1021.716813</v>
      </c>
      <c r="M1591" s="3">
        <v>1.0055769999999999</v>
      </c>
      <c r="N1591" s="3">
        <v>2488.804635</v>
      </c>
    </row>
    <row r="1592" spans="1:14" x14ac:dyDescent="0.25">
      <c r="A1592" s="3">
        <v>1.0165230000000001</v>
      </c>
      <c r="B1592" s="3">
        <v>1787.1539379999999</v>
      </c>
      <c r="E1592" s="3">
        <v>1.011415</v>
      </c>
      <c r="F1592" s="3">
        <v>2084.8239309999999</v>
      </c>
      <c r="I1592" s="3">
        <v>1.029658</v>
      </c>
      <c r="J1592" s="3">
        <v>1011.085742</v>
      </c>
      <c r="M1592" s="3">
        <v>1.0055769999999999</v>
      </c>
      <c r="N1592" s="3">
        <v>2488.804635</v>
      </c>
    </row>
    <row r="1593" spans="1:14" x14ac:dyDescent="0.25">
      <c r="A1593" s="3">
        <v>1.017252</v>
      </c>
      <c r="B1593" s="3">
        <v>1787.1539379999999</v>
      </c>
      <c r="E1593" s="3">
        <v>1.0121439999999999</v>
      </c>
      <c r="F1593" s="3">
        <v>2074.1928590000002</v>
      </c>
      <c r="I1593" s="3">
        <v>1.0289280000000001</v>
      </c>
      <c r="J1593" s="3">
        <v>1021.716813</v>
      </c>
      <c r="M1593" s="3">
        <v>1.0055769999999999</v>
      </c>
      <c r="N1593" s="3">
        <v>2478.1735640000002</v>
      </c>
    </row>
    <row r="1594" spans="1:14" x14ac:dyDescent="0.25">
      <c r="A1594" s="3">
        <v>1.0165230000000001</v>
      </c>
      <c r="B1594" s="3">
        <v>1787.1539379999999</v>
      </c>
      <c r="E1594" s="3">
        <v>1.0121439999999999</v>
      </c>
      <c r="F1594" s="3">
        <v>2074.1928590000002</v>
      </c>
      <c r="I1594" s="3">
        <v>1.0289280000000001</v>
      </c>
      <c r="J1594" s="3">
        <v>1021.716813</v>
      </c>
      <c r="M1594" s="3">
        <v>1.0063059999999999</v>
      </c>
      <c r="N1594" s="3">
        <v>2488.804635</v>
      </c>
    </row>
    <row r="1595" spans="1:14" x14ac:dyDescent="0.25">
      <c r="A1595" s="3">
        <v>1.017252</v>
      </c>
      <c r="B1595" s="3">
        <v>1787.1539379999999</v>
      </c>
      <c r="E1595" s="3">
        <v>1.011415</v>
      </c>
      <c r="F1595" s="3">
        <v>2074.1928590000002</v>
      </c>
      <c r="I1595" s="3">
        <v>1.029658</v>
      </c>
      <c r="J1595" s="3">
        <v>1021.716813</v>
      </c>
      <c r="M1595" s="3">
        <v>1.0063059999999999</v>
      </c>
      <c r="N1595" s="3">
        <v>2478.1735640000002</v>
      </c>
    </row>
    <row r="1596" spans="1:14" x14ac:dyDescent="0.25">
      <c r="A1596" s="3">
        <v>1.017252</v>
      </c>
      <c r="B1596" s="3">
        <v>1787.1539379999999</v>
      </c>
      <c r="E1596" s="3">
        <v>1.0128740000000001</v>
      </c>
      <c r="F1596" s="3">
        <v>2074.1928590000002</v>
      </c>
      <c r="I1596" s="3">
        <v>1.0289280000000001</v>
      </c>
      <c r="J1596" s="3">
        <v>1011.085742</v>
      </c>
      <c r="M1596" s="3">
        <v>1.0055769999999999</v>
      </c>
      <c r="N1596" s="3">
        <v>2488.804635</v>
      </c>
    </row>
    <row r="1597" spans="1:14" x14ac:dyDescent="0.25">
      <c r="A1597" s="3">
        <v>1.017252</v>
      </c>
      <c r="B1597" s="3">
        <v>1776.5228669999999</v>
      </c>
      <c r="E1597" s="3">
        <v>1.0121439999999999</v>
      </c>
      <c r="F1597" s="3">
        <v>2063.561788</v>
      </c>
      <c r="I1597" s="3">
        <v>1.0289280000000001</v>
      </c>
      <c r="J1597" s="3">
        <v>1011.085742</v>
      </c>
      <c r="M1597" s="3">
        <v>1.0055769999999999</v>
      </c>
      <c r="N1597" s="3">
        <v>2467.5424929999999</v>
      </c>
    </row>
    <row r="1598" spans="1:14" x14ac:dyDescent="0.25">
      <c r="A1598" s="3">
        <v>1.017252</v>
      </c>
      <c r="B1598" s="3">
        <v>1776.5228669999999</v>
      </c>
      <c r="E1598" s="3">
        <v>1.0121439999999999</v>
      </c>
      <c r="F1598" s="3">
        <v>2084.8239309999999</v>
      </c>
      <c r="I1598" s="3">
        <v>1.0289280000000001</v>
      </c>
      <c r="J1598" s="3">
        <v>1011.085742</v>
      </c>
      <c r="M1598" s="3">
        <v>1.007036</v>
      </c>
      <c r="N1598" s="3">
        <v>2446.28035</v>
      </c>
    </row>
    <row r="1599" spans="1:14" x14ac:dyDescent="0.25">
      <c r="A1599" s="3">
        <v>1.0179819999999999</v>
      </c>
      <c r="B1599" s="3">
        <v>1787.1539379999999</v>
      </c>
      <c r="E1599" s="3">
        <v>1.0121439999999999</v>
      </c>
      <c r="F1599" s="3">
        <v>2063.561788</v>
      </c>
      <c r="I1599" s="3">
        <v>1.029658</v>
      </c>
      <c r="J1599" s="3">
        <v>1011.085742</v>
      </c>
      <c r="M1599" s="3">
        <v>1.0063059999999999</v>
      </c>
      <c r="N1599" s="3">
        <v>2425.018208</v>
      </c>
    </row>
    <row r="1600" spans="1:14" x14ac:dyDescent="0.25">
      <c r="A1600" s="3">
        <v>1.017252</v>
      </c>
      <c r="B1600" s="3">
        <v>1787.1539379999999</v>
      </c>
      <c r="E1600" s="3">
        <v>1.0128740000000001</v>
      </c>
      <c r="F1600" s="3">
        <v>2074.1928590000002</v>
      </c>
      <c r="I1600" s="3">
        <v>1.0289280000000001</v>
      </c>
      <c r="J1600" s="3">
        <v>1011.085742</v>
      </c>
      <c r="M1600" s="3">
        <v>1.0063059999999999</v>
      </c>
      <c r="N1600" s="3">
        <v>2414.3871370000002</v>
      </c>
    </row>
    <row r="1601" spans="1:14" x14ac:dyDescent="0.25">
      <c r="A1601" s="3">
        <v>1.017252</v>
      </c>
      <c r="B1601" s="3">
        <v>1787.1539379999999</v>
      </c>
      <c r="E1601" s="3">
        <v>1.0121439999999999</v>
      </c>
      <c r="F1601" s="3">
        <v>2063.561788</v>
      </c>
      <c r="I1601" s="3">
        <v>1.029658</v>
      </c>
      <c r="J1601" s="3">
        <v>1011.085742</v>
      </c>
      <c r="M1601" s="3">
        <v>1.0063059999999999</v>
      </c>
      <c r="N1601" s="3">
        <v>2425.018208</v>
      </c>
    </row>
    <row r="1602" spans="1:14" x14ac:dyDescent="0.25">
      <c r="A1602" s="3">
        <v>1.0179819999999999</v>
      </c>
      <c r="B1602" s="3">
        <v>1787.1539379999999</v>
      </c>
      <c r="E1602" s="3">
        <v>1.0121439999999999</v>
      </c>
      <c r="F1602" s="3">
        <v>2074.1928590000002</v>
      </c>
      <c r="I1602" s="3">
        <v>1.029658</v>
      </c>
      <c r="J1602" s="3">
        <v>1011.085742</v>
      </c>
      <c r="M1602" s="3">
        <v>1.0063059999999999</v>
      </c>
      <c r="N1602" s="3">
        <v>2414.3871370000002</v>
      </c>
    </row>
    <row r="1603" spans="1:14" x14ac:dyDescent="0.25">
      <c r="A1603" s="3">
        <v>1.017252</v>
      </c>
      <c r="B1603" s="3">
        <v>1787.1539379999999</v>
      </c>
      <c r="E1603" s="3">
        <v>1.0128740000000001</v>
      </c>
      <c r="F1603" s="3">
        <v>2063.561788</v>
      </c>
      <c r="I1603" s="3">
        <v>1.029658</v>
      </c>
      <c r="J1603" s="3">
        <v>1011.085742</v>
      </c>
      <c r="M1603" s="3">
        <v>1.007036</v>
      </c>
      <c r="N1603" s="3">
        <v>2414.3871370000002</v>
      </c>
    </row>
    <row r="1604" spans="1:14" x14ac:dyDescent="0.25">
      <c r="A1604" s="3">
        <v>1.017252</v>
      </c>
      <c r="B1604" s="3">
        <v>1787.1539379999999</v>
      </c>
      <c r="E1604" s="3">
        <v>1.0121439999999999</v>
      </c>
      <c r="F1604" s="3">
        <v>2063.561788</v>
      </c>
      <c r="I1604" s="3">
        <v>1.029658</v>
      </c>
      <c r="J1604" s="3">
        <v>1000.454671</v>
      </c>
      <c r="M1604" s="3">
        <v>1.0063059999999999</v>
      </c>
      <c r="N1604" s="3">
        <v>2414.3871370000002</v>
      </c>
    </row>
    <row r="1605" spans="1:14" x14ac:dyDescent="0.25">
      <c r="A1605" s="3">
        <v>1.017252</v>
      </c>
      <c r="B1605" s="3">
        <v>1776.5228669999999</v>
      </c>
      <c r="E1605" s="3">
        <v>1.0128740000000001</v>
      </c>
      <c r="F1605" s="3">
        <v>2074.1928590000002</v>
      </c>
      <c r="I1605" s="3">
        <v>1.029658</v>
      </c>
      <c r="J1605" s="3">
        <v>957.930386</v>
      </c>
      <c r="M1605" s="3">
        <v>1.007036</v>
      </c>
      <c r="N1605" s="3">
        <v>2414.3871370000002</v>
      </c>
    </row>
    <row r="1606" spans="1:14" x14ac:dyDescent="0.25">
      <c r="A1606" s="3">
        <v>1.017252</v>
      </c>
      <c r="B1606" s="3">
        <v>1776.5228669999999</v>
      </c>
      <c r="E1606" s="3">
        <v>1.0128740000000001</v>
      </c>
      <c r="F1606" s="3">
        <v>2074.1928590000002</v>
      </c>
      <c r="I1606" s="3">
        <v>1.029658</v>
      </c>
      <c r="J1606" s="3">
        <v>957.930386</v>
      </c>
      <c r="M1606" s="3">
        <v>1.007036</v>
      </c>
      <c r="N1606" s="3">
        <v>2414.3871370000002</v>
      </c>
    </row>
    <row r="1607" spans="1:14" x14ac:dyDescent="0.25">
      <c r="A1607" s="3">
        <v>1.017252</v>
      </c>
      <c r="B1607" s="3">
        <v>1776.5228669999999</v>
      </c>
      <c r="E1607" s="3">
        <v>1.0128740000000001</v>
      </c>
      <c r="F1607" s="3">
        <v>2063.561788</v>
      </c>
      <c r="I1607" s="3">
        <v>1.0303880000000001</v>
      </c>
      <c r="J1607" s="3">
        <v>957.930386</v>
      </c>
      <c r="M1607" s="3">
        <v>1.007036</v>
      </c>
      <c r="N1607" s="3">
        <v>2425.018208</v>
      </c>
    </row>
    <row r="1608" spans="1:14" x14ac:dyDescent="0.25">
      <c r="A1608" s="3">
        <v>1.0179819999999999</v>
      </c>
      <c r="B1608" s="3">
        <v>1733.9985819999999</v>
      </c>
      <c r="E1608" s="3">
        <v>1.0128740000000001</v>
      </c>
      <c r="F1608" s="3">
        <v>2063.561788</v>
      </c>
      <c r="I1608" s="3">
        <v>1.0303880000000001</v>
      </c>
      <c r="J1608" s="3">
        <v>947.29931499999998</v>
      </c>
      <c r="M1608" s="3">
        <v>1.0063059999999999</v>
      </c>
      <c r="N1608" s="3">
        <v>2414.3871370000002</v>
      </c>
    </row>
    <row r="1609" spans="1:14" x14ac:dyDescent="0.25">
      <c r="A1609" s="3">
        <v>1.0179819999999999</v>
      </c>
      <c r="B1609" s="3">
        <v>1723.3675109999999</v>
      </c>
      <c r="E1609" s="3">
        <v>1.0128740000000001</v>
      </c>
      <c r="F1609" s="3">
        <v>2074.1928590000002</v>
      </c>
      <c r="I1609" s="3">
        <v>1.029658</v>
      </c>
      <c r="J1609" s="3">
        <v>957.930386</v>
      </c>
      <c r="M1609" s="3">
        <v>1.007036</v>
      </c>
      <c r="N1609" s="3">
        <v>2414.3871370000002</v>
      </c>
    </row>
    <row r="1610" spans="1:14" x14ac:dyDescent="0.25">
      <c r="A1610" s="3">
        <v>1.0179819999999999</v>
      </c>
      <c r="B1610" s="3">
        <v>1723.3675109999999</v>
      </c>
      <c r="E1610" s="3">
        <v>1.0121439999999999</v>
      </c>
      <c r="F1610" s="3">
        <v>2063.561788</v>
      </c>
      <c r="I1610" s="3">
        <v>1.0303880000000001</v>
      </c>
      <c r="J1610" s="3">
        <v>957.930386</v>
      </c>
      <c r="M1610" s="3">
        <v>1.007036</v>
      </c>
      <c r="N1610" s="3">
        <v>2403.7560659999999</v>
      </c>
    </row>
    <row r="1611" spans="1:14" x14ac:dyDescent="0.25">
      <c r="A1611" s="3">
        <v>1.0179819999999999</v>
      </c>
      <c r="B1611" s="3">
        <v>1733.9985819999999</v>
      </c>
      <c r="E1611" s="3">
        <v>1.0128740000000001</v>
      </c>
      <c r="F1611" s="3">
        <v>2052.9307170000002</v>
      </c>
      <c r="I1611" s="3">
        <v>1.029658</v>
      </c>
      <c r="J1611" s="3">
        <v>947.29931499999998</v>
      </c>
      <c r="M1611" s="3">
        <v>1.007036</v>
      </c>
      <c r="N1611" s="3">
        <v>2403.7560659999999</v>
      </c>
    </row>
    <row r="1612" spans="1:14" x14ac:dyDescent="0.25">
      <c r="A1612" s="3">
        <v>1.0179819999999999</v>
      </c>
      <c r="B1612" s="3">
        <v>1723.3675109999999</v>
      </c>
      <c r="E1612" s="3">
        <v>1.0136039999999999</v>
      </c>
      <c r="F1612" s="3">
        <v>2063.561788</v>
      </c>
      <c r="I1612" s="3">
        <v>1.029658</v>
      </c>
      <c r="J1612" s="3">
        <v>947.29931499999998</v>
      </c>
      <c r="M1612" s="3">
        <v>1.007036</v>
      </c>
      <c r="N1612" s="3">
        <v>2414.3871370000002</v>
      </c>
    </row>
    <row r="1613" spans="1:14" x14ac:dyDescent="0.25">
      <c r="A1613" s="3">
        <v>1.0179819999999999</v>
      </c>
      <c r="B1613" s="3">
        <v>1723.3675109999999</v>
      </c>
      <c r="E1613" s="3">
        <v>1.0136039999999999</v>
      </c>
      <c r="F1613" s="3">
        <v>2052.9307170000002</v>
      </c>
      <c r="I1613" s="3">
        <v>1.0303880000000001</v>
      </c>
      <c r="J1613" s="3">
        <v>957.930386</v>
      </c>
      <c r="M1613" s="3">
        <v>1.007036</v>
      </c>
      <c r="N1613" s="3">
        <v>2403.7560659999999</v>
      </c>
    </row>
    <row r="1614" spans="1:14" x14ac:dyDescent="0.25">
      <c r="A1614" s="3">
        <v>1.0179819999999999</v>
      </c>
      <c r="B1614" s="3">
        <v>1723.3675109999999</v>
      </c>
      <c r="E1614" s="3">
        <v>1.0136039999999999</v>
      </c>
      <c r="F1614" s="3">
        <v>2052.9307170000002</v>
      </c>
      <c r="I1614" s="3">
        <v>1.0303880000000001</v>
      </c>
      <c r="J1614" s="3">
        <v>947.29931499999998</v>
      </c>
      <c r="M1614" s="3">
        <v>1.007036</v>
      </c>
      <c r="N1614" s="3">
        <v>2414.3871370000002</v>
      </c>
    </row>
    <row r="1615" spans="1:14" x14ac:dyDescent="0.25">
      <c r="A1615" s="3">
        <v>1.0179819999999999</v>
      </c>
      <c r="B1615" s="3">
        <v>1723.3675109999999</v>
      </c>
      <c r="E1615" s="3">
        <v>1.0136039999999999</v>
      </c>
      <c r="F1615" s="3">
        <v>2063.561788</v>
      </c>
      <c r="I1615" s="3">
        <v>1.029658</v>
      </c>
      <c r="J1615" s="3">
        <v>947.29931499999998</v>
      </c>
      <c r="M1615" s="3">
        <v>1.007036</v>
      </c>
      <c r="N1615" s="3">
        <v>2403.7560659999999</v>
      </c>
    </row>
    <row r="1616" spans="1:14" x14ac:dyDescent="0.25">
      <c r="A1616" s="3">
        <v>1.0179819999999999</v>
      </c>
      <c r="B1616" s="3">
        <v>1723.3675109999999</v>
      </c>
      <c r="E1616" s="3">
        <v>1.0128740000000001</v>
      </c>
      <c r="F1616" s="3">
        <v>2052.9307170000002</v>
      </c>
      <c r="I1616" s="3">
        <v>1.0311170000000001</v>
      </c>
      <c r="J1616" s="3">
        <v>947.29931499999998</v>
      </c>
      <c r="M1616" s="3">
        <v>1.0077659999999999</v>
      </c>
      <c r="N1616" s="3">
        <v>2403.7560659999999</v>
      </c>
    </row>
    <row r="1617" spans="1:14" x14ac:dyDescent="0.25">
      <c r="A1617" s="3">
        <v>1.0187120000000001</v>
      </c>
      <c r="B1617" s="3">
        <v>1733.9985819999999</v>
      </c>
      <c r="E1617" s="3">
        <v>1.0136039999999999</v>
      </c>
      <c r="F1617" s="3">
        <v>2052.9307170000002</v>
      </c>
      <c r="I1617" s="3">
        <v>1.0303880000000001</v>
      </c>
      <c r="J1617" s="3">
        <v>947.29931499999998</v>
      </c>
      <c r="M1617" s="3">
        <v>1.007036</v>
      </c>
      <c r="N1617" s="3">
        <v>2393.1249950000001</v>
      </c>
    </row>
    <row r="1618" spans="1:14" x14ac:dyDescent="0.25">
      <c r="A1618" s="3">
        <v>1.0179819999999999</v>
      </c>
      <c r="B1618" s="3">
        <v>1723.3675109999999</v>
      </c>
      <c r="E1618" s="3">
        <v>1.0136039999999999</v>
      </c>
      <c r="F1618" s="3">
        <v>2063.561788</v>
      </c>
      <c r="I1618" s="3">
        <v>1.0303880000000001</v>
      </c>
      <c r="J1618" s="3">
        <v>947.29931499999998</v>
      </c>
      <c r="M1618" s="3">
        <v>1.0077659999999999</v>
      </c>
      <c r="N1618" s="3">
        <v>2393.1249950000001</v>
      </c>
    </row>
    <row r="1619" spans="1:14" x14ac:dyDescent="0.25">
      <c r="A1619" s="3">
        <v>1.0187120000000001</v>
      </c>
      <c r="B1619" s="3">
        <v>1723.3675109999999</v>
      </c>
      <c r="E1619" s="3">
        <v>1.0128740000000001</v>
      </c>
      <c r="F1619" s="3">
        <v>2052.9307170000002</v>
      </c>
      <c r="I1619" s="3">
        <v>1.0303880000000001</v>
      </c>
      <c r="J1619" s="3">
        <v>947.29931499999998</v>
      </c>
      <c r="M1619" s="3">
        <v>1.0077659999999999</v>
      </c>
      <c r="N1619" s="3">
        <v>2393.1249950000001</v>
      </c>
    </row>
    <row r="1620" spans="1:14" x14ac:dyDescent="0.25">
      <c r="A1620" s="3">
        <v>1.0187120000000001</v>
      </c>
      <c r="B1620" s="3">
        <v>1723.3675109999999</v>
      </c>
      <c r="E1620" s="3">
        <v>1.0128740000000001</v>
      </c>
      <c r="F1620" s="3">
        <v>2052.9307170000002</v>
      </c>
      <c r="I1620" s="3">
        <v>1.0303880000000001</v>
      </c>
      <c r="J1620" s="3">
        <v>947.29931499999998</v>
      </c>
      <c r="M1620" s="3">
        <v>1.0077659999999999</v>
      </c>
      <c r="N1620" s="3">
        <v>2382.493923</v>
      </c>
    </row>
    <row r="1621" spans="1:14" x14ac:dyDescent="0.25">
      <c r="A1621" s="3">
        <v>1.0187120000000001</v>
      </c>
      <c r="B1621" s="3">
        <v>1733.9985819999999</v>
      </c>
      <c r="E1621" s="3">
        <v>1.0143329999999999</v>
      </c>
      <c r="F1621" s="3">
        <v>2042.2996459999999</v>
      </c>
      <c r="I1621" s="3">
        <v>1.0303880000000001</v>
      </c>
      <c r="J1621" s="3">
        <v>947.29931499999998</v>
      </c>
      <c r="M1621" s="3">
        <v>1.007036</v>
      </c>
      <c r="N1621" s="3">
        <v>2382.493923</v>
      </c>
    </row>
    <row r="1622" spans="1:14" x14ac:dyDescent="0.25">
      <c r="A1622" s="3">
        <v>1.0179819999999999</v>
      </c>
      <c r="B1622" s="3">
        <v>1723.3675109999999</v>
      </c>
      <c r="E1622" s="3">
        <v>1.0136039999999999</v>
      </c>
      <c r="F1622" s="3">
        <v>2052.9307170000002</v>
      </c>
      <c r="I1622" s="3">
        <v>1.0311170000000001</v>
      </c>
      <c r="J1622" s="3">
        <v>947.29931499999998</v>
      </c>
      <c r="M1622" s="3">
        <v>1.007036</v>
      </c>
      <c r="N1622" s="3">
        <v>2382.493923</v>
      </c>
    </row>
    <row r="1623" spans="1:14" x14ac:dyDescent="0.25">
      <c r="A1623" s="3">
        <v>1.0187120000000001</v>
      </c>
      <c r="B1623" s="3">
        <v>1723.3675109999999</v>
      </c>
      <c r="E1623" s="3">
        <v>1.0136039999999999</v>
      </c>
      <c r="F1623" s="3">
        <v>2042.2996459999999</v>
      </c>
      <c r="I1623" s="3">
        <v>1.0303880000000001</v>
      </c>
      <c r="J1623" s="3">
        <v>947.29931499999998</v>
      </c>
      <c r="M1623" s="3">
        <v>1.0077659999999999</v>
      </c>
      <c r="N1623" s="3">
        <v>2382.493923</v>
      </c>
    </row>
    <row r="1624" spans="1:14" x14ac:dyDescent="0.25">
      <c r="A1624" s="3">
        <v>1.0187120000000001</v>
      </c>
      <c r="B1624" s="3">
        <v>1723.3675109999999</v>
      </c>
      <c r="E1624" s="3">
        <v>1.0136039999999999</v>
      </c>
      <c r="F1624" s="3">
        <v>2021.0375039999999</v>
      </c>
      <c r="I1624" s="3">
        <v>1.0303880000000001</v>
      </c>
      <c r="J1624" s="3">
        <v>936.66824399999996</v>
      </c>
      <c r="M1624" s="3">
        <v>1.007036</v>
      </c>
      <c r="N1624" s="3">
        <v>2371.8628520000002</v>
      </c>
    </row>
    <row r="1625" spans="1:14" x14ac:dyDescent="0.25">
      <c r="A1625" s="3">
        <v>1.0179819999999999</v>
      </c>
      <c r="B1625" s="3">
        <v>1723.3675109999999</v>
      </c>
      <c r="E1625" s="3">
        <v>1.0136039999999999</v>
      </c>
      <c r="F1625" s="3">
        <v>2021.0375039999999</v>
      </c>
      <c r="I1625" s="3">
        <v>1.0311170000000001</v>
      </c>
      <c r="J1625" s="3">
        <v>936.66824399999996</v>
      </c>
      <c r="M1625" s="3">
        <v>1.0077659999999999</v>
      </c>
      <c r="N1625" s="3">
        <v>2382.493923</v>
      </c>
    </row>
    <row r="1626" spans="1:14" x14ac:dyDescent="0.25">
      <c r="A1626" s="3">
        <v>1.019442</v>
      </c>
      <c r="B1626" s="3">
        <v>1723.3675109999999</v>
      </c>
      <c r="E1626" s="3">
        <v>1.0136039999999999</v>
      </c>
      <c r="F1626" s="3">
        <v>2010.406432</v>
      </c>
      <c r="I1626" s="3">
        <v>1.0303880000000001</v>
      </c>
      <c r="J1626" s="3">
        <v>915.40610200000003</v>
      </c>
      <c r="M1626" s="3">
        <v>1.007036</v>
      </c>
      <c r="N1626" s="3">
        <v>2371.8628520000002</v>
      </c>
    </row>
    <row r="1627" spans="1:14" x14ac:dyDescent="0.25">
      <c r="A1627" s="3">
        <v>1.0187120000000001</v>
      </c>
      <c r="B1627" s="3">
        <v>1723.3675109999999</v>
      </c>
      <c r="E1627" s="3">
        <v>1.0136039999999999</v>
      </c>
      <c r="F1627" s="3">
        <v>2021.0375039999999</v>
      </c>
      <c r="I1627" s="3">
        <v>1.0303880000000001</v>
      </c>
      <c r="J1627" s="3">
        <v>926.03717300000005</v>
      </c>
      <c r="M1627" s="3">
        <v>1.0077659999999999</v>
      </c>
      <c r="N1627" s="3">
        <v>2382.493923</v>
      </c>
    </row>
    <row r="1628" spans="1:14" x14ac:dyDescent="0.25">
      <c r="A1628" s="3">
        <v>1.0187120000000001</v>
      </c>
      <c r="B1628" s="3">
        <v>1723.3675109999999</v>
      </c>
      <c r="E1628" s="3">
        <v>1.0143329999999999</v>
      </c>
      <c r="F1628" s="3">
        <v>2010.406432</v>
      </c>
      <c r="I1628" s="3">
        <v>1.0311170000000001</v>
      </c>
      <c r="J1628" s="3">
        <v>915.40610200000003</v>
      </c>
      <c r="M1628" s="3">
        <v>1.0077659999999999</v>
      </c>
      <c r="N1628" s="3">
        <v>2371.8628520000002</v>
      </c>
    </row>
    <row r="1629" spans="1:14" x14ac:dyDescent="0.25">
      <c r="A1629" s="3">
        <v>1.0187120000000001</v>
      </c>
      <c r="B1629" s="3">
        <v>1712.7364399999999</v>
      </c>
      <c r="E1629" s="3">
        <v>1.0143329999999999</v>
      </c>
      <c r="F1629" s="3">
        <v>1999.775361</v>
      </c>
      <c r="I1629" s="3">
        <v>1.0311170000000001</v>
      </c>
      <c r="J1629" s="3">
        <v>915.40610200000003</v>
      </c>
      <c r="M1629" s="3">
        <v>1.007036</v>
      </c>
      <c r="N1629" s="3">
        <v>2371.8628520000002</v>
      </c>
    </row>
    <row r="1630" spans="1:14" x14ac:dyDescent="0.25">
      <c r="A1630" s="3">
        <v>1.019442</v>
      </c>
      <c r="B1630" s="3">
        <v>1723.3675109999999</v>
      </c>
      <c r="E1630" s="3">
        <v>1.0143329999999999</v>
      </c>
      <c r="F1630" s="3">
        <v>1989.14429</v>
      </c>
      <c r="I1630" s="3">
        <v>1.0303880000000001</v>
      </c>
      <c r="J1630" s="3">
        <v>915.40610200000003</v>
      </c>
      <c r="M1630" s="3">
        <v>1.0077659999999999</v>
      </c>
      <c r="N1630" s="3">
        <v>2361.231781</v>
      </c>
    </row>
    <row r="1631" spans="1:14" x14ac:dyDescent="0.25">
      <c r="A1631" s="3">
        <v>1.019442</v>
      </c>
      <c r="B1631" s="3">
        <v>1723.3675109999999</v>
      </c>
      <c r="E1631" s="3">
        <v>1.0143329999999999</v>
      </c>
      <c r="F1631" s="3">
        <v>1989.14429</v>
      </c>
      <c r="I1631" s="3">
        <v>1.0311170000000001</v>
      </c>
      <c r="J1631" s="3">
        <v>915.40610200000003</v>
      </c>
      <c r="M1631" s="3">
        <v>1.0084960000000001</v>
      </c>
      <c r="N1631" s="3">
        <v>2371.8628520000002</v>
      </c>
    </row>
    <row r="1632" spans="1:14" x14ac:dyDescent="0.25">
      <c r="A1632" s="3">
        <v>1.019442</v>
      </c>
      <c r="B1632" s="3">
        <v>1712.7364399999999</v>
      </c>
      <c r="E1632" s="3">
        <v>1.0143329999999999</v>
      </c>
      <c r="F1632" s="3">
        <v>1978.5132189999999</v>
      </c>
      <c r="I1632" s="3">
        <v>1.031847</v>
      </c>
      <c r="J1632" s="3">
        <v>915.40610200000003</v>
      </c>
      <c r="M1632" s="3">
        <v>1.0077659999999999</v>
      </c>
      <c r="N1632" s="3">
        <v>2371.8628520000002</v>
      </c>
    </row>
    <row r="1633" spans="1:14" x14ac:dyDescent="0.25">
      <c r="A1633" s="3">
        <v>1.0187120000000001</v>
      </c>
      <c r="B1633" s="3">
        <v>1712.7364399999999</v>
      </c>
      <c r="E1633" s="3">
        <v>1.0143329999999999</v>
      </c>
      <c r="F1633" s="3">
        <v>1989.14429</v>
      </c>
      <c r="I1633" s="3">
        <v>1.0311170000000001</v>
      </c>
      <c r="J1633" s="3">
        <v>915.40610200000003</v>
      </c>
      <c r="M1633" s="3">
        <v>1.0077659999999999</v>
      </c>
      <c r="N1633" s="3">
        <v>2361.231781</v>
      </c>
    </row>
    <row r="1634" spans="1:14" x14ac:dyDescent="0.25">
      <c r="A1634" s="3">
        <v>1.019442</v>
      </c>
      <c r="B1634" s="3">
        <v>1638.318941</v>
      </c>
      <c r="E1634" s="3">
        <v>1.0136039999999999</v>
      </c>
      <c r="F1634" s="3">
        <v>1978.5132189999999</v>
      </c>
      <c r="I1634" s="3">
        <v>1.0311170000000001</v>
      </c>
      <c r="J1634" s="3">
        <v>915.40610200000003</v>
      </c>
      <c r="M1634" s="3">
        <v>1.0084960000000001</v>
      </c>
      <c r="N1634" s="3">
        <v>2361.231781</v>
      </c>
    </row>
    <row r="1635" spans="1:14" x14ac:dyDescent="0.25">
      <c r="A1635" s="3">
        <v>1.0201709999999999</v>
      </c>
      <c r="B1635" s="3">
        <v>1617.056799</v>
      </c>
      <c r="E1635" s="3">
        <v>1.0143329999999999</v>
      </c>
      <c r="F1635" s="3">
        <v>1989.14429</v>
      </c>
      <c r="I1635" s="3">
        <v>1.031847</v>
      </c>
      <c r="J1635" s="3">
        <v>915.40610200000003</v>
      </c>
      <c r="M1635" s="3">
        <v>1.0077659999999999</v>
      </c>
      <c r="N1635" s="3">
        <v>2361.231781</v>
      </c>
    </row>
    <row r="1636" spans="1:14" x14ac:dyDescent="0.25">
      <c r="A1636" s="3">
        <v>1.019442</v>
      </c>
      <c r="B1636" s="3">
        <v>1627.68787</v>
      </c>
      <c r="E1636" s="3">
        <v>1.0143329999999999</v>
      </c>
      <c r="F1636" s="3">
        <v>1978.5132189999999</v>
      </c>
      <c r="I1636" s="3">
        <v>1.0311170000000001</v>
      </c>
      <c r="J1636" s="3">
        <v>904.77503100000001</v>
      </c>
      <c r="M1636" s="3">
        <v>1.0084960000000001</v>
      </c>
      <c r="N1636" s="3">
        <v>2361.231781</v>
      </c>
    </row>
    <row r="1637" spans="1:14" x14ac:dyDescent="0.25">
      <c r="A1637" s="3">
        <v>1.019442</v>
      </c>
      <c r="B1637" s="3">
        <v>1617.056799</v>
      </c>
      <c r="E1637" s="3">
        <v>1.0143329999999999</v>
      </c>
      <c r="F1637" s="3">
        <v>1978.5132189999999</v>
      </c>
      <c r="I1637" s="3">
        <v>1.031847</v>
      </c>
      <c r="J1637" s="3">
        <v>904.77503100000001</v>
      </c>
      <c r="M1637" s="3">
        <v>1.0084960000000001</v>
      </c>
      <c r="N1637" s="3">
        <v>2361.231781</v>
      </c>
    </row>
    <row r="1638" spans="1:14" x14ac:dyDescent="0.25">
      <c r="A1638" s="3">
        <v>1.019442</v>
      </c>
      <c r="B1638" s="3">
        <v>1606.4257279999999</v>
      </c>
      <c r="E1638" s="3">
        <v>1.0143329999999999</v>
      </c>
      <c r="F1638" s="3">
        <v>1978.5132189999999</v>
      </c>
      <c r="I1638" s="3">
        <v>1.031847</v>
      </c>
      <c r="J1638" s="3">
        <v>915.40610200000003</v>
      </c>
      <c r="M1638" s="3">
        <v>1.0084960000000001</v>
      </c>
      <c r="N1638" s="3">
        <v>2286.8142830000002</v>
      </c>
    </row>
    <row r="1639" spans="1:14" x14ac:dyDescent="0.25">
      <c r="A1639" s="3">
        <v>1.019442</v>
      </c>
      <c r="B1639" s="3">
        <v>1617.056799</v>
      </c>
      <c r="E1639" s="3">
        <v>1.0157929999999999</v>
      </c>
      <c r="F1639" s="3">
        <v>1978.5132189999999</v>
      </c>
      <c r="I1639" s="3">
        <v>1.0311170000000001</v>
      </c>
      <c r="J1639" s="3">
        <v>904.77503100000001</v>
      </c>
      <c r="M1639" s="3">
        <v>1.0077659999999999</v>
      </c>
      <c r="N1639" s="3">
        <v>2254.921069</v>
      </c>
    </row>
    <row r="1640" spans="1:14" x14ac:dyDescent="0.25">
      <c r="A1640" s="3">
        <v>1.0187120000000001</v>
      </c>
      <c r="B1640" s="3">
        <v>1617.056799</v>
      </c>
      <c r="E1640" s="3">
        <v>1.0143329999999999</v>
      </c>
      <c r="F1640" s="3">
        <v>1967.8821479999999</v>
      </c>
      <c r="I1640" s="3">
        <v>1.031847</v>
      </c>
      <c r="J1640" s="3">
        <v>915.40610200000003</v>
      </c>
      <c r="M1640" s="3">
        <v>1.009225</v>
      </c>
      <c r="N1640" s="3">
        <v>2244.2899980000002</v>
      </c>
    </row>
    <row r="1641" spans="1:14" x14ac:dyDescent="0.25">
      <c r="A1641" s="3">
        <v>1.019442</v>
      </c>
      <c r="B1641" s="3">
        <v>1617.056799</v>
      </c>
      <c r="E1641" s="3">
        <v>1.0143329999999999</v>
      </c>
      <c r="F1641" s="3">
        <v>1957.2510769999999</v>
      </c>
      <c r="I1641" s="3">
        <v>1.031847</v>
      </c>
      <c r="J1641" s="3">
        <v>904.77503100000001</v>
      </c>
      <c r="M1641" s="3">
        <v>1.0084960000000001</v>
      </c>
      <c r="N1641" s="3">
        <v>2233.6589269999999</v>
      </c>
    </row>
    <row r="1642" spans="1:14" x14ac:dyDescent="0.25">
      <c r="A1642" s="3">
        <v>1.019442</v>
      </c>
      <c r="B1642" s="3">
        <v>1617.056799</v>
      </c>
      <c r="E1642" s="3">
        <v>1.0157929999999999</v>
      </c>
      <c r="F1642" s="3">
        <v>1914.7267919999999</v>
      </c>
      <c r="I1642" s="3">
        <v>1.031847</v>
      </c>
      <c r="J1642" s="3">
        <v>904.77503100000001</v>
      </c>
      <c r="M1642" s="3">
        <v>1.0084960000000001</v>
      </c>
      <c r="N1642" s="3">
        <v>2244.2899980000002</v>
      </c>
    </row>
    <row r="1643" spans="1:14" x14ac:dyDescent="0.25">
      <c r="A1643" s="3">
        <v>1.019442</v>
      </c>
      <c r="B1643" s="3">
        <v>1627.68787</v>
      </c>
      <c r="E1643" s="3">
        <v>1.015063</v>
      </c>
      <c r="F1643" s="3">
        <v>1914.7267919999999</v>
      </c>
      <c r="I1643" s="3">
        <v>1.031847</v>
      </c>
      <c r="J1643" s="3">
        <v>904.77503100000001</v>
      </c>
      <c r="M1643" s="3">
        <v>1.009225</v>
      </c>
      <c r="N1643" s="3">
        <v>2233.6589269999999</v>
      </c>
    </row>
    <row r="1644" spans="1:14" x14ac:dyDescent="0.25">
      <c r="A1644" s="3">
        <v>1.019442</v>
      </c>
      <c r="B1644" s="3">
        <v>1617.056799</v>
      </c>
      <c r="E1644" s="3">
        <v>1.015063</v>
      </c>
      <c r="F1644" s="3">
        <v>1914.7267919999999</v>
      </c>
      <c r="I1644" s="3">
        <v>1.0325770000000001</v>
      </c>
      <c r="J1644" s="3">
        <v>904.77503100000001</v>
      </c>
      <c r="M1644" s="3">
        <v>1.0084960000000001</v>
      </c>
      <c r="N1644" s="3">
        <v>2233.6589269999999</v>
      </c>
    </row>
    <row r="1645" spans="1:14" x14ac:dyDescent="0.25">
      <c r="A1645" s="3">
        <v>1.0201709999999999</v>
      </c>
      <c r="B1645" s="3">
        <v>1617.056799</v>
      </c>
      <c r="E1645" s="3">
        <v>1.015063</v>
      </c>
      <c r="F1645" s="3">
        <v>1904.0957209999999</v>
      </c>
      <c r="I1645" s="3">
        <v>1.0311170000000001</v>
      </c>
      <c r="J1645" s="3">
        <v>904.77503100000001</v>
      </c>
      <c r="M1645" s="3">
        <v>1.009225</v>
      </c>
      <c r="N1645" s="3">
        <v>2244.2899980000002</v>
      </c>
    </row>
    <row r="1646" spans="1:14" x14ac:dyDescent="0.25">
      <c r="A1646" s="3">
        <v>1.019442</v>
      </c>
      <c r="B1646" s="3">
        <v>1617.056799</v>
      </c>
      <c r="E1646" s="3">
        <v>1.015063</v>
      </c>
      <c r="F1646" s="3">
        <v>1904.0957209999999</v>
      </c>
      <c r="I1646" s="3">
        <v>1.031847</v>
      </c>
      <c r="J1646" s="3">
        <v>894.143959</v>
      </c>
      <c r="M1646" s="3">
        <v>1.009225</v>
      </c>
      <c r="N1646" s="3">
        <v>2233.6589269999999</v>
      </c>
    </row>
    <row r="1647" spans="1:14" x14ac:dyDescent="0.25">
      <c r="A1647" s="3">
        <v>1.019442</v>
      </c>
      <c r="B1647" s="3">
        <v>1617.056799</v>
      </c>
      <c r="E1647" s="3">
        <v>1.0143329999999999</v>
      </c>
      <c r="F1647" s="3">
        <v>1904.0957209999999</v>
      </c>
      <c r="I1647" s="3">
        <v>1.031847</v>
      </c>
      <c r="J1647" s="3">
        <v>894.143959</v>
      </c>
      <c r="M1647" s="3">
        <v>1.0084960000000001</v>
      </c>
      <c r="N1647" s="3">
        <v>2233.6589269999999</v>
      </c>
    </row>
    <row r="1648" spans="1:14" x14ac:dyDescent="0.25">
      <c r="A1648" s="3">
        <v>1.0201709999999999</v>
      </c>
      <c r="B1648" s="3">
        <v>1627.68787</v>
      </c>
      <c r="E1648" s="3">
        <v>1.0157929999999999</v>
      </c>
      <c r="F1648" s="3">
        <v>1904.0957209999999</v>
      </c>
      <c r="I1648" s="3">
        <v>1.031847</v>
      </c>
      <c r="J1648" s="3">
        <v>883.51288799999998</v>
      </c>
      <c r="M1648" s="3">
        <v>1.009225</v>
      </c>
      <c r="N1648" s="3">
        <v>2233.6589269999999</v>
      </c>
    </row>
    <row r="1649" spans="1:14" x14ac:dyDescent="0.25">
      <c r="A1649" s="3">
        <v>1.019442</v>
      </c>
      <c r="B1649" s="3">
        <v>1617.056799</v>
      </c>
      <c r="E1649" s="3">
        <v>1.0157929999999999</v>
      </c>
      <c r="F1649" s="3">
        <v>1904.0957209999999</v>
      </c>
      <c r="I1649" s="3">
        <v>1.031847</v>
      </c>
      <c r="J1649" s="3">
        <v>883.51288799999998</v>
      </c>
      <c r="M1649" s="3">
        <v>1.009225</v>
      </c>
      <c r="N1649" s="3">
        <v>2233.6589269999999</v>
      </c>
    </row>
    <row r="1650" spans="1:14" x14ac:dyDescent="0.25">
      <c r="A1650" s="3">
        <v>1.0201709999999999</v>
      </c>
      <c r="B1650" s="3">
        <v>1617.056799</v>
      </c>
      <c r="E1650" s="3">
        <v>1.015063</v>
      </c>
      <c r="F1650" s="3">
        <v>1914.7267919999999</v>
      </c>
      <c r="I1650" s="3">
        <v>1.0325770000000001</v>
      </c>
      <c r="J1650" s="3">
        <v>883.51288799999998</v>
      </c>
      <c r="M1650" s="3">
        <v>1.009225</v>
      </c>
      <c r="N1650" s="3">
        <v>2233.6589269999999</v>
      </c>
    </row>
    <row r="1651" spans="1:14" x14ac:dyDescent="0.25">
      <c r="A1651" s="3">
        <v>1.0201709999999999</v>
      </c>
      <c r="B1651" s="3">
        <v>1627.68787</v>
      </c>
      <c r="E1651" s="3">
        <v>1.0157929999999999</v>
      </c>
      <c r="F1651" s="3">
        <v>1893.4646499999999</v>
      </c>
      <c r="I1651" s="3">
        <v>1.0325770000000001</v>
      </c>
      <c r="J1651" s="3">
        <v>872.88181699999996</v>
      </c>
      <c r="M1651" s="3">
        <v>1.0084960000000001</v>
      </c>
      <c r="N1651" s="3">
        <v>2223.0278560000002</v>
      </c>
    </row>
    <row r="1652" spans="1:14" x14ac:dyDescent="0.25">
      <c r="A1652" s="3">
        <v>1.0201709999999999</v>
      </c>
      <c r="B1652" s="3">
        <v>1617.056799</v>
      </c>
      <c r="E1652" s="3">
        <v>1.0157929999999999</v>
      </c>
      <c r="F1652" s="3">
        <v>1904.0957209999999</v>
      </c>
      <c r="I1652" s="3">
        <v>1.0325770000000001</v>
      </c>
      <c r="J1652" s="3">
        <v>883.51288799999998</v>
      </c>
      <c r="M1652" s="3">
        <v>1.0099549999999999</v>
      </c>
      <c r="N1652" s="3">
        <v>2233.6589269999999</v>
      </c>
    </row>
    <row r="1653" spans="1:14" x14ac:dyDescent="0.25">
      <c r="A1653" s="3">
        <v>1.0201709999999999</v>
      </c>
      <c r="B1653" s="3">
        <v>1617.056799</v>
      </c>
      <c r="E1653" s="3">
        <v>1.015063</v>
      </c>
      <c r="F1653" s="3">
        <v>1904.0957209999999</v>
      </c>
      <c r="I1653" s="3">
        <v>1.0325770000000001</v>
      </c>
      <c r="J1653" s="3">
        <v>883.51288799999998</v>
      </c>
      <c r="M1653" s="3">
        <v>1.009225</v>
      </c>
      <c r="N1653" s="3">
        <v>2223.0278560000002</v>
      </c>
    </row>
    <row r="1654" spans="1:14" x14ac:dyDescent="0.25">
      <c r="A1654" s="3">
        <v>1.0209010000000001</v>
      </c>
      <c r="B1654" s="3">
        <v>1542.6393009999999</v>
      </c>
      <c r="E1654" s="3">
        <v>1.0157929999999999</v>
      </c>
      <c r="F1654" s="3">
        <v>1904.0957209999999</v>
      </c>
      <c r="I1654" s="3">
        <v>1.031847</v>
      </c>
      <c r="J1654" s="3">
        <v>883.51288799999998</v>
      </c>
      <c r="M1654" s="3">
        <v>1.009225</v>
      </c>
      <c r="N1654" s="3">
        <v>2223.0278560000002</v>
      </c>
    </row>
    <row r="1655" spans="1:14" x14ac:dyDescent="0.25">
      <c r="A1655" s="3">
        <v>1.0201709999999999</v>
      </c>
      <c r="B1655" s="3">
        <v>1521.3771589999999</v>
      </c>
      <c r="E1655" s="3">
        <v>1.0157929999999999</v>
      </c>
      <c r="F1655" s="3">
        <v>1893.4646499999999</v>
      </c>
      <c r="I1655" s="3">
        <v>1.031847</v>
      </c>
      <c r="J1655" s="3">
        <v>883.51288799999998</v>
      </c>
      <c r="M1655" s="3">
        <v>1.0099549999999999</v>
      </c>
      <c r="N1655" s="3">
        <v>2223.0278560000002</v>
      </c>
    </row>
    <row r="1656" spans="1:14" x14ac:dyDescent="0.25">
      <c r="A1656" s="3">
        <v>1.0201709999999999</v>
      </c>
      <c r="B1656" s="3">
        <v>1521.3771589999999</v>
      </c>
      <c r="E1656" s="3">
        <v>1.0157929999999999</v>
      </c>
      <c r="F1656" s="3">
        <v>1893.4646499999999</v>
      </c>
      <c r="I1656" s="3">
        <v>1.033307</v>
      </c>
      <c r="J1656" s="3">
        <v>883.51288799999998</v>
      </c>
      <c r="M1656" s="3">
        <v>1.009225</v>
      </c>
      <c r="N1656" s="3">
        <v>2223.0278560000002</v>
      </c>
    </row>
    <row r="1657" spans="1:14" x14ac:dyDescent="0.25">
      <c r="A1657" s="3">
        <v>1.0201709999999999</v>
      </c>
      <c r="B1657" s="3">
        <v>1521.3771589999999</v>
      </c>
      <c r="E1657" s="3">
        <v>1.0157929999999999</v>
      </c>
      <c r="F1657" s="3">
        <v>1904.0957209999999</v>
      </c>
      <c r="I1657" s="3">
        <v>1.0325770000000001</v>
      </c>
      <c r="J1657" s="3">
        <v>883.51288799999998</v>
      </c>
      <c r="M1657" s="3">
        <v>1.009225</v>
      </c>
      <c r="N1657" s="3">
        <v>2223.0278560000002</v>
      </c>
    </row>
    <row r="1658" spans="1:14" x14ac:dyDescent="0.25">
      <c r="A1658" s="3">
        <v>1.0201709999999999</v>
      </c>
      <c r="B1658" s="3">
        <v>1532.0082299999999</v>
      </c>
      <c r="E1658" s="3">
        <v>1.0157929999999999</v>
      </c>
      <c r="F1658" s="3">
        <v>1904.0957209999999</v>
      </c>
      <c r="I1658" s="3">
        <v>1.033307</v>
      </c>
      <c r="J1658" s="3">
        <v>883.51288799999998</v>
      </c>
      <c r="M1658" s="3">
        <v>1.0099549999999999</v>
      </c>
      <c r="N1658" s="3">
        <v>2223.0278560000002</v>
      </c>
    </row>
    <row r="1659" spans="1:14" x14ac:dyDescent="0.25">
      <c r="A1659" s="3">
        <v>1.0209010000000001</v>
      </c>
      <c r="B1659" s="3">
        <v>1532.0082299999999</v>
      </c>
      <c r="E1659" s="3">
        <v>1.0157929999999999</v>
      </c>
      <c r="F1659" s="3">
        <v>1893.4646499999999</v>
      </c>
      <c r="I1659" s="3">
        <v>1.033307</v>
      </c>
      <c r="J1659" s="3">
        <v>872.88181699999996</v>
      </c>
      <c r="M1659" s="3">
        <v>1.009225</v>
      </c>
      <c r="N1659" s="3">
        <v>2223.0278560000002</v>
      </c>
    </row>
    <row r="1660" spans="1:14" x14ac:dyDescent="0.25">
      <c r="A1660" s="3">
        <v>1.0209010000000001</v>
      </c>
      <c r="B1660" s="3">
        <v>1532.0082299999999</v>
      </c>
      <c r="E1660" s="3">
        <v>1.0157929999999999</v>
      </c>
      <c r="F1660" s="3">
        <v>1904.0957209999999</v>
      </c>
      <c r="I1660" s="3">
        <v>1.0325770000000001</v>
      </c>
      <c r="J1660" s="3">
        <v>872.88181699999996</v>
      </c>
      <c r="M1660" s="3">
        <v>1.0099549999999999</v>
      </c>
      <c r="N1660" s="3">
        <v>2223.0278560000002</v>
      </c>
    </row>
    <row r="1661" spans="1:14" x14ac:dyDescent="0.25">
      <c r="A1661" s="3">
        <v>1.0201709999999999</v>
      </c>
      <c r="B1661" s="3">
        <v>1521.3771589999999</v>
      </c>
      <c r="E1661" s="3">
        <v>1.0157929999999999</v>
      </c>
      <c r="F1661" s="3">
        <v>1904.0957209999999</v>
      </c>
      <c r="I1661" s="3">
        <v>1.0325770000000001</v>
      </c>
      <c r="J1661" s="3">
        <v>872.88181699999996</v>
      </c>
      <c r="M1661" s="3">
        <v>1.009225</v>
      </c>
      <c r="N1661" s="3">
        <v>2212.3967849999999</v>
      </c>
    </row>
    <row r="1662" spans="1:14" x14ac:dyDescent="0.25">
      <c r="A1662" s="3">
        <v>1.0209010000000001</v>
      </c>
      <c r="B1662" s="3">
        <v>1521.3771589999999</v>
      </c>
      <c r="E1662" s="3">
        <v>1.0157929999999999</v>
      </c>
      <c r="F1662" s="3">
        <v>1904.0957209999999</v>
      </c>
      <c r="I1662" s="3">
        <v>1.033307</v>
      </c>
      <c r="J1662" s="3">
        <v>883.51288799999998</v>
      </c>
      <c r="M1662" s="3">
        <v>1.0099549999999999</v>
      </c>
      <c r="N1662" s="3">
        <v>2223.0278560000002</v>
      </c>
    </row>
    <row r="1663" spans="1:14" x14ac:dyDescent="0.25">
      <c r="A1663" s="3">
        <v>1.0209010000000001</v>
      </c>
      <c r="B1663" s="3">
        <v>1521.3771589999999</v>
      </c>
      <c r="E1663" s="3">
        <v>1.0165230000000001</v>
      </c>
      <c r="F1663" s="3">
        <v>1904.0957209999999</v>
      </c>
      <c r="I1663" s="3">
        <v>1.033307</v>
      </c>
      <c r="J1663" s="3">
        <v>872.88181699999996</v>
      </c>
      <c r="M1663" s="3">
        <v>1.0099549999999999</v>
      </c>
      <c r="N1663" s="3">
        <v>2212.3967849999999</v>
      </c>
    </row>
    <row r="1664" spans="1:14" x14ac:dyDescent="0.25">
      <c r="A1664" s="3">
        <v>1.0201709999999999</v>
      </c>
      <c r="B1664" s="3">
        <v>1521.3771589999999</v>
      </c>
      <c r="E1664" s="3">
        <v>1.0157929999999999</v>
      </c>
      <c r="F1664" s="3">
        <v>1893.4646499999999</v>
      </c>
      <c r="I1664" s="3">
        <v>1.0325770000000001</v>
      </c>
      <c r="J1664" s="3">
        <v>872.88181699999996</v>
      </c>
      <c r="M1664" s="3">
        <v>1.0099549999999999</v>
      </c>
      <c r="N1664" s="3">
        <v>2223.0278560000002</v>
      </c>
    </row>
    <row r="1665" spans="1:14" x14ac:dyDescent="0.25">
      <c r="A1665" s="3">
        <v>1.0201709999999999</v>
      </c>
      <c r="B1665" s="3">
        <v>1532.0082299999999</v>
      </c>
      <c r="E1665" s="3">
        <v>1.0157929999999999</v>
      </c>
      <c r="F1665" s="3">
        <v>1893.4646499999999</v>
      </c>
      <c r="I1665" s="3">
        <v>1.033307</v>
      </c>
      <c r="J1665" s="3">
        <v>872.88181699999996</v>
      </c>
      <c r="M1665" s="3">
        <v>1.0099549999999999</v>
      </c>
      <c r="N1665" s="3">
        <v>2212.3967849999999</v>
      </c>
    </row>
    <row r="1666" spans="1:14" x14ac:dyDescent="0.25">
      <c r="A1666" s="3">
        <v>1.0209010000000001</v>
      </c>
      <c r="B1666" s="3">
        <v>1521.3771589999999</v>
      </c>
      <c r="E1666" s="3">
        <v>1.0165230000000001</v>
      </c>
      <c r="F1666" s="3">
        <v>1893.4646499999999</v>
      </c>
      <c r="I1666" s="3">
        <v>1.0325770000000001</v>
      </c>
      <c r="J1666" s="3">
        <v>872.88181699999996</v>
      </c>
      <c r="M1666" s="3">
        <v>1.0099549999999999</v>
      </c>
      <c r="N1666" s="3">
        <v>2212.3967849999999</v>
      </c>
    </row>
    <row r="1667" spans="1:14" x14ac:dyDescent="0.25">
      <c r="A1667" s="3">
        <v>1.021631</v>
      </c>
      <c r="B1667" s="3">
        <v>1532.0082299999999</v>
      </c>
      <c r="E1667" s="3">
        <v>1.0157929999999999</v>
      </c>
      <c r="F1667" s="3">
        <v>1893.4646499999999</v>
      </c>
      <c r="I1667" s="3">
        <v>1.033307</v>
      </c>
      <c r="J1667" s="3">
        <v>862.25074600000005</v>
      </c>
      <c r="M1667" s="3">
        <v>1.0099549999999999</v>
      </c>
      <c r="N1667" s="3">
        <v>2212.3967849999999</v>
      </c>
    </row>
    <row r="1668" spans="1:14" x14ac:dyDescent="0.25">
      <c r="A1668" s="3">
        <v>1.0209010000000001</v>
      </c>
      <c r="B1668" s="3">
        <v>1521.3771589999999</v>
      </c>
      <c r="E1668" s="3">
        <v>1.0157929999999999</v>
      </c>
      <c r="F1668" s="3">
        <v>1882.833578</v>
      </c>
      <c r="I1668" s="3">
        <v>1.033307</v>
      </c>
      <c r="J1668" s="3">
        <v>862.25074600000005</v>
      </c>
      <c r="M1668" s="3">
        <v>1.0106850000000001</v>
      </c>
      <c r="N1668" s="3">
        <v>2212.3967849999999</v>
      </c>
    </row>
    <row r="1669" spans="1:14" x14ac:dyDescent="0.25">
      <c r="A1669" s="3">
        <v>1.021631</v>
      </c>
      <c r="B1669" s="3">
        <v>1532.0082299999999</v>
      </c>
      <c r="E1669" s="3">
        <v>1.0165230000000001</v>
      </c>
      <c r="F1669" s="3">
        <v>1850.9403649999999</v>
      </c>
      <c r="I1669" s="3">
        <v>1.033307</v>
      </c>
      <c r="J1669" s="3">
        <v>862.25074600000005</v>
      </c>
      <c r="M1669" s="3">
        <v>1.0099549999999999</v>
      </c>
      <c r="N1669" s="3">
        <v>2191.134642</v>
      </c>
    </row>
    <row r="1670" spans="1:14" x14ac:dyDescent="0.25">
      <c r="A1670" s="3">
        <v>1.0209010000000001</v>
      </c>
      <c r="B1670" s="3">
        <v>1532.0082299999999</v>
      </c>
      <c r="E1670" s="3">
        <v>1.0157929999999999</v>
      </c>
      <c r="F1670" s="3">
        <v>1840.3092939999999</v>
      </c>
      <c r="I1670" s="3">
        <v>1.033307</v>
      </c>
      <c r="J1670" s="3">
        <v>862.25074600000005</v>
      </c>
      <c r="M1670" s="3">
        <v>1.0099549999999999</v>
      </c>
      <c r="N1670" s="3">
        <v>2191.134642</v>
      </c>
    </row>
    <row r="1671" spans="1:14" x14ac:dyDescent="0.25">
      <c r="A1671" s="3">
        <v>1.021631</v>
      </c>
      <c r="B1671" s="3">
        <v>1532.0082299999999</v>
      </c>
      <c r="E1671" s="3">
        <v>1.0157929999999999</v>
      </c>
      <c r="F1671" s="3">
        <v>1840.3092939999999</v>
      </c>
      <c r="I1671" s="3">
        <v>1.033307</v>
      </c>
      <c r="J1671" s="3">
        <v>862.25074600000005</v>
      </c>
      <c r="M1671" s="3">
        <v>1.0106850000000001</v>
      </c>
      <c r="N1671" s="3">
        <v>2201.7657140000001</v>
      </c>
    </row>
    <row r="1672" spans="1:14" x14ac:dyDescent="0.25">
      <c r="A1672" s="3">
        <v>1.021631</v>
      </c>
      <c r="B1672" s="3">
        <v>1532.0082299999999</v>
      </c>
      <c r="E1672" s="3">
        <v>1.0165230000000001</v>
      </c>
      <c r="F1672" s="3">
        <v>1840.3092939999999</v>
      </c>
      <c r="I1672" s="3">
        <v>1.033307</v>
      </c>
      <c r="J1672" s="3">
        <v>851.61967500000003</v>
      </c>
      <c r="M1672" s="3">
        <v>1.0099549999999999</v>
      </c>
      <c r="N1672" s="3">
        <v>2201.7657140000001</v>
      </c>
    </row>
    <row r="1673" spans="1:14" x14ac:dyDescent="0.25">
      <c r="A1673" s="3">
        <v>1.021631</v>
      </c>
      <c r="B1673" s="3">
        <v>1521.3771589999999</v>
      </c>
      <c r="E1673" s="3">
        <v>1.0157929999999999</v>
      </c>
      <c r="F1673" s="3">
        <v>1840.3092939999999</v>
      </c>
      <c r="I1673" s="3">
        <v>1.033307</v>
      </c>
      <c r="J1673" s="3">
        <v>851.61967500000003</v>
      </c>
      <c r="M1673" s="3">
        <v>1.0106850000000001</v>
      </c>
      <c r="N1673" s="3">
        <v>2191.134642</v>
      </c>
    </row>
    <row r="1674" spans="1:14" x14ac:dyDescent="0.25">
      <c r="A1674" s="3">
        <v>1.021631</v>
      </c>
      <c r="B1674" s="3">
        <v>1521.3771589999999</v>
      </c>
      <c r="E1674" s="3">
        <v>1.0157929999999999</v>
      </c>
      <c r="F1674" s="3">
        <v>1829.678222</v>
      </c>
      <c r="I1674" s="3">
        <v>1.034036</v>
      </c>
      <c r="J1674" s="3">
        <v>851.61967500000003</v>
      </c>
      <c r="M1674" s="3">
        <v>1.0106850000000001</v>
      </c>
      <c r="N1674" s="3">
        <v>2180.5035710000002</v>
      </c>
    </row>
    <row r="1675" spans="1:14" x14ac:dyDescent="0.25">
      <c r="A1675" s="3">
        <v>1.021631</v>
      </c>
      <c r="B1675" s="3">
        <v>1532.0082299999999</v>
      </c>
      <c r="E1675" s="3">
        <v>1.0165230000000001</v>
      </c>
      <c r="F1675" s="3">
        <v>1829.678222</v>
      </c>
      <c r="I1675" s="3">
        <v>1.033307</v>
      </c>
      <c r="J1675" s="3">
        <v>862.25074600000005</v>
      </c>
      <c r="M1675" s="3">
        <v>1.0099549999999999</v>
      </c>
      <c r="N1675" s="3">
        <v>2180.5035710000002</v>
      </c>
    </row>
    <row r="1676" spans="1:14" x14ac:dyDescent="0.25">
      <c r="A1676" s="3">
        <v>1.0209010000000001</v>
      </c>
      <c r="B1676" s="3">
        <v>1521.3771589999999</v>
      </c>
      <c r="E1676" s="3">
        <v>1.0165230000000001</v>
      </c>
      <c r="F1676" s="3">
        <v>1840.3092939999999</v>
      </c>
      <c r="I1676" s="3">
        <v>1.033307</v>
      </c>
      <c r="J1676" s="3">
        <v>851.61967500000003</v>
      </c>
      <c r="M1676" s="3">
        <v>1.0106850000000001</v>
      </c>
      <c r="N1676" s="3">
        <v>2180.5035710000002</v>
      </c>
    </row>
    <row r="1677" spans="1:14" x14ac:dyDescent="0.25">
      <c r="A1677" s="3">
        <v>1.021631</v>
      </c>
      <c r="B1677" s="3">
        <v>1521.3771589999999</v>
      </c>
      <c r="E1677" s="3">
        <v>1.0157929999999999</v>
      </c>
      <c r="F1677" s="3">
        <v>1840.3092939999999</v>
      </c>
      <c r="I1677" s="3">
        <v>1.034036</v>
      </c>
      <c r="J1677" s="3">
        <v>862.25074600000005</v>
      </c>
      <c r="M1677" s="3">
        <v>1.0106850000000001</v>
      </c>
      <c r="N1677" s="3">
        <v>2180.5035710000002</v>
      </c>
    </row>
    <row r="1678" spans="1:14" x14ac:dyDescent="0.25">
      <c r="A1678" s="3">
        <v>1.021631</v>
      </c>
      <c r="B1678" s="3">
        <v>1521.3771589999999</v>
      </c>
      <c r="E1678" s="3">
        <v>1.0165230000000001</v>
      </c>
      <c r="F1678" s="3">
        <v>1840.3092939999999</v>
      </c>
      <c r="I1678" s="3">
        <v>1.034036</v>
      </c>
      <c r="J1678" s="3">
        <v>862.25074600000005</v>
      </c>
      <c r="M1678" s="3">
        <v>1.0106850000000001</v>
      </c>
      <c r="N1678" s="3">
        <v>2180.5035710000002</v>
      </c>
    </row>
    <row r="1679" spans="1:14" x14ac:dyDescent="0.25">
      <c r="A1679" s="3">
        <v>1.021631</v>
      </c>
      <c r="B1679" s="3">
        <v>1521.3771589999999</v>
      </c>
      <c r="E1679" s="3">
        <v>1.0165230000000001</v>
      </c>
      <c r="F1679" s="3">
        <v>1829.678222</v>
      </c>
      <c r="I1679" s="3">
        <v>1.033307</v>
      </c>
      <c r="J1679" s="3">
        <v>851.61967500000003</v>
      </c>
      <c r="M1679" s="3">
        <v>1.0106850000000001</v>
      </c>
      <c r="N1679" s="3">
        <v>2180.5035710000002</v>
      </c>
    </row>
    <row r="1680" spans="1:14" x14ac:dyDescent="0.25">
      <c r="A1680" s="3">
        <v>1.021631</v>
      </c>
      <c r="B1680" s="3">
        <v>1521.3771589999999</v>
      </c>
      <c r="E1680" s="3">
        <v>1.0165230000000001</v>
      </c>
      <c r="F1680" s="3">
        <v>1829.678222</v>
      </c>
      <c r="I1680" s="3">
        <v>1.034036</v>
      </c>
      <c r="J1680" s="3">
        <v>851.61967500000003</v>
      </c>
      <c r="M1680" s="3">
        <v>1.0106850000000001</v>
      </c>
      <c r="N1680" s="3">
        <v>2180.5035710000002</v>
      </c>
    </row>
    <row r="1681" spans="1:14" x14ac:dyDescent="0.25">
      <c r="A1681" s="3">
        <v>1.021631</v>
      </c>
      <c r="B1681" s="3">
        <v>1510.746087</v>
      </c>
      <c r="E1681" s="3">
        <v>1.017252</v>
      </c>
      <c r="F1681" s="3">
        <v>1840.3092939999999</v>
      </c>
      <c r="I1681" s="3">
        <v>1.034036</v>
      </c>
      <c r="J1681" s="3">
        <v>840.98860400000001</v>
      </c>
      <c r="M1681" s="3">
        <v>1.0106850000000001</v>
      </c>
      <c r="N1681" s="3">
        <v>2180.5035710000002</v>
      </c>
    </row>
    <row r="1682" spans="1:14" x14ac:dyDescent="0.25">
      <c r="A1682" s="3">
        <v>1.0223610000000001</v>
      </c>
      <c r="B1682" s="3">
        <v>1521.3771589999999</v>
      </c>
      <c r="E1682" s="3">
        <v>1.0165230000000001</v>
      </c>
      <c r="F1682" s="3">
        <v>1840.3092939999999</v>
      </c>
      <c r="I1682" s="3">
        <v>1.034036</v>
      </c>
      <c r="J1682" s="3">
        <v>851.61967500000003</v>
      </c>
      <c r="M1682" s="3">
        <v>1.011415</v>
      </c>
      <c r="N1682" s="3">
        <v>2180.5035710000002</v>
      </c>
    </row>
    <row r="1683" spans="1:14" x14ac:dyDescent="0.25">
      <c r="A1683" s="3">
        <v>1.021631</v>
      </c>
      <c r="B1683" s="3">
        <v>1457.590731</v>
      </c>
      <c r="E1683" s="3">
        <v>1.017252</v>
      </c>
      <c r="F1683" s="3">
        <v>1829.678222</v>
      </c>
      <c r="I1683" s="3">
        <v>1.0347660000000001</v>
      </c>
      <c r="J1683" s="3">
        <v>851.61967500000003</v>
      </c>
      <c r="M1683" s="3">
        <v>1.011415</v>
      </c>
      <c r="N1683" s="3">
        <v>2180.5035710000002</v>
      </c>
    </row>
    <row r="1684" spans="1:14" x14ac:dyDescent="0.25">
      <c r="A1684" s="3">
        <v>1.0223610000000001</v>
      </c>
      <c r="B1684" s="3">
        <v>1415.0664469999999</v>
      </c>
      <c r="E1684" s="3">
        <v>1.017252</v>
      </c>
      <c r="F1684" s="3">
        <v>1829.678222</v>
      </c>
      <c r="I1684" s="3">
        <v>1.034036</v>
      </c>
      <c r="J1684" s="3">
        <v>851.61967500000003</v>
      </c>
      <c r="M1684" s="3">
        <v>1.0106850000000001</v>
      </c>
      <c r="N1684" s="3">
        <v>2191.134642</v>
      </c>
    </row>
    <row r="1685" spans="1:14" x14ac:dyDescent="0.25">
      <c r="A1685" s="3">
        <v>1.0223610000000001</v>
      </c>
      <c r="B1685" s="3">
        <v>1425.6975179999999</v>
      </c>
      <c r="E1685" s="3">
        <v>1.017252</v>
      </c>
      <c r="F1685" s="3">
        <v>1829.678222</v>
      </c>
      <c r="I1685" s="3">
        <v>1.034036</v>
      </c>
      <c r="J1685" s="3">
        <v>840.98860400000001</v>
      </c>
      <c r="M1685" s="3">
        <v>1.011415</v>
      </c>
      <c r="N1685" s="3">
        <v>2180.5035710000002</v>
      </c>
    </row>
    <row r="1686" spans="1:14" x14ac:dyDescent="0.25">
      <c r="A1686" s="3">
        <v>1.021631</v>
      </c>
      <c r="B1686" s="3">
        <v>1404.4353759999999</v>
      </c>
      <c r="E1686" s="3">
        <v>1.017252</v>
      </c>
      <c r="F1686" s="3">
        <v>1829.678222</v>
      </c>
      <c r="I1686" s="3">
        <v>1.034036</v>
      </c>
      <c r="J1686" s="3">
        <v>840.98860400000001</v>
      </c>
      <c r="M1686" s="3">
        <v>1.011415</v>
      </c>
      <c r="N1686" s="3">
        <v>2180.5035710000002</v>
      </c>
    </row>
    <row r="1687" spans="1:14" x14ac:dyDescent="0.25">
      <c r="A1687" s="3">
        <v>1.0223610000000001</v>
      </c>
      <c r="B1687" s="3">
        <v>1415.0664469999999</v>
      </c>
      <c r="E1687" s="3">
        <v>1.017252</v>
      </c>
      <c r="F1687" s="3">
        <v>1819.047151</v>
      </c>
      <c r="I1687" s="3">
        <v>1.034036</v>
      </c>
      <c r="J1687" s="3">
        <v>851.61967500000003</v>
      </c>
      <c r="M1687" s="3">
        <v>1.011415</v>
      </c>
      <c r="N1687" s="3">
        <v>2180.5035710000002</v>
      </c>
    </row>
    <row r="1688" spans="1:14" x14ac:dyDescent="0.25">
      <c r="A1688" s="3">
        <v>1.021631</v>
      </c>
      <c r="B1688" s="3">
        <v>1404.4353759999999</v>
      </c>
      <c r="E1688" s="3">
        <v>1.0179819999999999</v>
      </c>
      <c r="F1688" s="3">
        <v>1819.047151</v>
      </c>
      <c r="I1688" s="3">
        <v>1.034036</v>
      </c>
      <c r="J1688" s="3">
        <v>840.98860400000001</v>
      </c>
      <c r="M1688" s="3">
        <v>1.011415</v>
      </c>
      <c r="N1688" s="3">
        <v>2180.5035710000002</v>
      </c>
    </row>
    <row r="1689" spans="1:14" x14ac:dyDescent="0.25">
      <c r="A1689" s="3">
        <v>1.0223610000000001</v>
      </c>
      <c r="B1689" s="3">
        <v>1404.4353759999999</v>
      </c>
      <c r="E1689" s="3">
        <v>1.017252</v>
      </c>
      <c r="F1689" s="3">
        <v>1808.41608</v>
      </c>
      <c r="I1689" s="3">
        <v>1.0347660000000001</v>
      </c>
      <c r="J1689" s="3">
        <v>830.35753199999999</v>
      </c>
      <c r="M1689" s="3">
        <v>1.011415</v>
      </c>
      <c r="N1689" s="3">
        <v>2180.5035710000002</v>
      </c>
    </row>
    <row r="1690" spans="1:14" x14ac:dyDescent="0.25">
      <c r="A1690" s="3">
        <v>1.0230900000000001</v>
      </c>
      <c r="B1690" s="3">
        <v>1404.4353759999999</v>
      </c>
      <c r="E1690" s="3">
        <v>1.017252</v>
      </c>
      <c r="F1690" s="3">
        <v>1797.7850089999999</v>
      </c>
      <c r="I1690" s="3">
        <v>1.034036</v>
      </c>
      <c r="J1690" s="3">
        <v>851.61967500000003</v>
      </c>
      <c r="M1690" s="3">
        <v>1.011415</v>
      </c>
      <c r="N1690" s="3">
        <v>2169.8724999999999</v>
      </c>
    </row>
    <row r="1691" spans="1:14" x14ac:dyDescent="0.25">
      <c r="A1691" s="3">
        <v>1.0223610000000001</v>
      </c>
      <c r="B1691" s="3">
        <v>1393.804304</v>
      </c>
      <c r="E1691" s="3">
        <v>1.0179819999999999</v>
      </c>
      <c r="F1691" s="3">
        <v>1797.7850089999999</v>
      </c>
      <c r="I1691" s="3">
        <v>1.034036</v>
      </c>
      <c r="J1691" s="3">
        <v>830.35753199999999</v>
      </c>
      <c r="M1691" s="3">
        <v>1.011415</v>
      </c>
      <c r="N1691" s="3">
        <v>2169.8724999999999</v>
      </c>
    </row>
    <row r="1692" spans="1:14" x14ac:dyDescent="0.25">
      <c r="A1692" s="3">
        <v>1.0223610000000001</v>
      </c>
      <c r="B1692" s="3">
        <v>1393.804304</v>
      </c>
      <c r="E1692" s="3">
        <v>1.0179819999999999</v>
      </c>
      <c r="F1692" s="3">
        <v>1797.7850089999999</v>
      </c>
      <c r="I1692" s="3">
        <v>1.0347660000000001</v>
      </c>
      <c r="J1692" s="3">
        <v>840.98860400000001</v>
      </c>
      <c r="M1692" s="3">
        <v>1.011415</v>
      </c>
      <c r="N1692" s="3">
        <v>2180.5035710000002</v>
      </c>
    </row>
    <row r="1693" spans="1:14" x14ac:dyDescent="0.25">
      <c r="A1693" s="3">
        <v>1.0223610000000001</v>
      </c>
      <c r="B1693" s="3">
        <v>1404.4353759999999</v>
      </c>
      <c r="E1693" s="3">
        <v>1.0179819999999999</v>
      </c>
      <c r="F1693" s="3">
        <v>1797.7850089999999</v>
      </c>
      <c r="I1693" s="3">
        <v>1.034036</v>
      </c>
      <c r="J1693" s="3">
        <v>830.35753199999999</v>
      </c>
      <c r="M1693" s="3">
        <v>1.011415</v>
      </c>
      <c r="N1693" s="3">
        <v>2169.8724999999999</v>
      </c>
    </row>
    <row r="1694" spans="1:14" x14ac:dyDescent="0.25">
      <c r="A1694" s="3">
        <v>1.0223610000000001</v>
      </c>
      <c r="B1694" s="3">
        <v>1404.4353759999999</v>
      </c>
      <c r="E1694" s="3">
        <v>1.0179819999999999</v>
      </c>
      <c r="F1694" s="3">
        <v>1797.7850089999999</v>
      </c>
      <c r="I1694" s="3">
        <v>1.034036</v>
      </c>
      <c r="J1694" s="3">
        <v>830.35753199999999</v>
      </c>
      <c r="M1694" s="3">
        <v>1.011415</v>
      </c>
      <c r="N1694" s="3">
        <v>2180.5035710000002</v>
      </c>
    </row>
    <row r="1695" spans="1:14" x14ac:dyDescent="0.25">
      <c r="A1695" s="3">
        <v>1.0223610000000001</v>
      </c>
      <c r="B1695" s="3">
        <v>1404.4353759999999</v>
      </c>
      <c r="E1695" s="3">
        <v>1.017252</v>
      </c>
      <c r="F1695" s="3">
        <v>1787.1539379999999</v>
      </c>
      <c r="I1695" s="3">
        <v>1.0347660000000001</v>
      </c>
      <c r="J1695" s="3">
        <v>830.35753199999999</v>
      </c>
      <c r="M1695" s="3">
        <v>1.0121439999999999</v>
      </c>
      <c r="N1695" s="3">
        <v>2169.8724999999999</v>
      </c>
    </row>
    <row r="1696" spans="1:14" x14ac:dyDescent="0.25">
      <c r="A1696" s="3">
        <v>1.0223610000000001</v>
      </c>
      <c r="B1696" s="3">
        <v>1319.386806</v>
      </c>
      <c r="E1696" s="3">
        <v>1.0179819999999999</v>
      </c>
      <c r="F1696" s="3">
        <v>1787.1539379999999</v>
      </c>
      <c r="I1696" s="3">
        <v>1.0347660000000001</v>
      </c>
      <c r="J1696" s="3">
        <v>830.35753199999999</v>
      </c>
      <c r="M1696" s="3">
        <v>1.011415</v>
      </c>
      <c r="N1696" s="3">
        <v>2169.8724999999999</v>
      </c>
    </row>
    <row r="1697" spans="1:14" x14ac:dyDescent="0.25">
      <c r="A1697" s="3">
        <v>1.0230900000000001</v>
      </c>
      <c r="B1697" s="3">
        <v>1308.755735</v>
      </c>
      <c r="E1697" s="3">
        <v>1.0179819999999999</v>
      </c>
      <c r="F1697" s="3">
        <v>1787.1539379999999</v>
      </c>
      <c r="I1697" s="3">
        <v>1.0347660000000001</v>
      </c>
      <c r="J1697" s="3">
        <v>830.35753199999999</v>
      </c>
      <c r="M1697" s="3">
        <v>1.011415</v>
      </c>
      <c r="N1697" s="3">
        <v>2169.8724999999999</v>
      </c>
    </row>
    <row r="1698" spans="1:14" x14ac:dyDescent="0.25">
      <c r="A1698" s="3">
        <v>1.0230900000000001</v>
      </c>
      <c r="B1698" s="3">
        <v>1308.755735</v>
      </c>
      <c r="E1698" s="3">
        <v>1.0179819999999999</v>
      </c>
      <c r="F1698" s="3">
        <v>1776.5228669999999</v>
      </c>
      <c r="I1698" s="3">
        <v>1.035496</v>
      </c>
      <c r="J1698" s="3">
        <v>830.35753199999999</v>
      </c>
      <c r="M1698" s="3">
        <v>1.011415</v>
      </c>
      <c r="N1698" s="3">
        <v>2159.2414290000002</v>
      </c>
    </row>
    <row r="1699" spans="1:14" x14ac:dyDescent="0.25">
      <c r="A1699" s="3">
        <v>1.0230900000000001</v>
      </c>
      <c r="B1699" s="3">
        <v>1308.755735</v>
      </c>
      <c r="E1699" s="3">
        <v>1.0179819999999999</v>
      </c>
      <c r="F1699" s="3">
        <v>1787.1539379999999</v>
      </c>
      <c r="I1699" s="3">
        <v>1.035496</v>
      </c>
      <c r="J1699" s="3">
        <v>819.72646099999997</v>
      </c>
      <c r="M1699" s="3">
        <v>1.011415</v>
      </c>
      <c r="N1699" s="3">
        <v>2159.2414290000002</v>
      </c>
    </row>
    <row r="1700" spans="1:14" x14ac:dyDescent="0.25">
      <c r="A1700" s="3">
        <v>1.0230900000000001</v>
      </c>
      <c r="B1700" s="3">
        <v>1308.755735</v>
      </c>
      <c r="E1700" s="3">
        <v>1.0179819999999999</v>
      </c>
      <c r="F1700" s="3">
        <v>1776.5228669999999</v>
      </c>
      <c r="I1700" s="3">
        <v>1.035496</v>
      </c>
      <c r="J1700" s="3">
        <v>819.72646099999997</v>
      </c>
      <c r="M1700" s="3">
        <v>1.011415</v>
      </c>
      <c r="N1700" s="3">
        <v>2148.6103579999999</v>
      </c>
    </row>
    <row r="1701" spans="1:14" x14ac:dyDescent="0.25">
      <c r="A1701" s="3">
        <v>1.0230900000000001</v>
      </c>
      <c r="B1701" s="3">
        <v>1308.755735</v>
      </c>
      <c r="E1701" s="3">
        <v>1.0179819999999999</v>
      </c>
      <c r="F1701" s="3">
        <v>1776.5228669999999</v>
      </c>
      <c r="I1701" s="3">
        <v>1.035496</v>
      </c>
      <c r="J1701" s="3">
        <v>819.72646099999997</v>
      </c>
      <c r="M1701" s="3">
        <v>1.0121439999999999</v>
      </c>
      <c r="N1701" s="3">
        <v>2148.6103579999999</v>
      </c>
    </row>
    <row r="1702" spans="1:14" x14ac:dyDescent="0.25">
      <c r="A1702" s="3">
        <v>1.0230900000000001</v>
      </c>
      <c r="B1702" s="3">
        <v>1298.1246639999999</v>
      </c>
      <c r="E1702" s="3">
        <v>1.017252</v>
      </c>
      <c r="F1702" s="3">
        <v>1776.5228669999999</v>
      </c>
      <c r="I1702" s="3">
        <v>1.035496</v>
      </c>
      <c r="J1702" s="3">
        <v>798.46431900000005</v>
      </c>
      <c r="M1702" s="3">
        <v>1.0121439999999999</v>
      </c>
      <c r="N1702" s="3">
        <v>2137.9792859999998</v>
      </c>
    </row>
    <row r="1703" spans="1:14" x14ac:dyDescent="0.25">
      <c r="A1703" s="3">
        <v>1.0230900000000001</v>
      </c>
      <c r="B1703" s="3">
        <v>1308.755735</v>
      </c>
      <c r="E1703" s="3">
        <v>1.0187120000000001</v>
      </c>
      <c r="F1703" s="3">
        <v>1776.5228669999999</v>
      </c>
      <c r="I1703" s="3">
        <v>1.0347660000000001</v>
      </c>
      <c r="J1703" s="3">
        <v>787.83324800000003</v>
      </c>
      <c r="M1703" s="3">
        <v>1.011415</v>
      </c>
      <c r="N1703" s="3">
        <v>2127.348215</v>
      </c>
    </row>
    <row r="1704" spans="1:14" x14ac:dyDescent="0.25">
      <c r="A1704" s="3">
        <v>1.02382</v>
      </c>
      <c r="B1704" s="3">
        <v>1308.755735</v>
      </c>
      <c r="E1704" s="3">
        <v>1.0179819999999999</v>
      </c>
      <c r="F1704" s="3">
        <v>1765.891795</v>
      </c>
      <c r="I1704" s="3">
        <v>1.035496</v>
      </c>
      <c r="J1704" s="3">
        <v>787.83324800000003</v>
      </c>
      <c r="M1704" s="3">
        <v>1.0121439999999999</v>
      </c>
      <c r="N1704" s="3">
        <v>2137.9792859999998</v>
      </c>
    </row>
    <row r="1705" spans="1:14" x14ac:dyDescent="0.25">
      <c r="A1705" s="3">
        <v>1.02382</v>
      </c>
      <c r="B1705" s="3">
        <v>1308.755735</v>
      </c>
      <c r="E1705" s="3">
        <v>1.0179819999999999</v>
      </c>
      <c r="F1705" s="3">
        <v>1765.891795</v>
      </c>
      <c r="I1705" s="3">
        <v>1.035496</v>
      </c>
      <c r="J1705" s="3">
        <v>787.83324800000003</v>
      </c>
      <c r="M1705" s="3">
        <v>1.0121439999999999</v>
      </c>
      <c r="N1705" s="3">
        <v>2127.348215</v>
      </c>
    </row>
    <row r="1706" spans="1:14" x14ac:dyDescent="0.25">
      <c r="A1706" s="3">
        <v>1.0230900000000001</v>
      </c>
      <c r="B1706" s="3">
        <v>1308.755735</v>
      </c>
      <c r="E1706" s="3">
        <v>1.0187120000000001</v>
      </c>
      <c r="F1706" s="3">
        <v>1755.260724</v>
      </c>
      <c r="I1706" s="3">
        <v>1.0347660000000001</v>
      </c>
      <c r="J1706" s="3">
        <v>787.83324800000003</v>
      </c>
      <c r="M1706" s="3">
        <v>1.0121439999999999</v>
      </c>
      <c r="N1706" s="3">
        <v>2137.9792859999998</v>
      </c>
    </row>
    <row r="1707" spans="1:14" x14ac:dyDescent="0.25">
      <c r="A1707" s="3">
        <v>1.0230900000000001</v>
      </c>
      <c r="B1707" s="3">
        <v>1308.755735</v>
      </c>
      <c r="E1707" s="3">
        <v>1.0179819999999999</v>
      </c>
      <c r="F1707" s="3">
        <v>1755.260724</v>
      </c>
      <c r="I1707" s="3">
        <v>1.035496</v>
      </c>
      <c r="J1707" s="3">
        <v>787.83324800000003</v>
      </c>
      <c r="M1707" s="3">
        <v>1.0128740000000001</v>
      </c>
      <c r="N1707" s="3">
        <v>2137.9792859999998</v>
      </c>
    </row>
    <row r="1708" spans="1:14" x14ac:dyDescent="0.25">
      <c r="A1708" s="3">
        <v>1.0230900000000001</v>
      </c>
      <c r="B1708" s="3">
        <v>1308.755735</v>
      </c>
      <c r="E1708" s="3">
        <v>1.0179819999999999</v>
      </c>
      <c r="F1708" s="3">
        <v>1755.260724</v>
      </c>
      <c r="I1708" s="3">
        <v>1.035496</v>
      </c>
      <c r="J1708" s="3">
        <v>787.83324800000003</v>
      </c>
      <c r="M1708" s="3">
        <v>1.0128740000000001</v>
      </c>
      <c r="N1708" s="3">
        <v>2127.348215</v>
      </c>
    </row>
    <row r="1709" spans="1:14" x14ac:dyDescent="0.25">
      <c r="A1709" s="3">
        <v>1.0230900000000001</v>
      </c>
      <c r="B1709" s="3">
        <v>1298.1246639999999</v>
      </c>
      <c r="E1709" s="3">
        <v>1.0187120000000001</v>
      </c>
      <c r="F1709" s="3">
        <v>1744.629653</v>
      </c>
      <c r="I1709" s="3">
        <v>1.035496</v>
      </c>
      <c r="J1709" s="3">
        <v>787.83324800000003</v>
      </c>
      <c r="M1709" s="3">
        <v>1.0121439999999999</v>
      </c>
      <c r="N1709" s="3">
        <v>2137.9792859999998</v>
      </c>
    </row>
    <row r="1710" spans="1:14" x14ac:dyDescent="0.25">
      <c r="A1710" s="3">
        <v>1.0230900000000001</v>
      </c>
      <c r="B1710" s="3">
        <v>1287.4935929999999</v>
      </c>
      <c r="E1710" s="3">
        <v>1.0179819999999999</v>
      </c>
      <c r="F1710" s="3">
        <v>1744.629653</v>
      </c>
      <c r="I1710" s="3">
        <v>1.0362260000000001</v>
      </c>
      <c r="J1710" s="3">
        <v>798.46431900000005</v>
      </c>
      <c r="M1710" s="3">
        <v>1.0121439999999999</v>
      </c>
      <c r="N1710" s="3">
        <v>2127.348215</v>
      </c>
    </row>
    <row r="1711" spans="1:14" x14ac:dyDescent="0.25">
      <c r="A1711" s="3">
        <v>1.0230900000000001</v>
      </c>
      <c r="B1711" s="3">
        <v>1287.4935929999999</v>
      </c>
      <c r="E1711" s="3">
        <v>1.0187120000000001</v>
      </c>
      <c r="F1711" s="3">
        <v>1744.629653</v>
      </c>
      <c r="I1711" s="3">
        <v>1.0362260000000001</v>
      </c>
      <c r="J1711" s="3">
        <v>787.83324800000003</v>
      </c>
      <c r="M1711" s="3">
        <v>1.0121439999999999</v>
      </c>
      <c r="N1711" s="3">
        <v>2127.348215</v>
      </c>
    </row>
    <row r="1712" spans="1:14" x14ac:dyDescent="0.25">
      <c r="A1712" s="3">
        <v>1.02382</v>
      </c>
      <c r="B1712" s="3">
        <v>1298.1246639999999</v>
      </c>
      <c r="E1712" s="3">
        <v>1.0187120000000001</v>
      </c>
      <c r="F1712" s="3">
        <v>1744.629653</v>
      </c>
      <c r="I1712" s="3">
        <v>1.035496</v>
      </c>
      <c r="J1712" s="3">
        <v>787.83324800000003</v>
      </c>
      <c r="M1712" s="3">
        <v>1.0121439999999999</v>
      </c>
      <c r="N1712" s="3">
        <v>2127.348215</v>
      </c>
    </row>
    <row r="1713" spans="1:14" x14ac:dyDescent="0.25">
      <c r="A1713" s="3">
        <v>1.0230900000000001</v>
      </c>
      <c r="B1713" s="3">
        <v>1287.4935929999999</v>
      </c>
      <c r="E1713" s="3">
        <v>1.0187120000000001</v>
      </c>
      <c r="F1713" s="3">
        <v>1723.3675109999999</v>
      </c>
      <c r="I1713" s="3">
        <v>1.035496</v>
      </c>
      <c r="J1713" s="3">
        <v>787.83324800000003</v>
      </c>
      <c r="M1713" s="3">
        <v>1.0128740000000001</v>
      </c>
      <c r="N1713" s="3">
        <v>2095.4550020000001</v>
      </c>
    </row>
    <row r="1714" spans="1:14" x14ac:dyDescent="0.25">
      <c r="A1714" s="3">
        <v>1.02382</v>
      </c>
      <c r="B1714" s="3">
        <v>1287.4935929999999</v>
      </c>
      <c r="E1714" s="3">
        <v>1.0187120000000001</v>
      </c>
      <c r="F1714" s="3">
        <v>1733.9985819999999</v>
      </c>
      <c r="I1714" s="3">
        <v>1.035496</v>
      </c>
      <c r="J1714" s="3">
        <v>787.83324800000003</v>
      </c>
      <c r="M1714" s="3">
        <v>1.0128740000000001</v>
      </c>
      <c r="N1714" s="3">
        <v>2063.561788</v>
      </c>
    </row>
    <row r="1715" spans="1:14" x14ac:dyDescent="0.25">
      <c r="A1715" s="3">
        <v>1.0230900000000001</v>
      </c>
      <c r="B1715" s="3">
        <v>1276.8625219999999</v>
      </c>
      <c r="E1715" s="3">
        <v>1.0187120000000001</v>
      </c>
      <c r="F1715" s="3">
        <v>1712.7364399999999</v>
      </c>
      <c r="I1715" s="3">
        <v>1.035496</v>
      </c>
      <c r="J1715" s="3">
        <v>787.83324800000003</v>
      </c>
      <c r="M1715" s="3">
        <v>1.0121439999999999</v>
      </c>
      <c r="N1715" s="3">
        <v>2052.9307170000002</v>
      </c>
    </row>
    <row r="1716" spans="1:14" x14ac:dyDescent="0.25">
      <c r="A1716" s="3">
        <v>1.0230900000000001</v>
      </c>
      <c r="B1716" s="3">
        <v>1287.4935929999999</v>
      </c>
      <c r="E1716" s="3">
        <v>1.0187120000000001</v>
      </c>
      <c r="F1716" s="3">
        <v>1712.7364399999999</v>
      </c>
      <c r="I1716" s="3">
        <v>1.0362260000000001</v>
      </c>
      <c r="J1716" s="3">
        <v>787.83324800000003</v>
      </c>
      <c r="M1716" s="3">
        <v>1.0128740000000001</v>
      </c>
      <c r="N1716" s="3">
        <v>2052.9307170000002</v>
      </c>
    </row>
    <row r="1717" spans="1:14" x14ac:dyDescent="0.25">
      <c r="A1717" s="3">
        <v>1.02382</v>
      </c>
      <c r="B1717" s="3">
        <v>1276.8625219999999</v>
      </c>
      <c r="E1717" s="3">
        <v>1.019442</v>
      </c>
      <c r="F1717" s="3">
        <v>1712.7364399999999</v>
      </c>
      <c r="I1717" s="3">
        <v>1.0362260000000001</v>
      </c>
      <c r="J1717" s="3">
        <v>787.83324800000003</v>
      </c>
      <c r="M1717" s="3">
        <v>1.0128740000000001</v>
      </c>
      <c r="N1717" s="3">
        <v>2052.9307170000002</v>
      </c>
    </row>
    <row r="1718" spans="1:14" x14ac:dyDescent="0.25">
      <c r="A1718" s="3">
        <v>1.02382</v>
      </c>
      <c r="B1718" s="3">
        <v>1287.4935929999999</v>
      </c>
      <c r="E1718" s="3">
        <v>1.019442</v>
      </c>
      <c r="F1718" s="3">
        <v>1712.7364399999999</v>
      </c>
      <c r="I1718" s="3">
        <v>1.035496</v>
      </c>
      <c r="J1718" s="3">
        <v>787.83324800000003</v>
      </c>
      <c r="M1718" s="3">
        <v>1.0128740000000001</v>
      </c>
      <c r="N1718" s="3">
        <v>2052.9307170000002</v>
      </c>
    </row>
    <row r="1719" spans="1:14" x14ac:dyDescent="0.25">
      <c r="A1719" s="3">
        <v>1.02382</v>
      </c>
      <c r="B1719" s="3">
        <v>1276.8625219999999</v>
      </c>
      <c r="E1719" s="3">
        <v>1.0187120000000001</v>
      </c>
      <c r="F1719" s="3">
        <v>1712.7364399999999</v>
      </c>
      <c r="I1719" s="3">
        <v>1.035496</v>
      </c>
      <c r="J1719" s="3">
        <v>787.83324800000003</v>
      </c>
      <c r="M1719" s="3">
        <v>1.0128740000000001</v>
      </c>
      <c r="N1719" s="3">
        <v>2052.9307170000002</v>
      </c>
    </row>
    <row r="1720" spans="1:14" x14ac:dyDescent="0.25">
      <c r="A1720" s="3">
        <v>1.02382</v>
      </c>
      <c r="B1720" s="3">
        <v>1276.8625219999999</v>
      </c>
      <c r="E1720" s="3">
        <v>1.019442</v>
      </c>
      <c r="F1720" s="3">
        <v>1702.105368</v>
      </c>
      <c r="I1720" s="3">
        <v>1.0362260000000001</v>
      </c>
      <c r="J1720" s="3">
        <v>777.20217600000001</v>
      </c>
      <c r="M1720" s="3">
        <v>1.0128740000000001</v>
      </c>
      <c r="N1720" s="3">
        <v>2042.2996459999999</v>
      </c>
    </row>
    <row r="1721" spans="1:14" x14ac:dyDescent="0.25">
      <c r="A1721" s="3">
        <v>1.0230900000000001</v>
      </c>
      <c r="B1721" s="3">
        <v>1276.8625219999999</v>
      </c>
      <c r="E1721" s="3">
        <v>1.019442</v>
      </c>
      <c r="F1721" s="3">
        <v>1712.7364399999999</v>
      </c>
      <c r="I1721" s="3">
        <v>1.0362260000000001</v>
      </c>
      <c r="J1721" s="3">
        <v>777.20217600000001</v>
      </c>
      <c r="M1721" s="3">
        <v>1.0128740000000001</v>
      </c>
      <c r="N1721" s="3">
        <v>2052.9307170000002</v>
      </c>
    </row>
    <row r="1722" spans="1:14" x14ac:dyDescent="0.25">
      <c r="A1722" s="3">
        <v>1.02382</v>
      </c>
      <c r="B1722" s="3">
        <v>1276.8625219999999</v>
      </c>
      <c r="E1722" s="3">
        <v>1.019442</v>
      </c>
      <c r="F1722" s="3">
        <v>1702.105368</v>
      </c>
      <c r="I1722" s="3">
        <v>1.0362260000000001</v>
      </c>
      <c r="J1722" s="3">
        <v>777.20217600000001</v>
      </c>
      <c r="M1722" s="3">
        <v>1.0136039999999999</v>
      </c>
      <c r="N1722" s="3">
        <v>2052.9307170000002</v>
      </c>
    </row>
    <row r="1723" spans="1:14" x14ac:dyDescent="0.25">
      <c r="A1723" s="3">
        <v>1.02382</v>
      </c>
      <c r="B1723" s="3">
        <v>1276.8625219999999</v>
      </c>
      <c r="E1723" s="3">
        <v>1.019442</v>
      </c>
      <c r="F1723" s="3">
        <v>1702.105368</v>
      </c>
      <c r="I1723" s="3">
        <v>1.0362260000000001</v>
      </c>
      <c r="J1723" s="3">
        <v>755.94003399999997</v>
      </c>
      <c r="M1723" s="3">
        <v>1.0136039999999999</v>
      </c>
      <c r="N1723" s="3">
        <v>2052.9307170000002</v>
      </c>
    </row>
    <row r="1724" spans="1:14" x14ac:dyDescent="0.25">
      <c r="A1724" s="3">
        <v>1.02382</v>
      </c>
      <c r="B1724" s="3">
        <v>1276.8625219999999</v>
      </c>
      <c r="E1724" s="3">
        <v>1.019442</v>
      </c>
      <c r="F1724" s="3">
        <v>1691.474297</v>
      </c>
      <c r="I1724" s="3">
        <v>1.0362260000000001</v>
      </c>
      <c r="J1724" s="3">
        <v>755.94003399999997</v>
      </c>
      <c r="M1724" s="3">
        <v>1.0136039999999999</v>
      </c>
      <c r="N1724" s="3">
        <v>2063.561788</v>
      </c>
    </row>
    <row r="1725" spans="1:14" x14ac:dyDescent="0.25">
      <c r="A1725" s="3">
        <v>1.02382</v>
      </c>
      <c r="B1725" s="3">
        <v>1276.8625219999999</v>
      </c>
      <c r="E1725" s="3">
        <v>1.019442</v>
      </c>
      <c r="F1725" s="3">
        <v>1691.474297</v>
      </c>
      <c r="I1725" s="3">
        <v>1.0362260000000001</v>
      </c>
      <c r="J1725" s="3">
        <v>755.94003399999997</v>
      </c>
      <c r="M1725" s="3">
        <v>1.0136039999999999</v>
      </c>
      <c r="N1725" s="3">
        <v>2063.561788</v>
      </c>
    </row>
    <row r="1726" spans="1:14" x14ac:dyDescent="0.25">
      <c r="A1726" s="3">
        <v>1.0245500000000001</v>
      </c>
      <c r="B1726" s="3">
        <v>1276.8625219999999</v>
      </c>
      <c r="E1726" s="3">
        <v>1.019442</v>
      </c>
      <c r="F1726" s="3">
        <v>1691.474297</v>
      </c>
      <c r="I1726" s="3">
        <v>1.0369550000000001</v>
      </c>
      <c r="J1726" s="3">
        <v>755.94003399999997</v>
      </c>
      <c r="M1726" s="3">
        <v>1.0128740000000001</v>
      </c>
      <c r="N1726" s="3">
        <v>2063.561788</v>
      </c>
    </row>
    <row r="1727" spans="1:14" x14ac:dyDescent="0.25">
      <c r="A1727" s="3">
        <v>1.0245500000000001</v>
      </c>
      <c r="B1727" s="3">
        <v>1276.8625219999999</v>
      </c>
      <c r="E1727" s="3">
        <v>1.0201709999999999</v>
      </c>
      <c r="F1727" s="3">
        <v>1680.843226</v>
      </c>
      <c r="I1727" s="3">
        <v>1.0362260000000001</v>
      </c>
      <c r="J1727" s="3">
        <v>755.94003399999997</v>
      </c>
      <c r="M1727" s="3">
        <v>1.0128740000000001</v>
      </c>
      <c r="N1727" s="3">
        <v>2063.561788</v>
      </c>
    </row>
    <row r="1728" spans="1:14" x14ac:dyDescent="0.25">
      <c r="A1728" s="3">
        <v>1.0230900000000001</v>
      </c>
      <c r="B1728" s="3">
        <v>1276.8625219999999</v>
      </c>
      <c r="E1728" s="3">
        <v>1.0201709999999999</v>
      </c>
      <c r="F1728" s="3">
        <v>1691.474297</v>
      </c>
      <c r="I1728" s="3">
        <v>1.0362260000000001</v>
      </c>
      <c r="J1728" s="3">
        <v>755.94003399999997</v>
      </c>
      <c r="M1728" s="3">
        <v>1.0136039999999999</v>
      </c>
      <c r="N1728" s="3">
        <v>2063.561788</v>
      </c>
    </row>
    <row r="1729" spans="1:14" x14ac:dyDescent="0.25">
      <c r="A1729" s="3">
        <v>1.0245500000000001</v>
      </c>
      <c r="B1729" s="3">
        <v>1276.8625219999999</v>
      </c>
      <c r="E1729" s="3">
        <v>1.019442</v>
      </c>
      <c r="F1729" s="3">
        <v>1691.474297</v>
      </c>
      <c r="I1729" s="3">
        <v>1.0362260000000001</v>
      </c>
      <c r="J1729" s="3">
        <v>755.94003399999997</v>
      </c>
      <c r="M1729" s="3">
        <v>1.0136039999999999</v>
      </c>
      <c r="N1729" s="3">
        <v>2063.561788</v>
      </c>
    </row>
    <row r="1730" spans="1:14" x14ac:dyDescent="0.25">
      <c r="A1730" s="3">
        <v>1.0245500000000001</v>
      </c>
      <c r="B1730" s="3">
        <v>1266.23145</v>
      </c>
      <c r="E1730" s="3">
        <v>1.0201709999999999</v>
      </c>
      <c r="F1730" s="3">
        <v>1691.474297</v>
      </c>
      <c r="I1730" s="3">
        <v>1.0362260000000001</v>
      </c>
      <c r="J1730" s="3">
        <v>745.30896299999995</v>
      </c>
      <c r="M1730" s="3">
        <v>1.0136039999999999</v>
      </c>
      <c r="N1730" s="3">
        <v>2063.561788</v>
      </c>
    </row>
    <row r="1731" spans="1:14" x14ac:dyDescent="0.25">
      <c r="A1731" s="3">
        <v>1.0245500000000001</v>
      </c>
      <c r="B1731" s="3">
        <v>1255.600379</v>
      </c>
      <c r="E1731" s="3">
        <v>1.0201709999999999</v>
      </c>
      <c r="F1731" s="3">
        <v>1691.474297</v>
      </c>
      <c r="I1731" s="3">
        <v>1.0362260000000001</v>
      </c>
      <c r="J1731" s="3">
        <v>745.30896299999995</v>
      </c>
      <c r="M1731" s="3">
        <v>1.0136039999999999</v>
      </c>
      <c r="N1731" s="3">
        <v>2063.561788</v>
      </c>
    </row>
    <row r="1732" spans="1:14" x14ac:dyDescent="0.25">
      <c r="A1732" s="3">
        <v>1.0245500000000001</v>
      </c>
      <c r="B1732" s="3">
        <v>1234.3382369999999</v>
      </c>
      <c r="E1732" s="3">
        <v>1.019442</v>
      </c>
      <c r="F1732" s="3">
        <v>1680.843226</v>
      </c>
      <c r="I1732" s="3">
        <v>1.0369550000000001</v>
      </c>
      <c r="J1732" s="3">
        <v>745.30896299999995</v>
      </c>
      <c r="M1732" s="3">
        <v>1.0136039999999999</v>
      </c>
      <c r="N1732" s="3">
        <v>2052.9307170000002</v>
      </c>
    </row>
    <row r="1733" spans="1:14" x14ac:dyDescent="0.25">
      <c r="A1733" s="3">
        <v>1.0245500000000001</v>
      </c>
      <c r="B1733" s="3">
        <v>1223.7071659999999</v>
      </c>
      <c r="E1733" s="3">
        <v>1.0201709999999999</v>
      </c>
      <c r="F1733" s="3">
        <v>1691.474297</v>
      </c>
      <c r="I1733" s="3">
        <v>1.0362260000000001</v>
      </c>
      <c r="J1733" s="3">
        <v>755.94003399999997</v>
      </c>
      <c r="M1733" s="3">
        <v>1.0128740000000001</v>
      </c>
      <c r="N1733" s="3">
        <v>2063.561788</v>
      </c>
    </row>
    <row r="1734" spans="1:14" x14ac:dyDescent="0.25">
      <c r="A1734" s="3">
        <v>1.0245500000000001</v>
      </c>
      <c r="B1734" s="3">
        <v>1213.0760949999999</v>
      </c>
      <c r="E1734" s="3">
        <v>1.019442</v>
      </c>
      <c r="F1734" s="3">
        <v>1691.474297</v>
      </c>
      <c r="I1734" s="3">
        <v>1.0362260000000001</v>
      </c>
      <c r="J1734" s="3">
        <v>724.04682100000002</v>
      </c>
      <c r="M1734" s="3">
        <v>1.0128740000000001</v>
      </c>
      <c r="N1734" s="3">
        <v>2063.561788</v>
      </c>
    </row>
    <row r="1735" spans="1:14" x14ac:dyDescent="0.25">
      <c r="A1735" s="3">
        <v>1.02528</v>
      </c>
      <c r="B1735" s="3">
        <v>1223.7071659999999</v>
      </c>
      <c r="E1735" s="3">
        <v>1.019442</v>
      </c>
      <c r="F1735" s="3">
        <v>1691.474297</v>
      </c>
      <c r="I1735" s="3">
        <v>1.0369550000000001</v>
      </c>
      <c r="J1735" s="3">
        <v>692.15360699999997</v>
      </c>
      <c r="M1735" s="3">
        <v>1.0136039999999999</v>
      </c>
      <c r="N1735" s="3">
        <v>2063.561788</v>
      </c>
    </row>
    <row r="1736" spans="1:14" x14ac:dyDescent="0.25">
      <c r="A1736" s="3">
        <v>1.02528</v>
      </c>
      <c r="B1736" s="3">
        <v>1223.7071659999999</v>
      </c>
      <c r="E1736" s="3">
        <v>1.0201709999999999</v>
      </c>
      <c r="F1736" s="3">
        <v>1680.843226</v>
      </c>
      <c r="I1736" s="3">
        <v>1.0369550000000001</v>
      </c>
      <c r="J1736" s="3">
        <v>692.15360699999997</v>
      </c>
      <c r="M1736" s="3">
        <v>1.0128740000000001</v>
      </c>
      <c r="N1736" s="3">
        <v>2063.561788</v>
      </c>
    </row>
    <row r="1737" spans="1:14" x14ac:dyDescent="0.25">
      <c r="A1737" s="3">
        <v>1.02528</v>
      </c>
      <c r="B1737" s="3">
        <v>1213.0760949999999</v>
      </c>
      <c r="E1737" s="3">
        <v>1.019442</v>
      </c>
      <c r="F1737" s="3">
        <v>1691.474297</v>
      </c>
      <c r="I1737" s="3">
        <v>1.0369550000000001</v>
      </c>
      <c r="J1737" s="3">
        <v>692.15360699999997</v>
      </c>
      <c r="M1737" s="3">
        <v>1.0136039999999999</v>
      </c>
      <c r="N1737" s="3">
        <v>2063.561788</v>
      </c>
    </row>
    <row r="1738" spans="1:14" x14ac:dyDescent="0.25">
      <c r="A1738" s="3">
        <v>1.0245500000000001</v>
      </c>
      <c r="B1738" s="3">
        <v>1223.7071659999999</v>
      </c>
      <c r="E1738" s="3">
        <v>1.0201709999999999</v>
      </c>
      <c r="F1738" s="3">
        <v>1691.474297</v>
      </c>
      <c r="I1738" s="3">
        <v>1.037685</v>
      </c>
      <c r="J1738" s="3">
        <v>692.15360699999997</v>
      </c>
      <c r="M1738" s="3">
        <v>1.0136039999999999</v>
      </c>
      <c r="N1738" s="3">
        <v>2063.561788</v>
      </c>
    </row>
    <row r="1739" spans="1:14" x14ac:dyDescent="0.25">
      <c r="A1739" s="3">
        <v>1.02528</v>
      </c>
      <c r="B1739" s="3">
        <v>1223.7071659999999</v>
      </c>
      <c r="E1739" s="3">
        <v>1.0201709999999999</v>
      </c>
      <c r="F1739" s="3">
        <v>1680.843226</v>
      </c>
      <c r="I1739" s="3">
        <v>1.0369550000000001</v>
      </c>
      <c r="J1739" s="3">
        <v>702.78467799999999</v>
      </c>
      <c r="M1739" s="3">
        <v>1.0136039999999999</v>
      </c>
      <c r="N1739" s="3">
        <v>2042.2996459999999</v>
      </c>
    </row>
    <row r="1740" spans="1:14" x14ac:dyDescent="0.25">
      <c r="A1740" s="3">
        <v>1.02528</v>
      </c>
      <c r="B1740" s="3">
        <v>1223.7071659999999</v>
      </c>
      <c r="E1740" s="3">
        <v>1.0201709999999999</v>
      </c>
      <c r="F1740" s="3">
        <v>1691.474297</v>
      </c>
      <c r="I1740" s="3">
        <v>1.0369550000000001</v>
      </c>
      <c r="J1740" s="3">
        <v>702.78467799999999</v>
      </c>
      <c r="M1740" s="3">
        <v>1.0143329999999999</v>
      </c>
      <c r="N1740" s="3">
        <v>2021.0375039999999</v>
      </c>
    </row>
    <row r="1741" spans="1:14" x14ac:dyDescent="0.25">
      <c r="A1741" s="3">
        <v>1.0245500000000001</v>
      </c>
      <c r="B1741" s="3">
        <v>1223.7071659999999</v>
      </c>
      <c r="E1741" s="3">
        <v>1.0201709999999999</v>
      </c>
      <c r="F1741" s="3">
        <v>1680.843226</v>
      </c>
      <c r="I1741" s="3">
        <v>1.037685</v>
      </c>
      <c r="J1741" s="3">
        <v>692.15360699999997</v>
      </c>
      <c r="M1741" s="3">
        <v>1.0143329999999999</v>
      </c>
      <c r="N1741" s="3">
        <v>1999.775361</v>
      </c>
    </row>
    <row r="1742" spans="1:14" x14ac:dyDescent="0.25">
      <c r="A1742" s="3">
        <v>1.02528</v>
      </c>
      <c r="B1742" s="3">
        <v>1213.0760949999999</v>
      </c>
      <c r="E1742" s="3">
        <v>1.0201709999999999</v>
      </c>
      <c r="F1742" s="3">
        <v>1680.843226</v>
      </c>
      <c r="I1742" s="3">
        <v>1.0369550000000001</v>
      </c>
      <c r="J1742" s="3">
        <v>692.15360699999997</v>
      </c>
      <c r="M1742" s="3">
        <v>1.0143329999999999</v>
      </c>
      <c r="N1742" s="3">
        <v>1989.14429</v>
      </c>
    </row>
    <row r="1743" spans="1:14" x14ac:dyDescent="0.25">
      <c r="A1743" s="3">
        <v>1.02528</v>
      </c>
      <c r="B1743" s="3">
        <v>1223.7071659999999</v>
      </c>
      <c r="E1743" s="3">
        <v>1.0201709999999999</v>
      </c>
      <c r="F1743" s="3">
        <v>1680.843226</v>
      </c>
      <c r="I1743" s="3">
        <v>1.0369550000000001</v>
      </c>
      <c r="J1743" s="3">
        <v>692.15360699999997</v>
      </c>
      <c r="M1743" s="3">
        <v>1.0143329999999999</v>
      </c>
      <c r="N1743" s="3">
        <v>1978.5132189999999</v>
      </c>
    </row>
    <row r="1744" spans="1:14" x14ac:dyDescent="0.25">
      <c r="A1744" s="3">
        <v>1.02528</v>
      </c>
      <c r="B1744" s="3">
        <v>1223.7071659999999</v>
      </c>
      <c r="E1744" s="3">
        <v>1.0201709999999999</v>
      </c>
      <c r="F1744" s="3">
        <v>1680.843226</v>
      </c>
      <c r="I1744" s="3">
        <v>1.037685</v>
      </c>
      <c r="J1744" s="3">
        <v>692.15360699999997</v>
      </c>
      <c r="M1744" s="3">
        <v>1.0143329999999999</v>
      </c>
      <c r="N1744" s="3">
        <v>1967.8821479999999</v>
      </c>
    </row>
    <row r="1745" spans="1:14" x14ac:dyDescent="0.25">
      <c r="A1745" s="3">
        <v>1.02528</v>
      </c>
      <c r="B1745" s="3">
        <v>1223.7071659999999</v>
      </c>
      <c r="E1745" s="3">
        <v>1.0209010000000001</v>
      </c>
      <c r="F1745" s="3">
        <v>1691.474297</v>
      </c>
      <c r="I1745" s="3">
        <v>1.037685</v>
      </c>
      <c r="J1745" s="3">
        <v>702.78467799999999</v>
      </c>
      <c r="M1745" s="3">
        <v>1.0143329999999999</v>
      </c>
      <c r="N1745" s="3">
        <v>1967.8821479999999</v>
      </c>
    </row>
    <row r="1746" spans="1:14" x14ac:dyDescent="0.25">
      <c r="A1746" s="3">
        <v>1.02528</v>
      </c>
      <c r="B1746" s="3">
        <v>1223.7071659999999</v>
      </c>
      <c r="E1746" s="3">
        <v>1.0209010000000001</v>
      </c>
      <c r="F1746" s="3">
        <v>1680.843226</v>
      </c>
      <c r="I1746" s="3">
        <v>1.037685</v>
      </c>
      <c r="J1746" s="3">
        <v>702.78467799999999</v>
      </c>
      <c r="M1746" s="3">
        <v>1.015063</v>
      </c>
      <c r="N1746" s="3">
        <v>1978.5132189999999</v>
      </c>
    </row>
    <row r="1747" spans="1:14" x14ac:dyDescent="0.25">
      <c r="A1747" s="3">
        <v>1.02528</v>
      </c>
      <c r="B1747" s="3">
        <v>1213.0760949999999</v>
      </c>
      <c r="E1747" s="3">
        <v>1.0201709999999999</v>
      </c>
      <c r="F1747" s="3">
        <v>1680.843226</v>
      </c>
      <c r="I1747" s="3">
        <v>1.037685</v>
      </c>
      <c r="J1747" s="3">
        <v>702.78467799999999</v>
      </c>
      <c r="M1747" s="3">
        <v>1.0143329999999999</v>
      </c>
      <c r="N1747" s="3">
        <v>1967.8821479999999</v>
      </c>
    </row>
    <row r="1748" spans="1:14" x14ac:dyDescent="0.25">
      <c r="A1748" s="3">
        <v>1.02528</v>
      </c>
      <c r="B1748" s="3">
        <v>1223.7071659999999</v>
      </c>
      <c r="E1748" s="3">
        <v>1.0209010000000001</v>
      </c>
      <c r="F1748" s="3">
        <v>1670.2121549999999</v>
      </c>
      <c r="I1748" s="3">
        <v>1.037685</v>
      </c>
      <c r="J1748" s="3">
        <v>702.78467799999999</v>
      </c>
      <c r="M1748" s="3">
        <v>1.0136039999999999</v>
      </c>
      <c r="N1748" s="3">
        <v>1967.8821479999999</v>
      </c>
    </row>
    <row r="1749" spans="1:14" x14ac:dyDescent="0.25">
      <c r="A1749" s="3">
        <v>1.0245500000000001</v>
      </c>
      <c r="B1749" s="3">
        <v>1223.7071659999999</v>
      </c>
      <c r="E1749" s="3">
        <v>1.0209010000000001</v>
      </c>
      <c r="F1749" s="3">
        <v>1670.2121549999999</v>
      </c>
      <c r="I1749" s="3">
        <v>1.0369550000000001</v>
      </c>
      <c r="J1749" s="3">
        <v>692.15360699999997</v>
      </c>
      <c r="M1749" s="3">
        <v>1.0143329999999999</v>
      </c>
      <c r="N1749" s="3">
        <v>1967.8821479999999</v>
      </c>
    </row>
    <row r="1750" spans="1:14" x14ac:dyDescent="0.25">
      <c r="A1750" s="3">
        <v>1.02528</v>
      </c>
      <c r="B1750" s="3">
        <v>1213.0760949999999</v>
      </c>
      <c r="E1750" s="3">
        <v>1.0201709999999999</v>
      </c>
      <c r="F1750" s="3">
        <v>1670.2121549999999</v>
      </c>
      <c r="I1750" s="3">
        <v>1.037685</v>
      </c>
      <c r="J1750" s="3">
        <v>702.78467799999999</v>
      </c>
      <c r="M1750" s="3">
        <v>1.0143329999999999</v>
      </c>
      <c r="N1750" s="3">
        <v>1967.8821479999999</v>
      </c>
    </row>
    <row r="1751" spans="1:14" x14ac:dyDescent="0.25">
      <c r="A1751" s="3">
        <v>1.0260089999999999</v>
      </c>
      <c r="B1751" s="3">
        <v>1223.7071659999999</v>
      </c>
      <c r="E1751" s="3">
        <v>1.0209010000000001</v>
      </c>
      <c r="F1751" s="3">
        <v>1680.843226</v>
      </c>
      <c r="I1751" s="3">
        <v>1.037685</v>
      </c>
      <c r="J1751" s="3">
        <v>692.15360699999997</v>
      </c>
      <c r="M1751" s="3">
        <v>1.0143329999999999</v>
      </c>
      <c r="N1751" s="3">
        <v>1967.8821479999999</v>
      </c>
    </row>
    <row r="1752" spans="1:14" x14ac:dyDescent="0.25">
      <c r="A1752" s="3">
        <v>1.02528</v>
      </c>
      <c r="B1752" s="3">
        <v>1223.7071659999999</v>
      </c>
      <c r="E1752" s="3">
        <v>1.0209010000000001</v>
      </c>
      <c r="F1752" s="3">
        <v>1670.2121549999999</v>
      </c>
      <c r="I1752" s="3">
        <v>1.037685</v>
      </c>
      <c r="J1752" s="3">
        <v>692.15360699999997</v>
      </c>
      <c r="M1752" s="3">
        <v>1.015063</v>
      </c>
      <c r="N1752" s="3">
        <v>1967.8821479999999</v>
      </c>
    </row>
    <row r="1753" spans="1:14" x14ac:dyDescent="0.25">
      <c r="A1753" s="3">
        <v>1.02528</v>
      </c>
      <c r="B1753" s="3">
        <v>1223.7071659999999</v>
      </c>
      <c r="E1753" s="3">
        <v>1.0201709999999999</v>
      </c>
      <c r="F1753" s="3">
        <v>1670.2121549999999</v>
      </c>
      <c r="I1753" s="3">
        <v>1.037685</v>
      </c>
      <c r="J1753" s="3">
        <v>692.15360699999997</v>
      </c>
      <c r="M1753" s="3">
        <v>1.015063</v>
      </c>
      <c r="N1753" s="3">
        <v>1967.8821479999999</v>
      </c>
    </row>
    <row r="1754" spans="1:14" x14ac:dyDescent="0.25">
      <c r="A1754" s="3">
        <v>1.0260089999999999</v>
      </c>
      <c r="B1754" s="3">
        <v>1213.0760949999999</v>
      </c>
      <c r="E1754" s="3">
        <v>1.0209010000000001</v>
      </c>
      <c r="F1754" s="3">
        <v>1680.843226</v>
      </c>
      <c r="I1754" s="3">
        <v>1.037685</v>
      </c>
      <c r="J1754" s="3">
        <v>692.15360699999997</v>
      </c>
      <c r="M1754" s="3">
        <v>1.015063</v>
      </c>
      <c r="N1754" s="3">
        <v>1967.8821479999999</v>
      </c>
    </row>
    <row r="1755" spans="1:14" x14ac:dyDescent="0.25">
      <c r="A1755" s="3">
        <v>1.02528</v>
      </c>
      <c r="B1755" s="3">
        <v>1181.182881</v>
      </c>
      <c r="E1755" s="3">
        <v>1.0209010000000001</v>
      </c>
      <c r="F1755" s="3">
        <v>1680.843226</v>
      </c>
      <c r="I1755" s="3">
        <v>1.037685</v>
      </c>
      <c r="J1755" s="3">
        <v>681.52253599999995</v>
      </c>
      <c r="M1755" s="3">
        <v>1.015063</v>
      </c>
      <c r="N1755" s="3">
        <v>1957.2510769999999</v>
      </c>
    </row>
    <row r="1756" spans="1:14" x14ac:dyDescent="0.25">
      <c r="A1756" s="3">
        <v>1.0260089999999999</v>
      </c>
      <c r="B1756" s="3">
        <v>1170.5518099999999</v>
      </c>
      <c r="E1756" s="3">
        <v>1.0209010000000001</v>
      </c>
      <c r="F1756" s="3">
        <v>1670.2121549999999</v>
      </c>
      <c r="I1756" s="3">
        <v>1.0384150000000001</v>
      </c>
      <c r="J1756" s="3">
        <v>670.89146500000004</v>
      </c>
      <c r="M1756" s="3">
        <v>1.015063</v>
      </c>
      <c r="N1756" s="3">
        <v>1967.8821479999999</v>
      </c>
    </row>
    <row r="1757" spans="1:14" x14ac:dyDescent="0.25">
      <c r="A1757" s="3">
        <v>1.0260089999999999</v>
      </c>
      <c r="B1757" s="3">
        <v>1159.9207389999999</v>
      </c>
      <c r="E1757" s="3">
        <v>1.021631</v>
      </c>
      <c r="F1757" s="3">
        <v>1659.5810839999999</v>
      </c>
      <c r="I1757" s="3">
        <v>1.0384150000000001</v>
      </c>
      <c r="J1757" s="3">
        <v>660.26039400000002</v>
      </c>
      <c r="M1757" s="3">
        <v>1.015063</v>
      </c>
      <c r="N1757" s="3">
        <v>1967.8821479999999</v>
      </c>
    </row>
    <row r="1758" spans="1:14" x14ac:dyDescent="0.25">
      <c r="A1758" s="3">
        <v>1.0260089999999999</v>
      </c>
      <c r="B1758" s="3">
        <v>1159.9207389999999</v>
      </c>
      <c r="E1758" s="3">
        <v>1.0209010000000001</v>
      </c>
      <c r="F1758" s="3">
        <v>1659.5810839999999</v>
      </c>
      <c r="I1758" s="3">
        <v>1.037685</v>
      </c>
      <c r="J1758" s="3">
        <v>660.26039400000002</v>
      </c>
      <c r="M1758" s="3">
        <v>1.0157929999999999</v>
      </c>
      <c r="N1758" s="3">
        <v>1957.2510769999999</v>
      </c>
    </row>
    <row r="1759" spans="1:14" x14ac:dyDescent="0.25">
      <c r="A1759" s="3">
        <v>1.0260089999999999</v>
      </c>
      <c r="B1759" s="3">
        <v>1170.5518099999999</v>
      </c>
      <c r="E1759" s="3">
        <v>1.0201709999999999</v>
      </c>
      <c r="F1759" s="3">
        <v>1659.5810839999999</v>
      </c>
      <c r="I1759" s="3">
        <v>1.0384150000000001</v>
      </c>
      <c r="J1759" s="3">
        <v>660.26039400000002</v>
      </c>
      <c r="M1759" s="3">
        <v>1.015063</v>
      </c>
      <c r="N1759" s="3">
        <v>1967.8821479999999</v>
      </c>
    </row>
    <row r="1760" spans="1:14" x14ac:dyDescent="0.25">
      <c r="A1760" s="3">
        <v>1.0260089999999999</v>
      </c>
      <c r="B1760" s="3">
        <v>1170.5518099999999</v>
      </c>
      <c r="E1760" s="3">
        <v>1.021631</v>
      </c>
      <c r="F1760" s="3">
        <v>1648.9500129999999</v>
      </c>
      <c r="I1760" s="3">
        <v>1.0384150000000001</v>
      </c>
      <c r="J1760" s="3">
        <v>660.26039400000002</v>
      </c>
      <c r="M1760" s="3">
        <v>1.015063</v>
      </c>
      <c r="N1760" s="3">
        <v>1957.2510769999999</v>
      </c>
    </row>
    <row r="1761" spans="1:14" x14ac:dyDescent="0.25">
      <c r="A1761" s="3">
        <v>1.02528</v>
      </c>
      <c r="B1761" s="3">
        <v>1170.5518099999999</v>
      </c>
      <c r="E1761" s="3">
        <v>1.021631</v>
      </c>
      <c r="F1761" s="3">
        <v>1659.5810839999999</v>
      </c>
      <c r="I1761" s="3">
        <v>1.0384150000000001</v>
      </c>
      <c r="J1761" s="3">
        <v>660.26039400000002</v>
      </c>
      <c r="M1761" s="3">
        <v>1.015063</v>
      </c>
      <c r="N1761" s="3">
        <v>1957.2510769999999</v>
      </c>
    </row>
    <row r="1762" spans="1:14" x14ac:dyDescent="0.25">
      <c r="A1762" s="3">
        <v>1.0260089999999999</v>
      </c>
      <c r="B1762" s="3">
        <v>1159.9207389999999</v>
      </c>
      <c r="E1762" s="3">
        <v>1.0209010000000001</v>
      </c>
      <c r="F1762" s="3">
        <v>1648.9500129999999</v>
      </c>
      <c r="I1762" s="3">
        <v>1.0384150000000001</v>
      </c>
      <c r="J1762" s="3">
        <v>660.26039400000002</v>
      </c>
      <c r="M1762" s="3">
        <v>1.0157929999999999</v>
      </c>
      <c r="N1762" s="3">
        <v>1946.620005</v>
      </c>
    </row>
    <row r="1763" spans="1:14" x14ac:dyDescent="0.25">
      <c r="A1763" s="3">
        <v>1.0260089999999999</v>
      </c>
      <c r="B1763" s="3">
        <v>1170.5518099999999</v>
      </c>
      <c r="E1763" s="3">
        <v>1.021631</v>
      </c>
      <c r="F1763" s="3">
        <v>1638.318941</v>
      </c>
      <c r="I1763" s="3">
        <v>1.0384150000000001</v>
      </c>
      <c r="J1763" s="3">
        <v>660.26039400000002</v>
      </c>
      <c r="M1763" s="3">
        <v>1.0143329999999999</v>
      </c>
      <c r="N1763" s="3">
        <v>1935.988934</v>
      </c>
    </row>
    <row r="1764" spans="1:14" x14ac:dyDescent="0.25">
      <c r="A1764" s="3">
        <v>1.0260089999999999</v>
      </c>
      <c r="B1764" s="3">
        <v>1170.5518099999999</v>
      </c>
      <c r="E1764" s="3">
        <v>1.021631</v>
      </c>
      <c r="F1764" s="3">
        <v>1648.9500129999999</v>
      </c>
      <c r="I1764" s="3">
        <v>1.0384150000000001</v>
      </c>
      <c r="J1764" s="3">
        <v>660.26039400000002</v>
      </c>
      <c r="M1764" s="3">
        <v>1.015063</v>
      </c>
      <c r="N1764" s="3">
        <v>1935.988934</v>
      </c>
    </row>
    <row r="1765" spans="1:14" x14ac:dyDescent="0.25">
      <c r="A1765" s="3">
        <v>1.02528</v>
      </c>
      <c r="B1765" s="3">
        <v>1159.9207389999999</v>
      </c>
      <c r="E1765" s="3">
        <v>1.0209010000000001</v>
      </c>
      <c r="F1765" s="3">
        <v>1659.5810839999999</v>
      </c>
      <c r="I1765" s="3">
        <v>1.039145</v>
      </c>
      <c r="J1765" s="3">
        <v>660.26039400000002</v>
      </c>
      <c r="M1765" s="3">
        <v>1.0157929999999999</v>
      </c>
      <c r="N1765" s="3">
        <v>1935.988934</v>
      </c>
    </row>
    <row r="1766" spans="1:14" x14ac:dyDescent="0.25">
      <c r="A1766" s="3">
        <v>1.0267390000000001</v>
      </c>
      <c r="B1766" s="3">
        <v>1170.5518099999999</v>
      </c>
      <c r="E1766" s="3">
        <v>1.021631</v>
      </c>
      <c r="F1766" s="3">
        <v>1648.9500129999999</v>
      </c>
      <c r="I1766" s="3">
        <v>1.039145</v>
      </c>
      <c r="J1766" s="3">
        <v>670.89146500000004</v>
      </c>
      <c r="M1766" s="3">
        <v>1.015063</v>
      </c>
      <c r="N1766" s="3">
        <v>1935.988934</v>
      </c>
    </row>
    <row r="1767" spans="1:14" x14ac:dyDescent="0.25">
      <c r="A1767" s="3">
        <v>1.0260089999999999</v>
      </c>
      <c r="B1767" s="3">
        <v>1159.9207389999999</v>
      </c>
      <c r="E1767" s="3">
        <v>1.021631</v>
      </c>
      <c r="F1767" s="3">
        <v>1648.9500129999999</v>
      </c>
      <c r="I1767" s="3">
        <v>1.039145</v>
      </c>
      <c r="J1767" s="3">
        <v>660.26039400000002</v>
      </c>
      <c r="M1767" s="3">
        <v>1.0157929999999999</v>
      </c>
      <c r="N1767" s="3">
        <v>1935.988934</v>
      </c>
    </row>
    <row r="1768" spans="1:14" x14ac:dyDescent="0.25">
      <c r="A1768" s="3">
        <v>1.0267390000000001</v>
      </c>
      <c r="B1768" s="3">
        <v>1159.9207389999999</v>
      </c>
      <c r="E1768" s="3">
        <v>1.021631</v>
      </c>
      <c r="F1768" s="3">
        <v>1648.9500129999999</v>
      </c>
      <c r="I1768" s="3">
        <v>1.039145</v>
      </c>
      <c r="J1768" s="3">
        <v>670.89146500000004</v>
      </c>
      <c r="M1768" s="3">
        <v>1.0157929999999999</v>
      </c>
      <c r="N1768" s="3">
        <v>1946.620005</v>
      </c>
    </row>
    <row r="1769" spans="1:14" x14ac:dyDescent="0.25">
      <c r="A1769" s="3">
        <v>1.0267390000000001</v>
      </c>
      <c r="B1769" s="3">
        <v>1159.9207389999999</v>
      </c>
      <c r="E1769" s="3">
        <v>1.021631</v>
      </c>
      <c r="F1769" s="3">
        <v>1659.5810839999999</v>
      </c>
      <c r="I1769" s="3">
        <v>1.0384150000000001</v>
      </c>
      <c r="J1769" s="3">
        <v>660.26039400000002</v>
      </c>
      <c r="M1769" s="3">
        <v>1.015063</v>
      </c>
      <c r="N1769" s="3">
        <v>1935.988934</v>
      </c>
    </row>
    <row r="1770" spans="1:14" x14ac:dyDescent="0.25">
      <c r="A1770" s="3">
        <v>1.0267390000000001</v>
      </c>
      <c r="B1770" s="3">
        <v>1159.9207389999999</v>
      </c>
      <c r="E1770" s="3">
        <v>1.021631</v>
      </c>
      <c r="F1770" s="3">
        <v>1648.9500129999999</v>
      </c>
      <c r="I1770" s="3">
        <v>1.039145</v>
      </c>
      <c r="J1770" s="3">
        <v>660.26039400000002</v>
      </c>
      <c r="M1770" s="3">
        <v>1.0157929999999999</v>
      </c>
      <c r="N1770" s="3">
        <v>1935.988934</v>
      </c>
    </row>
    <row r="1771" spans="1:14" x14ac:dyDescent="0.25">
      <c r="A1771" s="3">
        <v>1.0267390000000001</v>
      </c>
      <c r="B1771" s="3">
        <v>1159.9207389999999</v>
      </c>
      <c r="E1771" s="3">
        <v>1.021631</v>
      </c>
      <c r="F1771" s="3">
        <v>1648.9500129999999</v>
      </c>
      <c r="I1771" s="3">
        <v>1.039145</v>
      </c>
      <c r="J1771" s="3">
        <v>660.26039400000002</v>
      </c>
      <c r="M1771" s="3">
        <v>1.0157929999999999</v>
      </c>
      <c r="N1771" s="3">
        <v>1935.988934</v>
      </c>
    </row>
    <row r="1772" spans="1:14" x14ac:dyDescent="0.25">
      <c r="A1772" s="3">
        <v>1.0267390000000001</v>
      </c>
      <c r="B1772" s="3">
        <v>1149.289667</v>
      </c>
      <c r="E1772" s="3">
        <v>1.021631</v>
      </c>
      <c r="F1772" s="3">
        <v>1648.9500129999999</v>
      </c>
      <c r="I1772" s="3">
        <v>1.039145</v>
      </c>
      <c r="J1772" s="3">
        <v>660.26039400000002</v>
      </c>
      <c r="M1772" s="3">
        <v>1.0157929999999999</v>
      </c>
      <c r="N1772" s="3">
        <v>1935.988934</v>
      </c>
    </row>
    <row r="1773" spans="1:14" x14ac:dyDescent="0.25">
      <c r="A1773" s="3">
        <v>1.027469</v>
      </c>
      <c r="B1773" s="3">
        <v>1149.289667</v>
      </c>
      <c r="E1773" s="3">
        <v>1.021631</v>
      </c>
      <c r="F1773" s="3">
        <v>1648.9500129999999</v>
      </c>
      <c r="I1773" s="3">
        <v>1.0384150000000001</v>
      </c>
      <c r="J1773" s="3">
        <v>660.26039400000002</v>
      </c>
      <c r="M1773" s="3">
        <v>1.0157929999999999</v>
      </c>
      <c r="N1773" s="3">
        <v>1925.357863</v>
      </c>
    </row>
    <row r="1774" spans="1:14" x14ac:dyDescent="0.25">
      <c r="A1774" s="3">
        <v>1.0267390000000001</v>
      </c>
      <c r="B1774" s="3">
        <v>1159.9207389999999</v>
      </c>
      <c r="E1774" s="3">
        <v>1.0223610000000001</v>
      </c>
      <c r="F1774" s="3">
        <v>1648.9500129999999</v>
      </c>
      <c r="I1774" s="3">
        <v>1.039145</v>
      </c>
      <c r="J1774" s="3">
        <v>660.26039400000002</v>
      </c>
      <c r="M1774" s="3">
        <v>1.0165230000000001</v>
      </c>
      <c r="N1774" s="3">
        <v>1935.988934</v>
      </c>
    </row>
    <row r="1775" spans="1:14" x14ac:dyDescent="0.25">
      <c r="A1775" s="3">
        <v>1.027469</v>
      </c>
      <c r="B1775" s="3">
        <v>1138.658596</v>
      </c>
      <c r="E1775" s="3">
        <v>1.021631</v>
      </c>
      <c r="F1775" s="3">
        <v>1627.68787</v>
      </c>
      <c r="I1775" s="3">
        <v>1.0384150000000001</v>
      </c>
      <c r="J1775" s="3">
        <v>660.26039400000002</v>
      </c>
      <c r="M1775" s="3">
        <v>1.0157929999999999</v>
      </c>
      <c r="N1775" s="3">
        <v>1925.357863</v>
      </c>
    </row>
    <row r="1776" spans="1:14" x14ac:dyDescent="0.25">
      <c r="A1776" s="3">
        <v>1.027469</v>
      </c>
      <c r="B1776" s="3">
        <v>1085.50324</v>
      </c>
      <c r="E1776" s="3">
        <v>1.0223610000000001</v>
      </c>
      <c r="F1776" s="3">
        <v>1638.318941</v>
      </c>
      <c r="I1776" s="3">
        <v>1.039145</v>
      </c>
      <c r="J1776" s="3">
        <v>649.629322</v>
      </c>
      <c r="M1776" s="3">
        <v>1.0157929999999999</v>
      </c>
      <c r="N1776" s="3">
        <v>1925.357863</v>
      </c>
    </row>
    <row r="1777" spans="1:14" x14ac:dyDescent="0.25">
      <c r="A1777" s="3">
        <v>1.0267390000000001</v>
      </c>
      <c r="B1777" s="3">
        <v>1074.872169</v>
      </c>
      <c r="E1777" s="3">
        <v>1.021631</v>
      </c>
      <c r="F1777" s="3">
        <v>1627.68787</v>
      </c>
      <c r="I1777" s="3">
        <v>1.039145</v>
      </c>
      <c r="J1777" s="3">
        <v>660.26039400000002</v>
      </c>
      <c r="M1777" s="3">
        <v>1.0165230000000001</v>
      </c>
      <c r="N1777" s="3">
        <v>1925.357863</v>
      </c>
    </row>
    <row r="1778" spans="1:14" x14ac:dyDescent="0.25">
      <c r="A1778" s="3">
        <v>1.027469</v>
      </c>
      <c r="B1778" s="3">
        <v>1085.50324</v>
      </c>
      <c r="E1778" s="3">
        <v>1.0223610000000001</v>
      </c>
      <c r="F1778" s="3">
        <v>1627.68787</v>
      </c>
      <c r="I1778" s="3">
        <v>1.039145</v>
      </c>
      <c r="J1778" s="3">
        <v>649.629322</v>
      </c>
      <c r="M1778" s="3">
        <v>1.0157929999999999</v>
      </c>
      <c r="N1778" s="3">
        <v>1925.357863</v>
      </c>
    </row>
    <row r="1779" spans="1:14" x14ac:dyDescent="0.25">
      <c r="A1779" s="3">
        <v>1.027469</v>
      </c>
      <c r="B1779" s="3">
        <v>1074.872169</v>
      </c>
      <c r="E1779" s="3">
        <v>1.0223610000000001</v>
      </c>
      <c r="F1779" s="3">
        <v>1627.68787</v>
      </c>
      <c r="I1779" s="3">
        <v>1.039145</v>
      </c>
      <c r="J1779" s="3">
        <v>638.99825099999998</v>
      </c>
      <c r="M1779" s="3">
        <v>1.0165230000000001</v>
      </c>
      <c r="N1779" s="3">
        <v>1914.7267919999999</v>
      </c>
    </row>
    <row r="1780" spans="1:14" x14ac:dyDescent="0.25">
      <c r="A1780" s="3">
        <v>1.027469</v>
      </c>
      <c r="B1780" s="3">
        <v>1085.50324</v>
      </c>
      <c r="E1780" s="3">
        <v>1.021631</v>
      </c>
      <c r="F1780" s="3">
        <v>1627.68787</v>
      </c>
      <c r="I1780" s="3">
        <v>1.039874</v>
      </c>
      <c r="J1780" s="3">
        <v>638.99825099999998</v>
      </c>
      <c r="M1780" s="3">
        <v>1.0165230000000001</v>
      </c>
      <c r="N1780" s="3">
        <v>1925.357863</v>
      </c>
    </row>
    <row r="1781" spans="1:14" x14ac:dyDescent="0.25">
      <c r="A1781" s="3">
        <v>1.0267390000000001</v>
      </c>
      <c r="B1781" s="3">
        <v>1085.50324</v>
      </c>
      <c r="E1781" s="3">
        <v>1.0223610000000001</v>
      </c>
      <c r="F1781" s="3">
        <v>1606.4257279999999</v>
      </c>
      <c r="I1781" s="3">
        <v>1.039145</v>
      </c>
      <c r="J1781" s="3">
        <v>638.99825099999998</v>
      </c>
      <c r="M1781" s="3">
        <v>1.0165230000000001</v>
      </c>
      <c r="N1781" s="3">
        <v>1914.7267919999999</v>
      </c>
    </row>
    <row r="1782" spans="1:14" x14ac:dyDescent="0.25">
      <c r="A1782" s="3">
        <v>1.027469</v>
      </c>
      <c r="B1782" s="3">
        <v>1085.50324</v>
      </c>
      <c r="E1782" s="3">
        <v>1.0223610000000001</v>
      </c>
      <c r="F1782" s="3">
        <v>1617.056799</v>
      </c>
      <c r="I1782" s="3">
        <v>1.039145</v>
      </c>
      <c r="J1782" s="3">
        <v>649.629322</v>
      </c>
      <c r="M1782" s="3">
        <v>1.0157929999999999</v>
      </c>
      <c r="N1782" s="3">
        <v>1904.0957209999999</v>
      </c>
    </row>
    <row r="1783" spans="1:14" x14ac:dyDescent="0.25">
      <c r="A1783" s="3">
        <v>1.0267390000000001</v>
      </c>
      <c r="B1783" s="3">
        <v>1085.50324</v>
      </c>
      <c r="E1783" s="3">
        <v>1.0223610000000001</v>
      </c>
      <c r="F1783" s="3">
        <v>1606.4257279999999</v>
      </c>
      <c r="I1783" s="3">
        <v>1.039874</v>
      </c>
      <c r="J1783" s="3">
        <v>649.629322</v>
      </c>
      <c r="M1783" s="3">
        <v>1.0165230000000001</v>
      </c>
      <c r="N1783" s="3">
        <v>1914.7267919999999</v>
      </c>
    </row>
    <row r="1784" spans="1:14" x14ac:dyDescent="0.25">
      <c r="A1784" s="3">
        <v>1.0281979999999999</v>
      </c>
      <c r="B1784" s="3">
        <v>1085.50324</v>
      </c>
      <c r="E1784" s="3">
        <v>1.0223610000000001</v>
      </c>
      <c r="F1784" s="3">
        <v>1617.056799</v>
      </c>
      <c r="I1784" s="3">
        <v>1.039874</v>
      </c>
      <c r="J1784" s="3">
        <v>638.99825099999998</v>
      </c>
      <c r="M1784" s="3">
        <v>1.0165230000000001</v>
      </c>
      <c r="N1784" s="3">
        <v>1904.0957209999999</v>
      </c>
    </row>
    <row r="1785" spans="1:14" x14ac:dyDescent="0.25">
      <c r="A1785" s="3">
        <v>1.027469</v>
      </c>
      <c r="B1785" s="3">
        <v>1085.50324</v>
      </c>
      <c r="E1785" s="3">
        <v>1.0230900000000001</v>
      </c>
      <c r="F1785" s="3">
        <v>1617.056799</v>
      </c>
      <c r="I1785" s="3">
        <v>1.039874</v>
      </c>
      <c r="J1785" s="3">
        <v>638.99825099999998</v>
      </c>
      <c r="M1785" s="3">
        <v>1.0165230000000001</v>
      </c>
      <c r="N1785" s="3">
        <v>1893.4646499999999</v>
      </c>
    </row>
    <row r="1786" spans="1:14" x14ac:dyDescent="0.25">
      <c r="A1786" s="3">
        <v>1.027469</v>
      </c>
      <c r="B1786" s="3">
        <v>1074.872169</v>
      </c>
      <c r="E1786" s="3">
        <v>1.0223610000000001</v>
      </c>
      <c r="F1786" s="3">
        <v>1617.056799</v>
      </c>
      <c r="I1786" s="3">
        <v>1.039874</v>
      </c>
      <c r="J1786" s="3">
        <v>638.99825099999998</v>
      </c>
      <c r="M1786" s="3">
        <v>1.0165230000000001</v>
      </c>
      <c r="N1786" s="3">
        <v>1893.4646499999999</v>
      </c>
    </row>
    <row r="1787" spans="1:14" x14ac:dyDescent="0.25">
      <c r="A1787" s="3">
        <v>1.027469</v>
      </c>
      <c r="B1787" s="3">
        <v>1074.872169</v>
      </c>
      <c r="E1787" s="3">
        <v>1.0230900000000001</v>
      </c>
      <c r="F1787" s="3">
        <v>1617.056799</v>
      </c>
      <c r="I1787" s="3">
        <v>1.039874</v>
      </c>
      <c r="J1787" s="3">
        <v>628.36717999999996</v>
      </c>
      <c r="M1787" s="3">
        <v>1.0165230000000001</v>
      </c>
      <c r="N1787" s="3">
        <v>1893.4646499999999</v>
      </c>
    </row>
    <row r="1788" spans="1:14" x14ac:dyDescent="0.25">
      <c r="A1788" s="3">
        <v>1.0281979999999999</v>
      </c>
      <c r="B1788" s="3">
        <v>1085.50324</v>
      </c>
      <c r="E1788" s="3">
        <v>1.0230900000000001</v>
      </c>
      <c r="F1788" s="3">
        <v>1617.056799</v>
      </c>
      <c r="I1788" s="3">
        <v>1.039874</v>
      </c>
      <c r="J1788" s="3">
        <v>638.99825099999998</v>
      </c>
      <c r="M1788" s="3">
        <v>1.0165230000000001</v>
      </c>
      <c r="N1788" s="3">
        <v>1893.4646499999999</v>
      </c>
    </row>
    <row r="1789" spans="1:14" x14ac:dyDescent="0.25">
      <c r="A1789" s="3">
        <v>1.027469</v>
      </c>
      <c r="B1789" s="3">
        <v>1085.50324</v>
      </c>
      <c r="E1789" s="3">
        <v>1.0230900000000001</v>
      </c>
      <c r="F1789" s="3">
        <v>1606.4257279999999</v>
      </c>
      <c r="I1789" s="3">
        <v>1.039874</v>
      </c>
      <c r="J1789" s="3">
        <v>628.36717999999996</v>
      </c>
      <c r="M1789" s="3">
        <v>1.017252</v>
      </c>
      <c r="N1789" s="3">
        <v>1904.0957209999999</v>
      </c>
    </row>
    <row r="1790" spans="1:14" x14ac:dyDescent="0.25">
      <c r="A1790" s="3">
        <v>1.027469</v>
      </c>
      <c r="B1790" s="3">
        <v>1074.872169</v>
      </c>
      <c r="E1790" s="3">
        <v>1.0230900000000001</v>
      </c>
      <c r="F1790" s="3">
        <v>1617.056799</v>
      </c>
      <c r="I1790" s="3">
        <v>1.039874</v>
      </c>
      <c r="J1790" s="3">
        <v>628.36717999999996</v>
      </c>
      <c r="M1790" s="3">
        <v>1.0165230000000001</v>
      </c>
      <c r="N1790" s="3">
        <v>1893.4646499999999</v>
      </c>
    </row>
    <row r="1791" spans="1:14" x14ac:dyDescent="0.25">
      <c r="A1791" s="3">
        <v>1.027469</v>
      </c>
      <c r="B1791" s="3">
        <v>1042.9789559999999</v>
      </c>
      <c r="E1791" s="3">
        <v>1.0223610000000001</v>
      </c>
      <c r="F1791" s="3">
        <v>1606.4257279999999</v>
      </c>
      <c r="I1791" s="3">
        <v>1.039874</v>
      </c>
      <c r="J1791" s="3">
        <v>638.99825099999998</v>
      </c>
      <c r="M1791" s="3">
        <v>1.017252</v>
      </c>
      <c r="N1791" s="3">
        <v>1893.4646499999999</v>
      </c>
    </row>
    <row r="1792" spans="1:14" x14ac:dyDescent="0.25">
      <c r="A1792" s="3">
        <v>1.027469</v>
      </c>
      <c r="B1792" s="3">
        <v>1032.3478849999999</v>
      </c>
      <c r="E1792" s="3">
        <v>1.0223610000000001</v>
      </c>
      <c r="F1792" s="3">
        <v>1606.4257279999999</v>
      </c>
      <c r="I1792" s="3">
        <v>1.0406040000000001</v>
      </c>
      <c r="J1792" s="3">
        <v>638.99825099999998</v>
      </c>
      <c r="M1792" s="3">
        <v>1.017252</v>
      </c>
      <c r="N1792" s="3">
        <v>1882.833578</v>
      </c>
    </row>
    <row r="1793" spans="1:14" x14ac:dyDescent="0.25">
      <c r="A1793" s="3">
        <v>1.0281979999999999</v>
      </c>
      <c r="B1793" s="3">
        <v>1042.9789559999999</v>
      </c>
      <c r="E1793" s="3">
        <v>1.0230900000000001</v>
      </c>
      <c r="F1793" s="3">
        <v>1606.4257279999999</v>
      </c>
      <c r="I1793" s="3">
        <v>1.039874</v>
      </c>
      <c r="J1793" s="3">
        <v>628.36717999999996</v>
      </c>
      <c r="M1793" s="3">
        <v>1.017252</v>
      </c>
      <c r="N1793" s="3">
        <v>1797.7850089999999</v>
      </c>
    </row>
    <row r="1794" spans="1:14" x14ac:dyDescent="0.25">
      <c r="A1794" s="3">
        <v>1.0281979999999999</v>
      </c>
      <c r="B1794" s="3">
        <v>1032.3478849999999</v>
      </c>
      <c r="E1794" s="3">
        <v>1.0230900000000001</v>
      </c>
      <c r="F1794" s="3">
        <v>1606.4257279999999</v>
      </c>
      <c r="I1794" s="3">
        <v>1.0406040000000001</v>
      </c>
      <c r="J1794" s="3">
        <v>628.36717999999996</v>
      </c>
      <c r="M1794" s="3">
        <v>1.017252</v>
      </c>
      <c r="N1794" s="3">
        <v>1797.7850089999999</v>
      </c>
    </row>
    <row r="1795" spans="1:14" x14ac:dyDescent="0.25">
      <c r="A1795" s="3">
        <v>1.0281979999999999</v>
      </c>
      <c r="B1795" s="3">
        <v>1032.3478849999999</v>
      </c>
      <c r="E1795" s="3">
        <v>1.0230900000000001</v>
      </c>
      <c r="F1795" s="3">
        <v>1606.4257279999999</v>
      </c>
      <c r="I1795" s="3">
        <v>1.0406040000000001</v>
      </c>
      <c r="J1795" s="3">
        <v>638.99825099999998</v>
      </c>
      <c r="M1795" s="3">
        <v>1.017252</v>
      </c>
      <c r="N1795" s="3">
        <v>1797.7850089999999</v>
      </c>
    </row>
    <row r="1796" spans="1:14" x14ac:dyDescent="0.25">
      <c r="A1796" s="3">
        <v>1.0281979999999999</v>
      </c>
      <c r="B1796" s="3">
        <v>1032.3478849999999</v>
      </c>
      <c r="E1796" s="3">
        <v>1.0230900000000001</v>
      </c>
      <c r="F1796" s="3">
        <v>1595.7946569999999</v>
      </c>
      <c r="I1796" s="3">
        <v>1.0406040000000001</v>
      </c>
      <c r="J1796" s="3">
        <v>628.36717999999996</v>
      </c>
      <c r="M1796" s="3">
        <v>1.0165230000000001</v>
      </c>
      <c r="N1796" s="3">
        <v>1787.1539379999999</v>
      </c>
    </row>
    <row r="1797" spans="1:14" x14ac:dyDescent="0.25">
      <c r="A1797" s="3">
        <v>1.0281979999999999</v>
      </c>
      <c r="B1797" s="3">
        <v>1032.3478849999999</v>
      </c>
      <c r="E1797" s="3">
        <v>1.0230900000000001</v>
      </c>
      <c r="F1797" s="3">
        <v>1595.7946569999999</v>
      </c>
      <c r="I1797" s="3">
        <v>1.0406040000000001</v>
      </c>
      <c r="J1797" s="3">
        <v>628.36717999999996</v>
      </c>
      <c r="M1797" s="3">
        <v>1.017252</v>
      </c>
      <c r="N1797" s="3">
        <v>1787.1539379999999</v>
      </c>
    </row>
    <row r="1798" spans="1:14" x14ac:dyDescent="0.25">
      <c r="A1798" s="3">
        <v>1.0281979999999999</v>
      </c>
      <c r="B1798" s="3">
        <v>1032.3478849999999</v>
      </c>
      <c r="E1798" s="3">
        <v>1.0230900000000001</v>
      </c>
      <c r="F1798" s="3">
        <v>1585.1635859999999</v>
      </c>
      <c r="I1798" s="3">
        <v>1.0406040000000001</v>
      </c>
      <c r="J1798" s="3">
        <v>628.36717999999996</v>
      </c>
      <c r="M1798" s="3">
        <v>1.0179819999999999</v>
      </c>
      <c r="N1798" s="3">
        <v>1787.1539379999999</v>
      </c>
    </row>
    <row r="1799" spans="1:14" x14ac:dyDescent="0.25">
      <c r="A1799" s="3">
        <v>1.0289280000000001</v>
      </c>
      <c r="B1799" s="3">
        <v>1032.3478849999999</v>
      </c>
      <c r="E1799" s="3">
        <v>1.0230900000000001</v>
      </c>
      <c r="F1799" s="3">
        <v>1585.1635859999999</v>
      </c>
      <c r="I1799" s="3">
        <v>1.0406040000000001</v>
      </c>
      <c r="J1799" s="3">
        <v>628.36717999999996</v>
      </c>
      <c r="M1799" s="3">
        <v>1.017252</v>
      </c>
      <c r="N1799" s="3">
        <v>1776.5228669999999</v>
      </c>
    </row>
    <row r="1800" spans="1:14" x14ac:dyDescent="0.25">
      <c r="A1800" s="3">
        <v>1.0281979999999999</v>
      </c>
      <c r="B1800" s="3">
        <v>1032.3478849999999</v>
      </c>
      <c r="E1800" s="3">
        <v>1.02382</v>
      </c>
      <c r="F1800" s="3">
        <v>1574.532514</v>
      </c>
      <c r="I1800" s="3">
        <v>1.0406040000000001</v>
      </c>
      <c r="J1800" s="3">
        <v>628.36717999999996</v>
      </c>
      <c r="M1800" s="3">
        <v>1.017252</v>
      </c>
      <c r="N1800" s="3">
        <v>1787.1539379999999</v>
      </c>
    </row>
    <row r="1801" spans="1:14" x14ac:dyDescent="0.25">
      <c r="A1801" s="3">
        <v>1.0281979999999999</v>
      </c>
      <c r="B1801" s="3">
        <v>1021.716813</v>
      </c>
      <c r="E1801" s="3">
        <v>1.02382</v>
      </c>
      <c r="F1801" s="3">
        <v>1542.6393009999999</v>
      </c>
      <c r="I1801" s="3">
        <v>1.0406040000000001</v>
      </c>
      <c r="J1801" s="3">
        <v>628.36717999999996</v>
      </c>
      <c r="M1801" s="3">
        <v>1.017252</v>
      </c>
      <c r="N1801" s="3">
        <v>1787.1539379999999</v>
      </c>
    </row>
    <row r="1802" spans="1:14" x14ac:dyDescent="0.25">
      <c r="A1802" s="3">
        <v>1.0281979999999999</v>
      </c>
      <c r="B1802" s="3">
        <v>1032.3478849999999</v>
      </c>
      <c r="E1802" s="3">
        <v>1.0230900000000001</v>
      </c>
      <c r="F1802" s="3">
        <v>1542.6393009999999</v>
      </c>
      <c r="I1802" s="3">
        <v>1.041334</v>
      </c>
      <c r="J1802" s="3">
        <v>638.99825099999998</v>
      </c>
      <c r="M1802" s="3">
        <v>1.0179819999999999</v>
      </c>
      <c r="N1802" s="3">
        <v>1787.1539379999999</v>
      </c>
    </row>
    <row r="1803" spans="1:14" x14ac:dyDescent="0.25">
      <c r="A1803" s="3">
        <v>1.0281979999999999</v>
      </c>
      <c r="B1803" s="3">
        <v>1032.3478849999999</v>
      </c>
      <c r="E1803" s="3">
        <v>1.0245500000000001</v>
      </c>
      <c r="F1803" s="3">
        <v>1532.0082299999999</v>
      </c>
      <c r="I1803" s="3">
        <v>1.0406040000000001</v>
      </c>
      <c r="J1803" s="3">
        <v>628.36717999999996</v>
      </c>
      <c r="M1803" s="3">
        <v>1.017252</v>
      </c>
      <c r="N1803" s="3">
        <v>1787.1539379999999</v>
      </c>
    </row>
    <row r="1804" spans="1:14" x14ac:dyDescent="0.25">
      <c r="A1804" s="3">
        <v>1.0281979999999999</v>
      </c>
      <c r="B1804" s="3">
        <v>1032.3478849999999</v>
      </c>
      <c r="E1804" s="3">
        <v>1.02382</v>
      </c>
      <c r="F1804" s="3">
        <v>1542.6393009999999</v>
      </c>
      <c r="I1804" s="3">
        <v>1.0406040000000001</v>
      </c>
      <c r="J1804" s="3">
        <v>628.36717999999996</v>
      </c>
      <c r="M1804" s="3">
        <v>1.0179819999999999</v>
      </c>
      <c r="N1804" s="3">
        <v>1787.1539379999999</v>
      </c>
    </row>
    <row r="1805" spans="1:14" x14ac:dyDescent="0.25">
      <c r="A1805" s="3">
        <v>1.0289280000000001</v>
      </c>
      <c r="B1805" s="3">
        <v>1021.716813</v>
      </c>
      <c r="E1805" s="3">
        <v>1.02382</v>
      </c>
      <c r="F1805" s="3">
        <v>1542.6393009999999</v>
      </c>
      <c r="I1805" s="3">
        <v>1.041334</v>
      </c>
      <c r="J1805" s="3">
        <v>628.36717999999996</v>
      </c>
      <c r="M1805" s="3">
        <v>1.017252</v>
      </c>
      <c r="N1805" s="3">
        <v>1787.1539379999999</v>
      </c>
    </row>
    <row r="1806" spans="1:14" x14ac:dyDescent="0.25">
      <c r="A1806" s="3">
        <v>1.0289280000000001</v>
      </c>
      <c r="B1806" s="3">
        <v>1032.3478849999999</v>
      </c>
      <c r="E1806" s="3">
        <v>1.0245500000000001</v>
      </c>
      <c r="F1806" s="3">
        <v>1532.0082299999999</v>
      </c>
      <c r="I1806" s="3">
        <v>1.0406040000000001</v>
      </c>
      <c r="J1806" s="3">
        <v>617.73610900000006</v>
      </c>
      <c r="M1806" s="3">
        <v>1.0179819999999999</v>
      </c>
      <c r="N1806" s="3">
        <v>1648.9500129999999</v>
      </c>
    </row>
    <row r="1807" spans="1:14" x14ac:dyDescent="0.25">
      <c r="A1807" s="3">
        <v>1.0289280000000001</v>
      </c>
      <c r="B1807" s="3">
        <v>1021.716813</v>
      </c>
      <c r="E1807" s="3">
        <v>1.02382</v>
      </c>
      <c r="F1807" s="3">
        <v>1532.0082299999999</v>
      </c>
      <c r="I1807" s="3">
        <v>1.041334</v>
      </c>
      <c r="J1807" s="3">
        <v>617.73610900000006</v>
      </c>
      <c r="M1807" s="3">
        <v>1.0179819999999999</v>
      </c>
      <c r="N1807" s="3">
        <v>1638.318941</v>
      </c>
    </row>
    <row r="1808" spans="1:14" x14ac:dyDescent="0.25">
      <c r="A1808" s="3">
        <v>1.0281979999999999</v>
      </c>
      <c r="B1808" s="3">
        <v>1011.085742</v>
      </c>
      <c r="E1808" s="3">
        <v>1.0245500000000001</v>
      </c>
      <c r="F1808" s="3">
        <v>1532.0082299999999</v>
      </c>
      <c r="I1808" s="3">
        <v>1.041334</v>
      </c>
      <c r="J1808" s="3">
        <v>607.10503800000004</v>
      </c>
      <c r="M1808" s="3">
        <v>1.0179819999999999</v>
      </c>
      <c r="N1808" s="3">
        <v>1627.68787</v>
      </c>
    </row>
    <row r="1809" spans="1:14" x14ac:dyDescent="0.25">
      <c r="A1809" s="3">
        <v>1.0289280000000001</v>
      </c>
      <c r="B1809" s="3">
        <v>968.56145800000002</v>
      </c>
      <c r="E1809" s="3">
        <v>1.02382</v>
      </c>
      <c r="F1809" s="3">
        <v>1532.0082299999999</v>
      </c>
      <c r="I1809" s="3">
        <v>1.0406040000000001</v>
      </c>
      <c r="J1809" s="3">
        <v>617.73610900000006</v>
      </c>
      <c r="M1809" s="3">
        <v>1.0179819999999999</v>
      </c>
      <c r="N1809" s="3">
        <v>1627.68787</v>
      </c>
    </row>
    <row r="1810" spans="1:14" x14ac:dyDescent="0.25">
      <c r="A1810" s="3">
        <v>1.0281979999999999</v>
      </c>
      <c r="B1810" s="3">
        <v>968.56145800000002</v>
      </c>
      <c r="E1810" s="3">
        <v>1.0245500000000001</v>
      </c>
      <c r="F1810" s="3">
        <v>1532.0082299999999</v>
      </c>
      <c r="I1810" s="3">
        <v>1.041334</v>
      </c>
      <c r="J1810" s="3">
        <v>607.10503800000004</v>
      </c>
      <c r="M1810" s="3">
        <v>1.0179819999999999</v>
      </c>
      <c r="N1810" s="3">
        <v>1627.68787</v>
      </c>
    </row>
    <row r="1811" spans="1:14" x14ac:dyDescent="0.25">
      <c r="A1811" s="3">
        <v>1.0289280000000001</v>
      </c>
      <c r="B1811" s="3">
        <v>968.56145800000002</v>
      </c>
      <c r="E1811" s="3">
        <v>1.02382</v>
      </c>
      <c r="F1811" s="3">
        <v>1532.0082299999999</v>
      </c>
      <c r="I1811" s="3">
        <v>1.041334</v>
      </c>
      <c r="J1811" s="3">
        <v>607.10503800000004</v>
      </c>
      <c r="M1811" s="3">
        <v>1.0179819999999999</v>
      </c>
      <c r="N1811" s="3">
        <v>1627.68787</v>
      </c>
    </row>
    <row r="1812" spans="1:14" x14ac:dyDescent="0.25">
      <c r="A1812" s="3">
        <v>1.029658</v>
      </c>
      <c r="B1812" s="3">
        <v>968.56145800000002</v>
      </c>
      <c r="E1812" s="3">
        <v>1.02382</v>
      </c>
      <c r="F1812" s="3">
        <v>1521.3771589999999</v>
      </c>
      <c r="I1812" s="3">
        <v>1.041334</v>
      </c>
      <c r="J1812" s="3">
        <v>617.73610900000006</v>
      </c>
      <c r="M1812" s="3">
        <v>1.0179819999999999</v>
      </c>
      <c r="N1812" s="3">
        <v>1627.68787</v>
      </c>
    </row>
    <row r="1813" spans="1:14" x14ac:dyDescent="0.25">
      <c r="A1813" s="3">
        <v>1.0289280000000001</v>
      </c>
      <c r="B1813" s="3">
        <v>957.930386</v>
      </c>
      <c r="E1813" s="3">
        <v>1.0245500000000001</v>
      </c>
      <c r="F1813" s="3">
        <v>1510.746087</v>
      </c>
      <c r="I1813" s="3">
        <v>1.041334</v>
      </c>
      <c r="J1813" s="3">
        <v>607.10503800000004</v>
      </c>
      <c r="M1813" s="3">
        <v>1.0179819999999999</v>
      </c>
      <c r="N1813" s="3">
        <v>1617.056799</v>
      </c>
    </row>
    <row r="1814" spans="1:14" x14ac:dyDescent="0.25">
      <c r="A1814" s="3">
        <v>1.0289280000000001</v>
      </c>
      <c r="B1814" s="3">
        <v>957.930386</v>
      </c>
      <c r="E1814" s="3">
        <v>1.0245500000000001</v>
      </c>
      <c r="F1814" s="3">
        <v>1521.3771589999999</v>
      </c>
      <c r="I1814" s="3">
        <v>1.041334</v>
      </c>
      <c r="J1814" s="3">
        <v>607.10503800000004</v>
      </c>
      <c r="M1814" s="3">
        <v>1.0187120000000001</v>
      </c>
      <c r="N1814" s="3">
        <v>1617.056799</v>
      </c>
    </row>
    <row r="1815" spans="1:14" x14ac:dyDescent="0.25">
      <c r="A1815" s="3">
        <v>1.0289280000000001</v>
      </c>
      <c r="B1815" s="3">
        <v>968.56145800000002</v>
      </c>
      <c r="E1815" s="3">
        <v>1.02528</v>
      </c>
      <c r="F1815" s="3">
        <v>1521.3771589999999</v>
      </c>
      <c r="I1815" s="3">
        <v>1.041334</v>
      </c>
      <c r="J1815" s="3">
        <v>607.10503800000004</v>
      </c>
      <c r="M1815" s="3">
        <v>1.017252</v>
      </c>
      <c r="N1815" s="3">
        <v>1617.056799</v>
      </c>
    </row>
    <row r="1816" spans="1:14" x14ac:dyDescent="0.25">
      <c r="A1816" s="3">
        <v>1.0281979999999999</v>
      </c>
      <c r="B1816" s="3">
        <v>957.930386</v>
      </c>
      <c r="E1816" s="3">
        <v>1.0245500000000001</v>
      </c>
      <c r="F1816" s="3">
        <v>1510.746087</v>
      </c>
      <c r="I1816" s="3">
        <v>1.041334</v>
      </c>
      <c r="J1816" s="3">
        <v>607.10503800000004</v>
      </c>
      <c r="M1816" s="3">
        <v>1.0187120000000001</v>
      </c>
      <c r="N1816" s="3">
        <v>1627.68787</v>
      </c>
    </row>
    <row r="1817" spans="1:14" x14ac:dyDescent="0.25">
      <c r="A1817" s="3">
        <v>1.0289280000000001</v>
      </c>
      <c r="B1817" s="3">
        <v>957.930386</v>
      </c>
      <c r="E1817" s="3">
        <v>1.02382</v>
      </c>
      <c r="F1817" s="3">
        <v>1521.3771589999999</v>
      </c>
      <c r="I1817" s="3">
        <v>1.042063</v>
      </c>
      <c r="J1817" s="3">
        <v>607.10503800000004</v>
      </c>
      <c r="M1817" s="3">
        <v>1.0187120000000001</v>
      </c>
      <c r="N1817" s="3">
        <v>1627.68787</v>
      </c>
    </row>
    <row r="1818" spans="1:14" x14ac:dyDescent="0.25">
      <c r="A1818" s="3">
        <v>1.029658</v>
      </c>
      <c r="B1818" s="3">
        <v>957.930386</v>
      </c>
      <c r="E1818" s="3">
        <v>1.0245500000000001</v>
      </c>
      <c r="F1818" s="3">
        <v>1521.3771589999999</v>
      </c>
      <c r="I1818" s="3">
        <v>1.041334</v>
      </c>
      <c r="J1818" s="3">
        <v>607.10503800000004</v>
      </c>
      <c r="M1818" s="3">
        <v>1.0187120000000001</v>
      </c>
      <c r="N1818" s="3">
        <v>1627.68787</v>
      </c>
    </row>
    <row r="1819" spans="1:14" x14ac:dyDescent="0.25">
      <c r="A1819" s="3">
        <v>1.0289280000000001</v>
      </c>
      <c r="B1819" s="3">
        <v>957.930386</v>
      </c>
      <c r="E1819" s="3">
        <v>1.02528</v>
      </c>
      <c r="F1819" s="3">
        <v>1510.746087</v>
      </c>
      <c r="I1819" s="3">
        <v>1.041334</v>
      </c>
      <c r="J1819" s="3">
        <v>607.10503800000004</v>
      </c>
      <c r="M1819" s="3">
        <v>1.0187120000000001</v>
      </c>
      <c r="N1819" s="3">
        <v>1627.68787</v>
      </c>
    </row>
    <row r="1820" spans="1:14" x14ac:dyDescent="0.25">
      <c r="A1820" s="3">
        <v>1.029658</v>
      </c>
      <c r="B1820" s="3">
        <v>957.930386</v>
      </c>
      <c r="E1820" s="3">
        <v>1.0245500000000001</v>
      </c>
      <c r="F1820" s="3">
        <v>1510.746087</v>
      </c>
      <c r="I1820" s="3">
        <v>1.042063</v>
      </c>
      <c r="J1820" s="3">
        <v>607.10503800000004</v>
      </c>
      <c r="M1820" s="3">
        <v>1.0187120000000001</v>
      </c>
      <c r="N1820" s="3">
        <v>1627.68787</v>
      </c>
    </row>
    <row r="1821" spans="1:14" x14ac:dyDescent="0.25">
      <c r="A1821" s="3">
        <v>1.0289280000000001</v>
      </c>
      <c r="B1821" s="3">
        <v>957.930386</v>
      </c>
      <c r="E1821" s="3">
        <v>1.0245500000000001</v>
      </c>
      <c r="F1821" s="3">
        <v>1500.115016</v>
      </c>
      <c r="I1821" s="3">
        <v>1.041334</v>
      </c>
      <c r="J1821" s="3">
        <v>596.47396700000002</v>
      </c>
      <c r="M1821" s="3">
        <v>1.0187120000000001</v>
      </c>
      <c r="N1821" s="3">
        <v>1627.68787</v>
      </c>
    </row>
    <row r="1822" spans="1:14" x14ac:dyDescent="0.25">
      <c r="A1822" s="3">
        <v>1.0289280000000001</v>
      </c>
      <c r="B1822" s="3">
        <v>957.930386</v>
      </c>
      <c r="E1822" s="3">
        <v>1.0245500000000001</v>
      </c>
      <c r="F1822" s="3">
        <v>1500.115016</v>
      </c>
      <c r="I1822" s="3">
        <v>1.041334</v>
      </c>
      <c r="J1822" s="3">
        <v>596.47396700000002</v>
      </c>
      <c r="M1822" s="3">
        <v>1.0187120000000001</v>
      </c>
      <c r="N1822" s="3">
        <v>1617.056799</v>
      </c>
    </row>
    <row r="1823" spans="1:14" x14ac:dyDescent="0.25">
      <c r="A1823" s="3">
        <v>1.0289280000000001</v>
      </c>
      <c r="B1823" s="3">
        <v>957.930386</v>
      </c>
      <c r="E1823" s="3">
        <v>1.0245500000000001</v>
      </c>
      <c r="F1823" s="3">
        <v>1478.8528739999999</v>
      </c>
      <c r="I1823" s="3">
        <v>1.042063</v>
      </c>
      <c r="J1823" s="3">
        <v>596.47396700000002</v>
      </c>
      <c r="M1823" s="3">
        <v>1.0187120000000001</v>
      </c>
      <c r="N1823" s="3">
        <v>1606.4257279999999</v>
      </c>
    </row>
    <row r="1824" spans="1:14" x14ac:dyDescent="0.25">
      <c r="A1824" s="3">
        <v>1.029658</v>
      </c>
      <c r="B1824" s="3">
        <v>957.930386</v>
      </c>
      <c r="E1824" s="3">
        <v>1.0245500000000001</v>
      </c>
      <c r="F1824" s="3">
        <v>1478.8528739999999</v>
      </c>
      <c r="I1824" s="3">
        <v>1.042063</v>
      </c>
      <c r="J1824" s="3">
        <v>596.47396700000002</v>
      </c>
      <c r="M1824" s="3">
        <v>1.0187120000000001</v>
      </c>
      <c r="N1824" s="3">
        <v>1617.056799</v>
      </c>
    </row>
    <row r="1825" spans="1:14" x14ac:dyDescent="0.25">
      <c r="A1825" s="3">
        <v>1.029658</v>
      </c>
      <c r="B1825" s="3">
        <v>968.56145800000002</v>
      </c>
      <c r="E1825" s="3">
        <v>1.0245500000000001</v>
      </c>
      <c r="F1825" s="3">
        <v>1489.4839449999999</v>
      </c>
      <c r="I1825" s="3">
        <v>1.042063</v>
      </c>
      <c r="J1825" s="3">
        <v>596.47396700000002</v>
      </c>
      <c r="M1825" s="3">
        <v>1.0187120000000001</v>
      </c>
      <c r="N1825" s="3">
        <v>1606.4257279999999</v>
      </c>
    </row>
    <row r="1826" spans="1:14" x14ac:dyDescent="0.25">
      <c r="A1826" s="3">
        <v>1.029658</v>
      </c>
      <c r="B1826" s="3">
        <v>968.56145800000002</v>
      </c>
      <c r="E1826" s="3">
        <v>1.0245500000000001</v>
      </c>
      <c r="F1826" s="3">
        <v>1478.8528739999999</v>
      </c>
      <c r="I1826" s="3">
        <v>1.042063</v>
      </c>
      <c r="J1826" s="3">
        <v>596.47396700000002</v>
      </c>
      <c r="M1826" s="3">
        <v>1.0187120000000001</v>
      </c>
      <c r="N1826" s="3">
        <v>1606.4257279999999</v>
      </c>
    </row>
    <row r="1827" spans="1:14" x14ac:dyDescent="0.25">
      <c r="A1827" s="3">
        <v>1.0303880000000001</v>
      </c>
      <c r="B1827" s="3">
        <v>968.56145800000002</v>
      </c>
      <c r="E1827" s="3">
        <v>1.02528</v>
      </c>
      <c r="F1827" s="3">
        <v>1478.8528739999999</v>
      </c>
      <c r="I1827" s="3">
        <v>1.042063</v>
      </c>
      <c r="J1827" s="3">
        <v>585.842895</v>
      </c>
      <c r="M1827" s="3">
        <v>1.0187120000000001</v>
      </c>
      <c r="N1827" s="3">
        <v>1595.7946569999999</v>
      </c>
    </row>
    <row r="1828" spans="1:14" x14ac:dyDescent="0.25">
      <c r="A1828" s="3">
        <v>1.029658</v>
      </c>
      <c r="B1828" s="3">
        <v>968.56145800000002</v>
      </c>
      <c r="E1828" s="3">
        <v>1.02528</v>
      </c>
      <c r="F1828" s="3">
        <v>1478.8528739999999</v>
      </c>
      <c r="I1828" s="3">
        <v>1.042063</v>
      </c>
      <c r="J1828" s="3">
        <v>585.842895</v>
      </c>
      <c r="M1828" s="3">
        <v>1.019442</v>
      </c>
      <c r="N1828" s="3">
        <v>1606.4257279999999</v>
      </c>
    </row>
    <row r="1829" spans="1:14" x14ac:dyDescent="0.25">
      <c r="A1829" s="3">
        <v>1.029658</v>
      </c>
      <c r="B1829" s="3">
        <v>957.930386</v>
      </c>
      <c r="E1829" s="3">
        <v>1.0245500000000001</v>
      </c>
      <c r="F1829" s="3">
        <v>1468.2218029999999</v>
      </c>
      <c r="I1829" s="3">
        <v>1.0427930000000001</v>
      </c>
      <c r="J1829" s="3">
        <v>596.47396700000002</v>
      </c>
      <c r="M1829" s="3">
        <v>1.0187120000000001</v>
      </c>
      <c r="N1829" s="3">
        <v>1595.7946569999999</v>
      </c>
    </row>
    <row r="1830" spans="1:14" x14ac:dyDescent="0.25">
      <c r="A1830" s="3">
        <v>1.0303880000000001</v>
      </c>
      <c r="B1830" s="3">
        <v>957.930386</v>
      </c>
      <c r="E1830" s="3">
        <v>1.0245500000000001</v>
      </c>
      <c r="F1830" s="3">
        <v>1468.2218029999999</v>
      </c>
      <c r="I1830" s="3">
        <v>1.042063</v>
      </c>
      <c r="J1830" s="3">
        <v>585.842895</v>
      </c>
      <c r="M1830" s="3">
        <v>1.0187120000000001</v>
      </c>
      <c r="N1830" s="3">
        <v>1595.7946569999999</v>
      </c>
    </row>
    <row r="1831" spans="1:14" x14ac:dyDescent="0.25">
      <c r="A1831" s="3">
        <v>1.0303880000000001</v>
      </c>
      <c r="B1831" s="3">
        <v>957.930386</v>
      </c>
      <c r="E1831" s="3">
        <v>1.02528</v>
      </c>
      <c r="F1831" s="3">
        <v>1478.8528739999999</v>
      </c>
      <c r="I1831" s="3">
        <v>1.042063</v>
      </c>
      <c r="J1831" s="3">
        <v>596.47396700000002</v>
      </c>
      <c r="M1831" s="3">
        <v>1.0187120000000001</v>
      </c>
      <c r="N1831" s="3">
        <v>1595.7946569999999</v>
      </c>
    </row>
    <row r="1832" spans="1:14" x14ac:dyDescent="0.25">
      <c r="A1832" s="3">
        <v>1.029658</v>
      </c>
      <c r="B1832" s="3">
        <v>968.56145800000002</v>
      </c>
      <c r="E1832" s="3">
        <v>1.0245500000000001</v>
      </c>
      <c r="F1832" s="3">
        <v>1478.8528739999999</v>
      </c>
      <c r="I1832" s="3">
        <v>1.0427930000000001</v>
      </c>
      <c r="J1832" s="3">
        <v>596.47396700000002</v>
      </c>
      <c r="M1832" s="3">
        <v>1.019442</v>
      </c>
      <c r="N1832" s="3">
        <v>1595.7946569999999</v>
      </c>
    </row>
    <row r="1833" spans="1:14" x14ac:dyDescent="0.25">
      <c r="A1833" s="3">
        <v>1.0303880000000001</v>
      </c>
      <c r="B1833" s="3">
        <v>957.930386</v>
      </c>
      <c r="E1833" s="3">
        <v>1.02528</v>
      </c>
      <c r="F1833" s="3">
        <v>1468.2218029999999</v>
      </c>
      <c r="I1833" s="3">
        <v>1.042063</v>
      </c>
      <c r="J1833" s="3">
        <v>596.47396700000002</v>
      </c>
      <c r="M1833" s="3">
        <v>1.0187120000000001</v>
      </c>
      <c r="N1833" s="3">
        <v>1595.7946569999999</v>
      </c>
    </row>
    <row r="1834" spans="1:14" x14ac:dyDescent="0.25">
      <c r="A1834" s="3">
        <v>1.029658</v>
      </c>
      <c r="B1834" s="3">
        <v>947.29931499999998</v>
      </c>
      <c r="E1834" s="3">
        <v>1.02528</v>
      </c>
      <c r="F1834" s="3">
        <v>1468.2218029999999</v>
      </c>
      <c r="I1834" s="3">
        <v>1.042063</v>
      </c>
      <c r="J1834" s="3">
        <v>585.842895</v>
      </c>
      <c r="M1834" s="3">
        <v>1.019442</v>
      </c>
      <c r="N1834" s="3">
        <v>1595.7946569999999</v>
      </c>
    </row>
    <row r="1835" spans="1:14" x14ac:dyDescent="0.25">
      <c r="A1835" s="3">
        <v>1.0303880000000001</v>
      </c>
      <c r="B1835" s="3">
        <v>957.930386</v>
      </c>
      <c r="E1835" s="3">
        <v>1.02528</v>
      </c>
      <c r="F1835" s="3">
        <v>1468.2218029999999</v>
      </c>
      <c r="I1835" s="3">
        <v>1.0427930000000001</v>
      </c>
      <c r="J1835" s="3">
        <v>596.47396700000002</v>
      </c>
      <c r="M1835" s="3">
        <v>1.019442</v>
      </c>
      <c r="N1835" s="3">
        <v>1595.7946569999999</v>
      </c>
    </row>
    <row r="1836" spans="1:14" x14ac:dyDescent="0.25">
      <c r="A1836" s="3">
        <v>1.0303880000000001</v>
      </c>
      <c r="B1836" s="3">
        <v>957.930386</v>
      </c>
      <c r="E1836" s="3">
        <v>1.02528</v>
      </c>
      <c r="F1836" s="3">
        <v>1468.2218029999999</v>
      </c>
      <c r="I1836" s="3">
        <v>1.042063</v>
      </c>
      <c r="J1836" s="3">
        <v>585.842895</v>
      </c>
      <c r="M1836" s="3">
        <v>1.019442</v>
      </c>
      <c r="N1836" s="3">
        <v>1585.1635859999999</v>
      </c>
    </row>
    <row r="1837" spans="1:14" x14ac:dyDescent="0.25">
      <c r="A1837" s="3">
        <v>1.029658</v>
      </c>
      <c r="B1837" s="3">
        <v>947.29931499999998</v>
      </c>
      <c r="E1837" s="3">
        <v>1.0245500000000001</v>
      </c>
      <c r="F1837" s="3">
        <v>1468.2218029999999</v>
      </c>
      <c r="I1837" s="3">
        <v>1.0427930000000001</v>
      </c>
      <c r="J1837" s="3">
        <v>596.47396700000002</v>
      </c>
      <c r="M1837" s="3">
        <v>1.019442</v>
      </c>
      <c r="N1837" s="3">
        <v>1585.1635859999999</v>
      </c>
    </row>
    <row r="1838" spans="1:14" x14ac:dyDescent="0.25">
      <c r="A1838" s="3">
        <v>1.0303880000000001</v>
      </c>
      <c r="B1838" s="3">
        <v>926.03717300000005</v>
      </c>
      <c r="E1838" s="3">
        <v>1.02528</v>
      </c>
      <c r="F1838" s="3">
        <v>1468.2218029999999</v>
      </c>
      <c r="I1838" s="3">
        <v>1.0427930000000001</v>
      </c>
      <c r="J1838" s="3">
        <v>585.842895</v>
      </c>
      <c r="M1838" s="3">
        <v>1.019442</v>
      </c>
      <c r="N1838" s="3">
        <v>1585.1635859999999</v>
      </c>
    </row>
    <row r="1839" spans="1:14" x14ac:dyDescent="0.25">
      <c r="A1839" s="3">
        <v>1.0311170000000001</v>
      </c>
      <c r="B1839" s="3">
        <v>926.03717300000005</v>
      </c>
      <c r="E1839" s="3">
        <v>1.02528</v>
      </c>
      <c r="F1839" s="3">
        <v>1468.2218029999999</v>
      </c>
      <c r="I1839" s="3">
        <v>1.0427930000000001</v>
      </c>
      <c r="J1839" s="3">
        <v>596.47396700000002</v>
      </c>
      <c r="M1839" s="3">
        <v>1.019442</v>
      </c>
      <c r="N1839" s="3">
        <v>1595.7946569999999</v>
      </c>
    </row>
    <row r="1840" spans="1:14" x14ac:dyDescent="0.25">
      <c r="A1840" s="3">
        <v>1.0303880000000001</v>
      </c>
      <c r="B1840" s="3">
        <v>915.40610200000003</v>
      </c>
      <c r="E1840" s="3">
        <v>1.0245500000000001</v>
      </c>
      <c r="F1840" s="3">
        <v>1457.590731</v>
      </c>
      <c r="I1840" s="3">
        <v>1.0427930000000001</v>
      </c>
      <c r="J1840" s="3">
        <v>585.842895</v>
      </c>
      <c r="M1840" s="3">
        <v>1.0201709999999999</v>
      </c>
      <c r="N1840" s="3">
        <v>1585.1635859999999</v>
      </c>
    </row>
    <row r="1841" spans="1:14" x14ac:dyDescent="0.25">
      <c r="A1841" s="3">
        <v>1.0303880000000001</v>
      </c>
      <c r="B1841" s="3">
        <v>926.03717300000005</v>
      </c>
      <c r="E1841" s="3">
        <v>1.0245500000000001</v>
      </c>
      <c r="F1841" s="3">
        <v>1468.2218029999999</v>
      </c>
      <c r="I1841" s="3">
        <v>1.0427930000000001</v>
      </c>
      <c r="J1841" s="3">
        <v>596.47396700000002</v>
      </c>
      <c r="M1841" s="3">
        <v>1.019442</v>
      </c>
      <c r="N1841" s="3">
        <v>1585.1635859999999</v>
      </c>
    </row>
    <row r="1842" spans="1:14" x14ac:dyDescent="0.25">
      <c r="A1842" s="3">
        <v>1.0303880000000001</v>
      </c>
      <c r="B1842" s="3">
        <v>926.03717300000005</v>
      </c>
      <c r="E1842" s="3">
        <v>1.02528</v>
      </c>
      <c r="F1842" s="3">
        <v>1468.2218029999999</v>
      </c>
      <c r="I1842" s="3">
        <v>1.0427930000000001</v>
      </c>
      <c r="J1842" s="3">
        <v>585.842895</v>
      </c>
      <c r="M1842" s="3">
        <v>1.019442</v>
      </c>
      <c r="N1842" s="3">
        <v>1585.1635859999999</v>
      </c>
    </row>
    <row r="1843" spans="1:14" x14ac:dyDescent="0.25">
      <c r="A1843" s="3">
        <v>1.0311170000000001</v>
      </c>
      <c r="B1843" s="3">
        <v>915.40610200000003</v>
      </c>
      <c r="E1843" s="3">
        <v>1.02528</v>
      </c>
      <c r="F1843" s="3">
        <v>1468.2218029999999</v>
      </c>
      <c r="I1843" s="3">
        <v>1.042063</v>
      </c>
      <c r="J1843" s="3">
        <v>585.842895</v>
      </c>
      <c r="M1843" s="3">
        <v>1.019442</v>
      </c>
      <c r="N1843" s="3">
        <v>1585.1635859999999</v>
      </c>
    </row>
    <row r="1844" spans="1:14" x14ac:dyDescent="0.25">
      <c r="A1844" s="3">
        <v>1.0303880000000001</v>
      </c>
      <c r="B1844" s="3">
        <v>915.40610200000003</v>
      </c>
      <c r="E1844" s="3">
        <v>1.02528</v>
      </c>
      <c r="F1844" s="3">
        <v>1468.2218029999999</v>
      </c>
      <c r="I1844" s="3">
        <v>1.0427930000000001</v>
      </c>
      <c r="J1844" s="3">
        <v>585.842895</v>
      </c>
      <c r="M1844" s="3">
        <v>1.0201709999999999</v>
      </c>
      <c r="N1844" s="3">
        <v>1574.532514</v>
      </c>
    </row>
    <row r="1845" spans="1:14" x14ac:dyDescent="0.25">
      <c r="A1845" s="3">
        <v>1.031847</v>
      </c>
      <c r="B1845" s="3">
        <v>926.03717300000005</v>
      </c>
      <c r="E1845" s="3">
        <v>1.0260089999999999</v>
      </c>
      <c r="F1845" s="3">
        <v>1478.8528739999999</v>
      </c>
      <c r="I1845" s="3">
        <v>1.0427930000000001</v>
      </c>
      <c r="J1845" s="3">
        <v>596.47396700000002</v>
      </c>
      <c r="M1845" s="3">
        <v>1.0201709999999999</v>
      </c>
      <c r="N1845" s="3">
        <v>1563.901443</v>
      </c>
    </row>
    <row r="1846" spans="1:14" x14ac:dyDescent="0.25">
      <c r="A1846" s="3">
        <v>1.0311170000000001</v>
      </c>
      <c r="B1846" s="3">
        <v>915.40610200000003</v>
      </c>
      <c r="E1846" s="3">
        <v>1.02528</v>
      </c>
      <c r="F1846" s="3">
        <v>1468.2218029999999</v>
      </c>
      <c r="I1846" s="3">
        <v>1.0427930000000001</v>
      </c>
      <c r="J1846" s="3">
        <v>585.842895</v>
      </c>
      <c r="M1846" s="3">
        <v>1.019442</v>
      </c>
      <c r="N1846" s="3">
        <v>1563.901443</v>
      </c>
    </row>
    <row r="1847" spans="1:14" x14ac:dyDescent="0.25">
      <c r="A1847" s="3">
        <v>1.0311170000000001</v>
      </c>
      <c r="B1847" s="3">
        <v>926.03717300000005</v>
      </c>
      <c r="E1847" s="3">
        <v>1.02528</v>
      </c>
      <c r="F1847" s="3">
        <v>1468.2218029999999</v>
      </c>
      <c r="I1847" s="3">
        <v>1.043523</v>
      </c>
      <c r="J1847" s="3">
        <v>596.47396700000002</v>
      </c>
      <c r="M1847" s="3">
        <v>1.0201709999999999</v>
      </c>
      <c r="N1847" s="3">
        <v>1563.901443</v>
      </c>
    </row>
    <row r="1848" spans="1:14" x14ac:dyDescent="0.25">
      <c r="A1848" s="3">
        <v>1.031847</v>
      </c>
      <c r="B1848" s="3">
        <v>915.40610200000003</v>
      </c>
      <c r="E1848" s="3">
        <v>1.02528</v>
      </c>
      <c r="F1848" s="3">
        <v>1457.590731</v>
      </c>
      <c r="I1848" s="3">
        <v>1.043523</v>
      </c>
      <c r="J1848" s="3">
        <v>585.842895</v>
      </c>
      <c r="M1848" s="3">
        <v>1.019442</v>
      </c>
      <c r="N1848" s="3">
        <v>1563.901443</v>
      </c>
    </row>
    <row r="1849" spans="1:14" x14ac:dyDescent="0.25">
      <c r="A1849" s="3">
        <v>1.0303880000000001</v>
      </c>
      <c r="B1849" s="3">
        <v>915.40610200000003</v>
      </c>
      <c r="E1849" s="3">
        <v>1.02528</v>
      </c>
      <c r="F1849" s="3">
        <v>1457.590731</v>
      </c>
      <c r="I1849" s="3">
        <v>1.0427930000000001</v>
      </c>
      <c r="J1849" s="3">
        <v>585.842895</v>
      </c>
      <c r="M1849" s="3">
        <v>1.0201709999999999</v>
      </c>
      <c r="N1849" s="3">
        <v>1553.270372</v>
      </c>
    </row>
    <row r="1850" spans="1:14" x14ac:dyDescent="0.25">
      <c r="A1850" s="3">
        <v>1.0311170000000001</v>
      </c>
      <c r="B1850" s="3">
        <v>904.77503100000001</v>
      </c>
      <c r="E1850" s="3">
        <v>1.0260089999999999</v>
      </c>
      <c r="F1850" s="3">
        <v>1436.328589</v>
      </c>
      <c r="I1850" s="3">
        <v>1.043523</v>
      </c>
      <c r="J1850" s="3">
        <v>585.842895</v>
      </c>
      <c r="M1850" s="3">
        <v>1.0201709999999999</v>
      </c>
      <c r="N1850" s="3">
        <v>1563.901443</v>
      </c>
    </row>
    <row r="1851" spans="1:14" x14ac:dyDescent="0.25">
      <c r="A1851" s="3">
        <v>1.0311170000000001</v>
      </c>
      <c r="B1851" s="3">
        <v>926.03717300000005</v>
      </c>
      <c r="E1851" s="3">
        <v>1.0260089999999999</v>
      </c>
      <c r="F1851" s="3">
        <v>1415.0664469999999</v>
      </c>
      <c r="I1851" s="3">
        <v>1.043523</v>
      </c>
      <c r="J1851" s="3">
        <v>575.21182399999998</v>
      </c>
      <c r="M1851" s="3">
        <v>1.0201709999999999</v>
      </c>
      <c r="N1851" s="3">
        <v>1553.270372</v>
      </c>
    </row>
    <row r="1852" spans="1:14" x14ac:dyDescent="0.25">
      <c r="A1852" s="3">
        <v>1.0311170000000001</v>
      </c>
      <c r="B1852" s="3">
        <v>915.40610200000003</v>
      </c>
      <c r="E1852" s="3">
        <v>1.0260089999999999</v>
      </c>
      <c r="F1852" s="3">
        <v>1415.0664469999999</v>
      </c>
      <c r="I1852" s="3">
        <v>1.043523</v>
      </c>
      <c r="J1852" s="3">
        <v>564.58075299999996</v>
      </c>
      <c r="M1852" s="3">
        <v>1.0201709999999999</v>
      </c>
      <c r="N1852" s="3">
        <v>1563.901443</v>
      </c>
    </row>
    <row r="1853" spans="1:14" x14ac:dyDescent="0.25">
      <c r="A1853" s="3">
        <v>1.031847</v>
      </c>
      <c r="B1853" s="3">
        <v>915.40610200000003</v>
      </c>
      <c r="E1853" s="3">
        <v>1.0260089999999999</v>
      </c>
      <c r="F1853" s="3">
        <v>1415.0664469999999</v>
      </c>
      <c r="I1853" s="3">
        <v>1.0442530000000001</v>
      </c>
      <c r="J1853" s="3">
        <v>575.21182399999998</v>
      </c>
      <c r="M1853" s="3">
        <v>1.0201709999999999</v>
      </c>
      <c r="N1853" s="3">
        <v>1563.901443</v>
      </c>
    </row>
    <row r="1854" spans="1:14" x14ac:dyDescent="0.25">
      <c r="A1854" s="3">
        <v>1.031847</v>
      </c>
      <c r="B1854" s="3">
        <v>915.40610200000003</v>
      </c>
      <c r="E1854" s="3">
        <v>1.0260089999999999</v>
      </c>
      <c r="F1854" s="3">
        <v>1425.6975179999999</v>
      </c>
      <c r="I1854" s="3">
        <v>1.043523</v>
      </c>
      <c r="J1854" s="3">
        <v>564.58075299999996</v>
      </c>
      <c r="M1854" s="3">
        <v>1.0201709999999999</v>
      </c>
      <c r="N1854" s="3">
        <v>1563.901443</v>
      </c>
    </row>
    <row r="1855" spans="1:14" x14ac:dyDescent="0.25">
      <c r="A1855" s="3">
        <v>1.0311170000000001</v>
      </c>
      <c r="B1855" s="3">
        <v>915.40610200000003</v>
      </c>
      <c r="E1855" s="3">
        <v>1.0260089999999999</v>
      </c>
      <c r="F1855" s="3">
        <v>1415.0664469999999</v>
      </c>
      <c r="I1855" s="3">
        <v>1.043523</v>
      </c>
      <c r="J1855" s="3">
        <v>564.58075299999996</v>
      </c>
      <c r="M1855" s="3">
        <v>1.0201709999999999</v>
      </c>
      <c r="N1855" s="3">
        <v>1563.901443</v>
      </c>
    </row>
    <row r="1856" spans="1:14" x14ac:dyDescent="0.25">
      <c r="A1856" s="3">
        <v>1.0311170000000001</v>
      </c>
      <c r="B1856" s="3">
        <v>915.40610200000003</v>
      </c>
      <c r="E1856" s="3">
        <v>1.0260089999999999</v>
      </c>
      <c r="F1856" s="3">
        <v>1415.0664469999999</v>
      </c>
      <c r="I1856" s="3">
        <v>1.043523</v>
      </c>
      <c r="J1856" s="3">
        <v>564.58075299999996</v>
      </c>
      <c r="M1856" s="3">
        <v>1.0209010000000001</v>
      </c>
      <c r="N1856" s="3">
        <v>1563.901443</v>
      </c>
    </row>
    <row r="1857" spans="1:14" x14ac:dyDescent="0.25">
      <c r="A1857" s="3">
        <v>1.0311170000000001</v>
      </c>
      <c r="B1857" s="3">
        <v>904.77503100000001</v>
      </c>
      <c r="E1857" s="3">
        <v>1.0260089999999999</v>
      </c>
      <c r="F1857" s="3">
        <v>1425.6975179999999</v>
      </c>
      <c r="I1857" s="3">
        <v>1.0442530000000001</v>
      </c>
      <c r="J1857" s="3">
        <v>564.58075299999996</v>
      </c>
      <c r="M1857" s="3">
        <v>1.0201709999999999</v>
      </c>
      <c r="N1857" s="3">
        <v>1553.270372</v>
      </c>
    </row>
    <row r="1858" spans="1:14" x14ac:dyDescent="0.25">
      <c r="A1858" s="3">
        <v>1.031847</v>
      </c>
      <c r="B1858" s="3">
        <v>894.143959</v>
      </c>
      <c r="E1858" s="3">
        <v>1.0260089999999999</v>
      </c>
      <c r="F1858" s="3">
        <v>1415.0664469999999</v>
      </c>
      <c r="I1858" s="3">
        <v>1.043523</v>
      </c>
      <c r="J1858" s="3">
        <v>564.58075299999996</v>
      </c>
      <c r="M1858" s="3">
        <v>1.0201709999999999</v>
      </c>
      <c r="N1858" s="3">
        <v>1563.901443</v>
      </c>
    </row>
    <row r="1859" spans="1:14" x14ac:dyDescent="0.25">
      <c r="A1859" s="3">
        <v>1.0311170000000001</v>
      </c>
      <c r="B1859" s="3">
        <v>894.143959</v>
      </c>
      <c r="E1859" s="3">
        <v>1.0260089999999999</v>
      </c>
      <c r="F1859" s="3">
        <v>1425.6975179999999</v>
      </c>
      <c r="I1859" s="3">
        <v>1.0442530000000001</v>
      </c>
      <c r="J1859" s="3">
        <v>564.58075299999996</v>
      </c>
      <c r="M1859" s="3">
        <v>1.0209010000000001</v>
      </c>
      <c r="N1859" s="3">
        <v>1563.901443</v>
      </c>
    </row>
    <row r="1860" spans="1:14" x14ac:dyDescent="0.25">
      <c r="A1860" s="3">
        <v>1.0311170000000001</v>
      </c>
      <c r="B1860" s="3">
        <v>894.143959</v>
      </c>
      <c r="E1860" s="3">
        <v>1.0267390000000001</v>
      </c>
      <c r="F1860" s="3">
        <v>1404.4353759999999</v>
      </c>
      <c r="I1860" s="3">
        <v>1.043523</v>
      </c>
      <c r="J1860" s="3">
        <v>564.58075299999996</v>
      </c>
      <c r="M1860" s="3">
        <v>1.0201709999999999</v>
      </c>
      <c r="N1860" s="3">
        <v>1553.270372</v>
      </c>
    </row>
    <row r="1861" spans="1:14" x14ac:dyDescent="0.25">
      <c r="A1861" s="3">
        <v>1.0311170000000001</v>
      </c>
      <c r="B1861" s="3">
        <v>883.51288799999998</v>
      </c>
      <c r="E1861" s="3">
        <v>1.0260089999999999</v>
      </c>
      <c r="F1861" s="3">
        <v>1415.0664469999999</v>
      </c>
      <c r="I1861" s="3">
        <v>1.043523</v>
      </c>
      <c r="J1861" s="3">
        <v>553.94968200000005</v>
      </c>
      <c r="M1861" s="3">
        <v>1.0201709999999999</v>
      </c>
      <c r="N1861" s="3">
        <v>1553.270372</v>
      </c>
    </row>
    <row r="1862" spans="1:14" x14ac:dyDescent="0.25">
      <c r="A1862" s="3">
        <v>1.031847</v>
      </c>
      <c r="B1862" s="3">
        <v>883.51288799999998</v>
      </c>
      <c r="E1862" s="3">
        <v>1.0260089999999999</v>
      </c>
      <c r="F1862" s="3">
        <v>1415.0664469999999</v>
      </c>
      <c r="I1862" s="3">
        <v>1.0442530000000001</v>
      </c>
      <c r="J1862" s="3">
        <v>553.94968200000005</v>
      </c>
      <c r="M1862" s="3">
        <v>1.0209010000000001</v>
      </c>
      <c r="N1862" s="3">
        <v>1542.6393009999999</v>
      </c>
    </row>
    <row r="1863" spans="1:14" x14ac:dyDescent="0.25">
      <c r="A1863" s="3">
        <v>1.031847</v>
      </c>
      <c r="B1863" s="3">
        <v>883.51288799999998</v>
      </c>
      <c r="E1863" s="3">
        <v>1.0267390000000001</v>
      </c>
      <c r="F1863" s="3">
        <v>1404.4353759999999</v>
      </c>
      <c r="I1863" s="3">
        <v>1.0442530000000001</v>
      </c>
      <c r="J1863" s="3">
        <v>553.94968200000005</v>
      </c>
      <c r="M1863" s="3">
        <v>1.0209010000000001</v>
      </c>
      <c r="N1863" s="3">
        <v>1532.0082299999999</v>
      </c>
    </row>
    <row r="1864" spans="1:14" x14ac:dyDescent="0.25">
      <c r="A1864" s="3">
        <v>1.031847</v>
      </c>
      <c r="B1864" s="3">
        <v>883.51288799999998</v>
      </c>
      <c r="E1864" s="3">
        <v>1.0267390000000001</v>
      </c>
      <c r="F1864" s="3">
        <v>1404.4353759999999</v>
      </c>
      <c r="I1864" s="3">
        <v>1.0442530000000001</v>
      </c>
      <c r="J1864" s="3">
        <v>553.94968200000005</v>
      </c>
      <c r="M1864" s="3">
        <v>1.0209010000000001</v>
      </c>
      <c r="N1864" s="3">
        <v>1532.0082299999999</v>
      </c>
    </row>
    <row r="1865" spans="1:14" x14ac:dyDescent="0.25">
      <c r="A1865" s="3">
        <v>1.031847</v>
      </c>
      <c r="B1865" s="3">
        <v>883.51288799999998</v>
      </c>
      <c r="E1865" s="3">
        <v>1.027469</v>
      </c>
      <c r="F1865" s="3">
        <v>1415.0664469999999</v>
      </c>
      <c r="I1865" s="3">
        <v>1.0449820000000001</v>
      </c>
      <c r="J1865" s="3">
        <v>553.94968200000005</v>
      </c>
      <c r="M1865" s="3">
        <v>1.021631</v>
      </c>
      <c r="N1865" s="3">
        <v>1532.0082299999999</v>
      </c>
    </row>
    <row r="1866" spans="1:14" x14ac:dyDescent="0.25">
      <c r="A1866" s="3">
        <v>1.031847</v>
      </c>
      <c r="B1866" s="3">
        <v>894.143959</v>
      </c>
      <c r="E1866" s="3">
        <v>1.027469</v>
      </c>
      <c r="F1866" s="3">
        <v>1415.0664469999999</v>
      </c>
      <c r="I1866" s="3">
        <v>1.0442530000000001</v>
      </c>
      <c r="J1866" s="3">
        <v>553.94968200000005</v>
      </c>
      <c r="M1866" s="3">
        <v>1.0209010000000001</v>
      </c>
      <c r="N1866" s="3">
        <v>1521.3771589999999</v>
      </c>
    </row>
    <row r="1867" spans="1:14" x14ac:dyDescent="0.25">
      <c r="A1867" s="3">
        <v>1.031847</v>
      </c>
      <c r="B1867" s="3">
        <v>883.51288799999998</v>
      </c>
      <c r="E1867" s="3">
        <v>1.027469</v>
      </c>
      <c r="F1867" s="3">
        <v>1404.4353759999999</v>
      </c>
      <c r="I1867" s="3">
        <v>1.0442530000000001</v>
      </c>
      <c r="J1867" s="3">
        <v>553.94968200000005</v>
      </c>
      <c r="M1867" s="3">
        <v>1.0209010000000001</v>
      </c>
      <c r="N1867" s="3">
        <v>1532.0082299999999</v>
      </c>
    </row>
    <row r="1868" spans="1:14" x14ac:dyDescent="0.25">
      <c r="A1868" s="3">
        <v>1.031847</v>
      </c>
      <c r="B1868" s="3">
        <v>872.88181699999996</v>
      </c>
      <c r="E1868" s="3">
        <v>1.0260089999999999</v>
      </c>
      <c r="F1868" s="3">
        <v>1404.4353759999999</v>
      </c>
      <c r="I1868" s="3">
        <v>1.0449820000000001</v>
      </c>
      <c r="J1868" s="3">
        <v>553.94968200000005</v>
      </c>
      <c r="M1868" s="3">
        <v>1.021631</v>
      </c>
      <c r="N1868" s="3">
        <v>1521.3771589999999</v>
      </c>
    </row>
    <row r="1869" spans="1:14" x14ac:dyDescent="0.25">
      <c r="A1869" s="3">
        <v>1.0325770000000001</v>
      </c>
      <c r="B1869" s="3">
        <v>883.51288799999998</v>
      </c>
      <c r="E1869" s="3">
        <v>1.0267390000000001</v>
      </c>
      <c r="F1869" s="3">
        <v>1404.4353759999999</v>
      </c>
      <c r="I1869" s="3">
        <v>1.0449820000000001</v>
      </c>
      <c r="J1869" s="3">
        <v>543.31861100000003</v>
      </c>
      <c r="M1869" s="3">
        <v>1.021631</v>
      </c>
      <c r="N1869" s="3">
        <v>1521.3771589999999</v>
      </c>
    </row>
    <row r="1870" spans="1:14" x14ac:dyDescent="0.25">
      <c r="A1870" s="3">
        <v>1.0325770000000001</v>
      </c>
      <c r="B1870" s="3">
        <v>872.88181699999996</v>
      </c>
      <c r="E1870" s="3">
        <v>1.027469</v>
      </c>
      <c r="F1870" s="3">
        <v>1393.804304</v>
      </c>
      <c r="I1870" s="3">
        <v>1.0442530000000001</v>
      </c>
      <c r="J1870" s="3">
        <v>553.94968200000005</v>
      </c>
      <c r="M1870" s="3">
        <v>1.0209010000000001</v>
      </c>
      <c r="N1870" s="3">
        <v>1521.3771589999999</v>
      </c>
    </row>
    <row r="1871" spans="1:14" x14ac:dyDescent="0.25">
      <c r="A1871" s="3">
        <v>1.0325770000000001</v>
      </c>
      <c r="B1871" s="3">
        <v>872.88181699999996</v>
      </c>
      <c r="E1871" s="3">
        <v>1.027469</v>
      </c>
      <c r="F1871" s="3">
        <v>1404.4353759999999</v>
      </c>
      <c r="I1871" s="3">
        <v>1.0449820000000001</v>
      </c>
      <c r="J1871" s="3">
        <v>543.31861100000003</v>
      </c>
      <c r="M1871" s="3">
        <v>1.021631</v>
      </c>
      <c r="N1871" s="3">
        <v>1521.3771589999999</v>
      </c>
    </row>
    <row r="1872" spans="1:14" x14ac:dyDescent="0.25">
      <c r="A1872" s="3">
        <v>1.031847</v>
      </c>
      <c r="B1872" s="3">
        <v>872.88181699999996</v>
      </c>
      <c r="E1872" s="3">
        <v>1.027469</v>
      </c>
      <c r="F1872" s="3">
        <v>1393.804304</v>
      </c>
      <c r="I1872" s="3">
        <v>1.0449820000000001</v>
      </c>
      <c r="J1872" s="3">
        <v>543.31861100000003</v>
      </c>
      <c r="M1872" s="3">
        <v>1.0209010000000001</v>
      </c>
      <c r="N1872" s="3">
        <v>1521.3771589999999</v>
      </c>
    </row>
    <row r="1873" spans="1:14" x14ac:dyDescent="0.25">
      <c r="A1873" s="3">
        <v>1.031847</v>
      </c>
      <c r="B1873" s="3">
        <v>872.88181699999996</v>
      </c>
      <c r="E1873" s="3">
        <v>1.0281979999999999</v>
      </c>
      <c r="F1873" s="3">
        <v>1383.173233</v>
      </c>
      <c r="I1873" s="3">
        <v>1.0449820000000001</v>
      </c>
      <c r="J1873" s="3">
        <v>553.94968200000005</v>
      </c>
      <c r="M1873" s="3">
        <v>1.0209010000000001</v>
      </c>
      <c r="N1873" s="3">
        <v>1510.746087</v>
      </c>
    </row>
    <row r="1874" spans="1:14" x14ac:dyDescent="0.25">
      <c r="A1874" s="3">
        <v>1.0325770000000001</v>
      </c>
      <c r="B1874" s="3">
        <v>872.88181699999996</v>
      </c>
      <c r="E1874" s="3">
        <v>1.027469</v>
      </c>
      <c r="F1874" s="3">
        <v>1393.804304</v>
      </c>
      <c r="I1874" s="3">
        <v>1.0449820000000001</v>
      </c>
      <c r="J1874" s="3">
        <v>543.31861100000003</v>
      </c>
      <c r="M1874" s="3">
        <v>1.021631</v>
      </c>
      <c r="N1874" s="3">
        <v>1510.746087</v>
      </c>
    </row>
    <row r="1875" spans="1:14" x14ac:dyDescent="0.25">
      <c r="A1875" s="3">
        <v>1.033307</v>
      </c>
      <c r="B1875" s="3">
        <v>862.25074600000005</v>
      </c>
      <c r="E1875" s="3">
        <v>1.027469</v>
      </c>
      <c r="F1875" s="3">
        <v>1383.173233</v>
      </c>
      <c r="I1875" s="3">
        <v>1.0449820000000001</v>
      </c>
      <c r="J1875" s="3">
        <v>543.31861100000003</v>
      </c>
      <c r="M1875" s="3">
        <v>1.021631</v>
      </c>
      <c r="N1875" s="3">
        <v>1521.3771589999999</v>
      </c>
    </row>
    <row r="1876" spans="1:14" x14ac:dyDescent="0.25">
      <c r="A1876" s="3">
        <v>1.033307</v>
      </c>
      <c r="B1876" s="3">
        <v>862.25074600000005</v>
      </c>
      <c r="E1876" s="3">
        <v>1.0281979999999999</v>
      </c>
      <c r="F1876" s="3">
        <v>1383.173233</v>
      </c>
      <c r="I1876" s="3">
        <v>1.0449820000000001</v>
      </c>
      <c r="J1876" s="3">
        <v>543.31861100000003</v>
      </c>
      <c r="M1876" s="3">
        <v>1.021631</v>
      </c>
      <c r="N1876" s="3">
        <v>1521.3771589999999</v>
      </c>
    </row>
    <row r="1877" spans="1:14" x14ac:dyDescent="0.25">
      <c r="A1877" s="3">
        <v>1.0325770000000001</v>
      </c>
      <c r="B1877" s="3">
        <v>851.61967500000003</v>
      </c>
      <c r="E1877" s="3">
        <v>1.027469</v>
      </c>
      <c r="F1877" s="3">
        <v>1372.542162</v>
      </c>
      <c r="I1877" s="3">
        <v>1.0449820000000001</v>
      </c>
      <c r="J1877" s="3">
        <v>543.31861100000003</v>
      </c>
      <c r="M1877" s="3">
        <v>1.021631</v>
      </c>
      <c r="N1877" s="3">
        <v>1521.3771589999999</v>
      </c>
    </row>
    <row r="1878" spans="1:14" x14ac:dyDescent="0.25">
      <c r="A1878" s="3">
        <v>1.033307</v>
      </c>
      <c r="B1878" s="3">
        <v>851.61967500000003</v>
      </c>
      <c r="E1878" s="3">
        <v>1.027469</v>
      </c>
      <c r="F1878" s="3">
        <v>1372.542162</v>
      </c>
      <c r="I1878" s="3">
        <v>1.0449820000000001</v>
      </c>
      <c r="J1878" s="3">
        <v>543.31861100000003</v>
      </c>
      <c r="M1878" s="3">
        <v>1.021631</v>
      </c>
      <c r="N1878" s="3">
        <v>1532.0082299999999</v>
      </c>
    </row>
    <row r="1879" spans="1:14" x14ac:dyDescent="0.25">
      <c r="A1879" s="3">
        <v>1.033307</v>
      </c>
      <c r="B1879" s="3">
        <v>851.61967500000003</v>
      </c>
      <c r="E1879" s="3">
        <v>1.027469</v>
      </c>
      <c r="F1879" s="3">
        <v>1383.173233</v>
      </c>
      <c r="I1879" s="3">
        <v>1.0449820000000001</v>
      </c>
      <c r="J1879" s="3">
        <v>543.31861100000003</v>
      </c>
      <c r="M1879" s="3">
        <v>1.021631</v>
      </c>
      <c r="N1879" s="3">
        <v>1521.3771589999999</v>
      </c>
    </row>
    <row r="1880" spans="1:14" x14ac:dyDescent="0.25">
      <c r="A1880" s="3">
        <v>1.0325770000000001</v>
      </c>
      <c r="B1880" s="3">
        <v>851.61967500000003</v>
      </c>
      <c r="E1880" s="3">
        <v>1.0281979999999999</v>
      </c>
      <c r="F1880" s="3">
        <v>1361.9110909999999</v>
      </c>
      <c r="I1880" s="3">
        <v>1.0449820000000001</v>
      </c>
      <c r="J1880" s="3">
        <v>553.94968200000005</v>
      </c>
      <c r="M1880" s="3">
        <v>1.021631</v>
      </c>
      <c r="N1880" s="3">
        <v>1521.3771589999999</v>
      </c>
    </row>
    <row r="1881" spans="1:14" x14ac:dyDescent="0.25">
      <c r="A1881" s="3">
        <v>1.0325770000000001</v>
      </c>
      <c r="B1881" s="3">
        <v>851.61967500000003</v>
      </c>
      <c r="E1881" s="3">
        <v>1.0281979999999999</v>
      </c>
      <c r="F1881" s="3">
        <v>1372.542162</v>
      </c>
      <c r="I1881" s="3">
        <v>1.045712</v>
      </c>
      <c r="J1881" s="3">
        <v>543.31861100000003</v>
      </c>
      <c r="M1881" s="3">
        <v>1.021631</v>
      </c>
      <c r="N1881" s="3">
        <v>1521.3771589999999</v>
      </c>
    </row>
    <row r="1882" spans="1:14" x14ac:dyDescent="0.25">
      <c r="A1882" s="3">
        <v>1.0325770000000001</v>
      </c>
      <c r="B1882" s="3">
        <v>851.61967500000003</v>
      </c>
      <c r="E1882" s="3">
        <v>1.0281979999999999</v>
      </c>
      <c r="F1882" s="3">
        <v>1372.542162</v>
      </c>
      <c r="I1882" s="3">
        <v>1.0449820000000001</v>
      </c>
      <c r="J1882" s="3">
        <v>543.31861100000003</v>
      </c>
      <c r="M1882" s="3">
        <v>1.0209010000000001</v>
      </c>
      <c r="N1882" s="3">
        <v>1521.3771589999999</v>
      </c>
    </row>
    <row r="1883" spans="1:14" x14ac:dyDescent="0.25">
      <c r="A1883" s="3">
        <v>1.033307</v>
      </c>
      <c r="B1883" s="3">
        <v>851.61967500000003</v>
      </c>
      <c r="E1883" s="3">
        <v>1.0281979999999999</v>
      </c>
      <c r="F1883" s="3">
        <v>1361.9110909999999</v>
      </c>
      <c r="I1883" s="3">
        <v>1.045712</v>
      </c>
      <c r="J1883" s="3">
        <v>543.31861100000003</v>
      </c>
      <c r="M1883" s="3">
        <v>1.0223610000000001</v>
      </c>
      <c r="N1883" s="3">
        <v>1521.3771589999999</v>
      </c>
    </row>
    <row r="1884" spans="1:14" x14ac:dyDescent="0.25">
      <c r="A1884" s="3">
        <v>1.033307</v>
      </c>
      <c r="B1884" s="3">
        <v>851.61967500000003</v>
      </c>
      <c r="E1884" s="3">
        <v>1.0281979999999999</v>
      </c>
      <c r="F1884" s="3">
        <v>1361.9110909999999</v>
      </c>
      <c r="I1884" s="3">
        <v>1.0449820000000001</v>
      </c>
      <c r="J1884" s="3">
        <v>532.68754000000001</v>
      </c>
      <c r="M1884" s="3">
        <v>1.021631</v>
      </c>
      <c r="N1884" s="3">
        <v>1521.3771589999999</v>
      </c>
    </row>
    <row r="1885" spans="1:14" x14ac:dyDescent="0.25">
      <c r="A1885" s="3">
        <v>1.033307</v>
      </c>
      <c r="B1885" s="3">
        <v>851.61967500000003</v>
      </c>
      <c r="E1885" s="3">
        <v>1.0289280000000001</v>
      </c>
      <c r="F1885" s="3">
        <v>1361.9110909999999</v>
      </c>
      <c r="I1885" s="3">
        <v>1.0449820000000001</v>
      </c>
      <c r="J1885" s="3">
        <v>532.68754000000001</v>
      </c>
      <c r="M1885" s="3">
        <v>1.021631</v>
      </c>
      <c r="N1885" s="3">
        <v>1521.3771589999999</v>
      </c>
    </row>
    <row r="1886" spans="1:14" x14ac:dyDescent="0.25">
      <c r="A1886" s="3">
        <v>1.0325770000000001</v>
      </c>
      <c r="B1886" s="3">
        <v>851.61967500000003</v>
      </c>
      <c r="E1886" s="3">
        <v>1.027469</v>
      </c>
      <c r="F1886" s="3">
        <v>1351.2800199999999</v>
      </c>
      <c r="I1886" s="3">
        <v>1.0449820000000001</v>
      </c>
      <c r="J1886" s="3">
        <v>543.31861100000003</v>
      </c>
      <c r="M1886" s="3">
        <v>1.0223610000000001</v>
      </c>
      <c r="N1886" s="3">
        <v>1510.746087</v>
      </c>
    </row>
    <row r="1887" spans="1:14" x14ac:dyDescent="0.25">
      <c r="A1887" s="3">
        <v>1.033307</v>
      </c>
      <c r="B1887" s="3">
        <v>862.25074600000005</v>
      </c>
      <c r="E1887" s="3">
        <v>1.0281979999999999</v>
      </c>
      <c r="F1887" s="3">
        <v>1351.2800199999999</v>
      </c>
      <c r="I1887" s="3">
        <v>1.045712</v>
      </c>
      <c r="J1887" s="3">
        <v>543.31861100000003</v>
      </c>
      <c r="M1887" s="3">
        <v>1.0223610000000001</v>
      </c>
      <c r="N1887" s="3">
        <v>1500.115016</v>
      </c>
    </row>
    <row r="1888" spans="1:14" x14ac:dyDescent="0.25">
      <c r="A1888" s="3">
        <v>1.033307</v>
      </c>
      <c r="B1888" s="3">
        <v>851.61967500000003</v>
      </c>
      <c r="E1888" s="3">
        <v>1.0289280000000001</v>
      </c>
      <c r="F1888" s="3">
        <v>1351.2800199999999</v>
      </c>
      <c r="I1888" s="3">
        <v>1.0449820000000001</v>
      </c>
      <c r="J1888" s="3">
        <v>543.31861100000003</v>
      </c>
      <c r="M1888" s="3">
        <v>1.0223610000000001</v>
      </c>
      <c r="N1888" s="3">
        <v>1478.8528739999999</v>
      </c>
    </row>
    <row r="1889" spans="1:14" x14ac:dyDescent="0.25">
      <c r="A1889" s="3">
        <v>1.0325770000000001</v>
      </c>
      <c r="B1889" s="3">
        <v>862.25074600000005</v>
      </c>
      <c r="E1889" s="3">
        <v>1.0281979999999999</v>
      </c>
      <c r="F1889" s="3">
        <v>1351.2800199999999</v>
      </c>
      <c r="I1889" s="3">
        <v>1.0449820000000001</v>
      </c>
      <c r="J1889" s="3">
        <v>543.31861100000003</v>
      </c>
      <c r="M1889" s="3">
        <v>1.0230900000000001</v>
      </c>
      <c r="N1889" s="3">
        <v>1478.8528739999999</v>
      </c>
    </row>
    <row r="1890" spans="1:14" x14ac:dyDescent="0.25">
      <c r="A1890" s="3">
        <v>1.033307</v>
      </c>
      <c r="B1890" s="3">
        <v>851.61967500000003</v>
      </c>
      <c r="E1890" s="3">
        <v>1.0281979999999999</v>
      </c>
      <c r="F1890" s="3">
        <v>1340.6489489999999</v>
      </c>
      <c r="I1890" s="3">
        <v>1.045712</v>
      </c>
      <c r="J1890" s="3">
        <v>543.31861100000003</v>
      </c>
      <c r="M1890" s="3">
        <v>1.021631</v>
      </c>
      <c r="N1890" s="3">
        <v>1478.8528739999999</v>
      </c>
    </row>
    <row r="1891" spans="1:14" x14ac:dyDescent="0.25">
      <c r="A1891" s="3">
        <v>1.033307</v>
      </c>
      <c r="B1891" s="3">
        <v>851.61967500000003</v>
      </c>
      <c r="E1891" s="3">
        <v>1.0289280000000001</v>
      </c>
      <c r="F1891" s="3">
        <v>1351.2800199999999</v>
      </c>
      <c r="I1891" s="3">
        <v>1.0449820000000001</v>
      </c>
      <c r="J1891" s="3">
        <v>532.68754000000001</v>
      </c>
      <c r="M1891" s="3">
        <v>1.0223610000000001</v>
      </c>
      <c r="N1891" s="3">
        <v>1468.2218029999999</v>
      </c>
    </row>
    <row r="1892" spans="1:14" x14ac:dyDescent="0.25">
      <c r="A1892" s="3">
        <v>1.033307</v>
      </c>
      <c r="B1892" s="3">
        <v>851.61967500000003</v>
      </c>
      <c r="E1892" s="3">
        <v>1.0281979999999999</v>
      </c>
      <c r="F1892" s="3">
        <v>1340.6489489999999</v>
      </c>
      <c r="I1892" s="3">
        <v>1.045712</v>
      </c>
      <c r="J1892" s="3">
        <v>543.31861100000003</v>
      </c>
      <c r="M1892" s="3">
        <v>1.0223610000000001</v>
      </c>
      <c r="N1892" s="3">
        <v>1468.2218029999999</v>
      </c>
    </row>
    <row r="1893" spans="1:14" x14ac:dyDescent="0.25">
      <c r="A1893" s="3">
        <v>1.033307</v>
      </c>
      <c r="B1893" s="3">
        <v>851.61967500000003</v>
      </c>
      <c r="E1893" s="3">
        <v>1.0289280000000001</v>
      </c>
      <c r="F1893" s="3">
        <v>1340.6489489999999</v>
      </c>
      <c r="I1893" s="3">
        <v>1.045712</v>
      </c>
      <c r="J1893" s="3">
        <v>532.68754000000001</v>
      </c>
      <c r="M1893" s="3">
        <v>1.0230900000000001</v>
      </c>
      <c r="N1893" s="3">
        <v>1468.2218029999999</v>
      </c>
    </row>
    <row r="1894" spans="1:14" x14ac:dyDescent="0.25">
      <c r="A1894" s="3">
        <v>1.034036</v>
      </c>
      <c r="B1894" s="3">
        <v>851.61967500000003</v>
      </c>
      <c r="E1894" s="3">
        <v>1.0289280000000001</v>
      </c>
      <c r="F1894" s="3">
        <v>1330.017877</v>
      </c>
      <c r="I1894" s="3">
        <v>1.045712</v>
      </c>
      <c r="J1894" s="3">
        <v>511.42539699999998</v>
      </c>
      <c r="M1894" s="3">
        <v>1.0223610000000001</v>
      </c>
      <c r="N1894" s="3">
        <v>1478.8528739999999</v>
      </c>
    </row>
    <row r="1895" spans="1:14" x14ac:dyDescent="0.25">
      <c r="A1895" s="3">
        <v>1.033307</v>
      </c>
      <c r="B1895" s="3">
        <v>851.61967500000003</v>
      </c>
      <c r="E1895" s="3">
        <v>1.0281979999999999</v>
      </c>
      <c r="F1895" s="3">
        <v>1319.386806</v>
      </c>
      <c r="I1895" s="3">
        <v>1.045712</v>
      </c>
      <c r="J1895" s="3">
        <v>500.79432600000001</v>
      </c>
      <c r="M1895" s="3">
        <v>1.0223610000000001</v>
      </c>
      <c r="N1895" s="3">
        <v>1468.2218029999999</v>
      </c>
    </row>
    <row r="1896" spans="1:14" x14ac:dyDescent="0.25">
      <c r="A1896" s="3">
        <v>1.033307</v>
      </c>
      <c r="B1896" s="3">
        <v>851.61967500000003</v>
      </c>
      <c r="E1896" s="3">
        <v>1.0281979999999999</v>
      </c>
      <c r="F1896" s="3">
        <v>1330.017877</v>
      </c>
      <c r="I1896" s="3">
        <v>1.0464420000000001</v>
      </c>
      <c r="J1896" s="3">
        <v>500.79432600000001</v>
      </c>
      <c r="M1896" s="3">
        <v>1.0230900000000001</v>
      </c>
      <c r="N1896" s="3">
        <v>1468.2218029999999</v>
      </c>
    </row>
    <row r="1897" spans="1:14" x14ac:dyDescent="0.25">
      <c r="A1897" s="3">
        <v>1.034036</v>
      </c>
      <c r="B1897" s="3">
        <v>851.61967500000003</v>
      </c>
      <c r="E1897" s="3">
        <v>1.0289280000000001</v>
      </c>
      <c r="F1897" s="3">
        <v>1319.386806</v>
      </c>
      <c r="I1897" s="3">
        <v>1.045712</v>
      </c>
      <c r="J1897" s="3">
        <v>511.42539699999998</v>
      </c>
      <c r="M1897" s="3">
        <v>1.0230900000000001</v>
      </c>
      <c r="N1897" s="3">
        <v>1468.2218029999999</v>
      </c>
    </row>
    <row r="1898" spans="1:14" x14ac:dyDescent="0.25">
      <c r="A1898" s="3">
        <v>1.033307</v>
      </c>
      <c r="B1898" s="3">
        <v>851.61967500000003</v>
      </c>
      <c r="E1898" s="3">
        <v>1.0281979999999999</v>
      </c>
      <c r="F1898" s="3">
        <v>1319.386806</v>
      </c>
      <c r="I1898" s="3">
        <v>1.045712</v>
      </c>
      <c r="J1898" s="3">
        <v>500.79432600000001</v>
      </c>
      <c r="M1898" s="3">
        <v>1.0223610000000001</v>
      </c>
      <c r="N1898" s="3">
        <v>1468.2218029999999</v>
      </c>
    </row>
    <row r="1899" spans="1:14" x14ac:dyDescent="0.25">
      <c r="A1899" s="3">
        <v>1.033307</v>
      </c>
      <c r="B1899" s="3">
        <v>851.61967500000003</v>
      </c>
      <c r="E1899" s="3">
        <v>1.0289280000000001</v>
      </c>
      <c r="F1899" s="3">
        <v>1319.386806</v>
      </c>
      <c r="I1899" s="3">
        <v>1.0464420000000001</v>
      </c>
      <c r="J1899" s="3">
        <v>500.79432600000001</v>
      </c>
      <c r="M1899" s="3">
        <v>1.0230900000000001</v>
      </c>
      <c r="N1899" s="3">
        <v>1468.2218029999999</v>
      </c>
    </row>
    <row r="1900" spans="1:14" x14ac:dyDescent="0.25">
      <c r="A1900" s="3">
        <v>1.034036</v>
      </c>
      <c r="B1900" s="3">
        <v>851.61967500000003</v>
      </c>
      <c r="E1900" s="3">
        <v>1.0289280000000001</v>
      </c>
      <c r="F1900" s="3">
        <v>1308.755735</v>
      </c>
      <c r="I1900" s="3">
        <v>1.0464420000000001</v>
      </c>
      <c r="J1900" s="3">
        <v>500.79432600000001</v>
      </c>
      <c r="M1900" s="3">
        <v>1.0223610000000001</v>
      </c>
      <c r="N1900" s="3">
        <v>1457.590731</v>
      </c>
    </row>
    <row r="1901" spans="1:14" x14ac:dyDescent="0.25">
      <c r="A1901" s="3">
        <v>1.033307</v>
      </c>
      <c r="B1901" s="3">
        <v>840.98860400000001</v>
      </c>
      <c r="E1901" s="3">
        <v>1.0289280000000001</v>
      </c>
      <c r="F1901" s="3">
        <v>1319.386806</v>
      </c>
      <c r="I1901" s="3">
        <v>1.0464420000000001</v>
      </c>
      <c r="J1901" s="3">
        <v>511.42539699999998</v>
      </c>
      <c r="M1901" s="3">
        <v>1.02382</v>
      </c>
      <c r="N1901" s="3">
        <v>1457.590731</v>
      </c>
    </row>
    <row r="1902" spans="1:14" x14ac:dyDescent="0.25">
      <c r="A1902" s="3">
        <v>1.034036</v>
      </c>
      <c r="B1902" s="3">
        <v>851.61967500000003</v>
      </c>
      <c r="E1902" s="3">
        <v>1.0289280000000001</v>
      </c>
      <c r="F1902" s="3">
        <v>1319.386806</v>
      </c>
      <c r="I1902" s="3">
        <v>1.0464420000000001</v>
      </c>
      <c r="J1902" s="3">
        <v>500.79432600000001</v>
      </c>
      <c r="M1902" s="3">
        <v>1.02382</v>
      </c>
      <c r="N1902" s="3">
        <v>1457.590731</v>
      </c>
    </row>
    <row r="1903" spans="1:14" x14ac:dyDescent="0.25">
      <c r="A1903" s="3">
        <v>1.034036</v>
      </c>
      <c r="B1903" s="3">
        <v>840.98860400000001</v>
      </c>
      <c r="E1903" s="3">
        <v>1.0289280000000001</v>
      </c>
      <c r="F1903" s="3">
        <v>1308.755735</v>
      </c>
      <c r="I1903" s="3">
        <v>1.0464420000000001</v>
      </c>
      <c r="J1903" s="3">
        <v>500.79432600000001</v>
      </c>
      <c r="M1903" s="3">
        <v>1.0223610000000001</v>
      </c>
      <c r="N1903" s="3">
        <v>1457.590731</v>
      </c>
    </row>
    <row r="1904" spans="1:14" x14ac:dyDescent="0.25">
      <c r="A1904" s="3">
        <v>1.034036</v>
      </c>
      <c r="B1904" s="3">
        <v>830.35753199999999</v>
      </c>
      <c r="E1904" s="3">
        <v>1.0289280000000001</v>
      </c>
      <c r="F1904" s="3">
        <v>1308.755735</v>
      </c>
      <c r="I1904" s="3">
        <v>1.0464420000000001</v>
      </c>
      <c r="J1904" s="3">
        <v>511.42539699999998</v>
      </c>
      <c r="M1904" s="3">
        <v>1.02382</v>
      </c>
      <c r="N1904" s="3">
        <v>1446.95966</v>
      </c>
    </row>
    <row r="1905" spans="1:14" x14ac:dyDescent="0.25">
      <c r="A1905" s="3">
        <v>1.034036</v>
      </c>
      <c r="B1905" s="3">
        <v>819.72646099999997</v>
      </c>
      <c r="E1905" s="3">
        <v>1.0289280000000001</v>
      </c>
      <c r="F1905" s="3">
        <v>1319.386806</v>
      </c>
      <c r="I1905" s="3">
        <v>1.0464420000000001</v>
      </c>
      <c r="J1905" s="3">
        <v>511.42539699999998</v>
      </c>
      <c r="M1905" s="3">
        <v>1.02382</v>
      </c>
      <c r="N1905" s="3">
        <v>1446.95966</v>
      </c>
    </row>
    <row r="1906" spans="1:14" x14ac:dyDescent="0.25">
      <c r="A1906" s="3">
        <v>1.034036</v>
      </c>
      <c r="B1906" s="3">
        <v>809.09538999999995</v>
      </c>
      <c r="E1906" s="3">
        <v>1.029658</v>
      </c>
      <c r="F1906" s="3">
        <v>1308.755735</v>
      </c>
      <c r="I1906" s="3">
        <v>1.0464420000000001</v>
      </c>
      <c r="J1906" s="3">
        <v>511.42539699999998</v>
      </c>
      <c r="M1906" s="3">
        <v>1.0230900000000001</v>
      </c>
      <c r="N1906" s="3">
        <v>1436.328589</v>
      </c>
    </row>
    <row r="1907" spans="1:14" x14ac:dyDescent="0.25">
      <c r="A1907" s="3">
        <v>1.033307</v>
      </c>
      <c r="B1907" s="3">
        <v>819.72646099999997</v>
      </c>
      <c r="E1907" s="3">
        <v>1.029658</v>
      </c>
      <c r="F1907" s="3">
        <v>1308.755735</v>
      </c>
      <c r="I1907" s="3">
        <v>1.0464420000000001</v>
      </c>
      <c r="J1907" s="3">
        <v>500.79432600000001</v>
      </c>
      <c r="M1907" s="3">
        <v>1.0230900000000001</v>
      </c>
      <c r="N1907" s="3">
        <v>1436.328589</v>
      </c>
    </row>
    <row r="1908" spans="1:14" x14ac:dyDescent="0.25">
      <c r="A1908" s="3">
        <v>1.034036</v>
      </c>
      <c r="B1908" s="3">
        <v>819.72646099999997</v>
      </c>
      <c r="E1908" s="3">
        <v>1.0289280000000001</v>
      </c>
      <c r="F1908" s="3">
        <v>1308.755735</v>
      </c>
      <c r="I1908" s="3">
        <v>1.0464420000000001</v>
      </c>
      <c r="J1908" s="3">
        <v>500.79432600000001</v>
      </c>
      <c r="M1908" s="3">
        <v>1.02382</v>
      </c>
      <c r="N1908" s="3">
        <v>1436.328589</v>
      </c>
    </row>
    <row r="1909" spans="1:14" x14ac:dyDescent="0.25">
      <c r="A1909" s="3">
        <v>1.034036</v>
      </c>
      <c r="B1909" s="3">
        <v>819.72646099999997</v>
      </c>
      <c r="E1909" s="3">
        <v>1.0289280000000001</v>
      </c>
      <c r="F1909" s="3">
        <v>1308.755735</v>
      </c>
      <c r="I1909" s="3">
        <v>1.047172</v>
      </c>
      <c r="J1909" s="3">
        <v>511.42539699999998</v>
      </c>
      <c r="M1909" s="3">
        <v>1.0230900000000001</v>
      </c>
      <c r="N1909" s="3">
        <v>1436.328589</v>
      </c>
    </row>
    <row r="1910" spans="1:14" x14ac:dyDescent="0.25">
      <c r="A1910" s="3">
        <v>1.0347660000000001</v>
      </c>
      <c r="B1910" s="3">
        <v>819.72646099999997</v>
      </c>
      <c r="E1910" s="3">
        <v>1.029658</v>
      </c>
      <c r="F1910" s="3">
        <v>1319.386806</v>
      </c>
      <c r="I1910" s="3">
        <v>1.0464420000000001</v>
      </c>
      <c r="J1910" s="3">
        <v>500.79432600000001</v>
      </c>
      <c r="M1910" s="3">
        <v>1.02382</v>
      </c>
      <c r="N1910" s="3">
        <v>1436.328589</v>
      </c>
    </row>
    <row r="1911" spans="1:14" x14ac:dyDescent="0.25">
      <c r="A1911" s="3">
        <v>1.034036</v>
      </c>
      <c r="B1911" s="3">
        <v>819.72646099999997</v>
      </c>
      <c r="E1911" s="3">
        <v>1.0289280000000001</v>
      </c>
      <c r="F1911" s="3">
        <v>1308.755735</v>
      </c>
      <c r="I1911" s="3">
        <v>1.047172</v>
      </c>
      <c r="J1911" s="3">
        <v>511.42539699999998</v>
      </c>
      <c r="M1911" s="3">
        <v>1.02382</v>
      </c>
      <c r="N1911" s="3">
        <v>1436.328589</v>
      </c>
    </row>
    <row r="1912" spans="1:14" x14ac:dyDescent="0.25">
      <c r="A1912" s="3">
        <v>1.0347660000000001</v>
      </c>
      <c r="B1912" s="3">
        <v>830.35753199999999</v>
      </c>
      <c r="E1912" s="3">
        <v>1.029658</v>
      </c>
      <c r="F1912" s="3">
        <v>1308.755735</v>
      </c>
      <c r="I1912" s="3">
        <v>1.047172</v>
      </c>
      <c r="J1912" s="3">
        <v>500.79432600000001</v>
      </c>
      <c r="M1912" s="3">
        <v>1.0230900000000001</v>
      </c>
      <c r="N1912" s="3">
        <v>1436.328589</v>
      </c>
    </row>
    <row r="1913" spans="1:14" x14ac:dyDescent="0.25">
      <c r="A1913" s="3">
        <v>1.034036</v>
      </c>
      <c r="B1913" s="3">
        <v>819.72646099999997</v>
      </c>
      <c r="E1913" s="3">
        <v>1.0289280000000001</v>
      </c>
      <c r="F1913" s="3">
        <v>1308.755735</v>
      </c>
      <c r="I1913" s="3">
        <v>1.047172</v>
      </c>
      <c r="J1913" s="3">
        <v>500.79432600000001</v>
      </c>
      <c r="M1913" s="3">
        <v>1.0230900000000001</v>
      </c>
      <c r="N1913" s="3">
        <v>1425.6975179999999</v>
      </c>
    </row>
    <row r="1914" spans="1:14" x14ac:dyDescent="0.25">
      <c r="A1914" s="3">
        <v>1.034036</v>
      </c>
      <c r="B1914" s="3">
        <v>819.72646099999997</v>
      </c>
      <c r="E1914" s="3">
        <v>1.0289280000000001</v>
      </c>
      <c r="F1914" s="3">
        <v>1308.755735</v>
      </c>
      <c r="I1914" s="3">
        <v>1.047172</v>
      </c>
      <c r="J1914" s="3">
        <v>500.79432600000001</v>
      </c>
      <c r="M1914" s="3">
        <v>1.02382</v>
      </c>
      <c r="N1914" s="3">
        <v>1404.4353759999999</v>
      </c>
    </row>
    <row r="1915" spans="1:14" x14ac:dyDescent="0.25">
      <c r="A1915" s="3">
        <v>1.0347660000000001</v>
      </c>
      <c r="B1915" s="3">
        <v>819.72646099999997</v>
      </c>
      <c r="E1915" s="3">
        <v>1.029658</v>
      </c>
      <c r="F1915" s="3">
        <v>1298.1246639999999</v>
      </c>
      <c r="I1915" s="3">
        <v>1.0464420000000001</v>
      </c>
      <c r="J1915" s="3">
        <v>500.79432600000001</v>
      </c>
      <c r="M1915" s="3">
        <v>1.0230900000000001</v>
      </c>
      <c r="N1915" s="3">
        <v>1404.4353759999999</v>
      </c>
    </row>
    <row r="1916" spans="1:14" x14ac:dyDescent="0.25">
      <c r="A1916" s="3">
        <v>1.034036</v>
      </c>
      <c r="B1916" s="3">
        <v>819.72646099999997</v>
      </c>
      <c r="E1916" s="3">
        <v>1.029658</v>
      </c>
      <c r="F1916" s="3">
        <v>1319.386806</v>
      </c>
      <c r="I1916" s="3">
        <v>1.047172</v>
      </c>
      <c r="J1916" s="3">
        <v>500.79432600000001</v>
      </c>
      <c r="M1916" s="3">
        <v>1.02382</v>
      </c>
      <c r="N1916" s="3">
        <v>1383.173233</v>
      </c>
    </row>
    <row r="1917" spans="1:14" x14ac:dyDescent="0.25">
      <c r="A1917" s="3">
        <v>1.0347660000000001</v>
      </c>
      <c r="B1917" s="3">
        <v>819.72646099999997</v>
      </c>
      <c r="E1917" s="3">
        <v>1.029658</v>
      </c>
      <c r="F1917" s="3">
        <v>1298.1246639999999</v>
      </c>
      <c r="I1917" s="3">
        <v>1.047172</v>
      </c>
      <c r="J1917" s="3">
        <v>490.16325499999999</v>
      </c>
      <c r="M1917" s="3">
        <v>1.02382</v>
      </c>
      <c r="N1917" s="3">
        <v>1393.804304</v>
      </c>
    </row>
    <row r="1918" spans="1:14" x14ac:dyDescent="0.25">
      <c r="A1918" s="3">
        <v>1.035496</v>
      </c>
      <c r="B1918" s="3">
        <v>830.35753199999999</v>
      </c>
      <c r="E1918" s="3">
        <v>1.029658</v>
      </c>
      <c r="F1918" s="3">
        <v>1308.755735</v>
      </c>
      <c r="I1918" s="3">
        <v>1.0464420000000001</v>
      </c>
      <c r="J1918" s="3">
        <v>500.79432600000001</v>
      </c>
      <c r="M1918" s="3">
        <v>1.02382</v>
      </c>
      <c r="N1918" s="3">
        <v>1393.804304</v>
      </c>
    </row>
    <row r="1919" spans="1:14" x14ac:dyDescent="0.25">
      <c r="A1919" s="3">
        <v>1.0347660000000001</v>
      </c>
      <c r="B1919" s="3">
        <v>819.72646099999997</v>
      </c>
      <c r="E1919" s="3">
        <v>1.029658</v>
      </c>
      <c r="F1919" s="3">
        <v>1255.600379</v>
      </c>
      <c r="I1919" s="3">
        <v>1.047172</v>
      </c>
      <c r="J1919" s="3">
        <v>500.79432600000001</v>
      </c>
      <c r="M1919" s="3">
        <v>1.02382</v>
      </c>
      <c r="N1919" s="3">
        <v>1393.804304</v>
      </c>
    </row>
    <row r="1920" spans="1:14" x14ac:dyDescent="0.25">
      <c r="A1920" s="3">
        <v>1.0347660000000001</v>
      </c>
      <c r="B1920" s="3">
        <v>819.72646099999997</v>
      </c>
      <c r="E1920" s="3">
        <v>1.029658</v>
      </c>
      <c r="F1920" s="3">
        <v>1255.600379</v>
      </c>
      <c r="I1920" s="3">
        <v>1.047172</v>
      </c>
      <c r="J1920" s="3">
        <v>500.79432600000001</v>
      </c>
      <c r="M1920" s="3">
        <v>1.02382</v>
      </c>
      <c r="N1920" s="3">
        <v>1393.804304</v>
      </c>
    </row>
    <row r="1921" spans="1:14" x14ac:dyDescent="0.25">
      <c r="A1921" s="3">
        <v>1.035496</v>
      </c>
      <c r="B1921" s="3">
        <v>819.72646099999997</v>
      </c>
      <c r="E1921" s="3">
        <v>1.0303880000000001</v>
      </c>
      <c r="F1921" s="3">
        <v>1255.600379</v>
      </c>
      <c r="I1921" s="3">
        <v>1.047172</v>
      </c>
      <c r="J1921" s="3">
        <v>500.79432600000001</v>
      </c>
      <c r="M1921" s="3">
        <v>1.0245500000000001</v>
      </c>
      <c r="N1921" s="3">
        <v>1393.804304</v>
      </c>
    </row>
    <row r="1922" spans="1:14" x14ac:dyDescent="0.25">
      <c r="A1922" s="3">
        <v>1.0347660000000001</v>
      </c>
      <c r="B1922" s="3">
        <v>819.72646099999997</v>
      </c>
      <c r="E1922" s="3">
        <v>1.0303880000000001</v>
      </c>
      <c r="F1922" s="3">
        <v>1244.969308</v>
      </c>
      <c r="I1922" s="3">
        <v>1.047172</v>
      </c>
      <c r="J1922" s="3">
        <v>500.79432600000001</v>
      </c>
      <c r="M1922" s="3">
        <v>1.0245500000000001</v>
      </c>
      <c r="N1922" s="3">
        <v>1393.804304</v>
      </c>
    </row>
    <row r="1923" spans="1:14" x14ac:dyDescent="0.25">
      <c r="A1923" s="3">
        <v>1.035496</v>
      </c>
      <c r="B1923" s="3">
        <v>809.09538999999995</v>
      </c>
      <c r="E1923" s="3">
        <v>1.029658</v>
      </c>
      <c r="F1923" s="3">
        <v>1244.969308</v>
      </c>
      <c r="I1923" s="3">
        <v>1.047901</v>
      </c>
      <c r="J1923" s="3">
        <v>500.79432600000001</v>
      </c>
      <c r="M1923" s="3">
        <v>1.0245500000000001</v>
      </c>
      <c r="N1923" s="3">
        <v>1404.4353759999999</v>
      </c>
    </row>
    <row r="1924" spans="1:14" x14ac:dyDescent="0.25">
      <c r="A1924" s="3">
        <v>1.035496</v>
      </c>
      <c r="B1924" s="3">
        <v>809.09538999999995</v>
      </c>
      <c r="E1924" s="3">
        <v>1.0303880000000001</v>
      </c>
      <c r="F1924" s="3">
        <v>1255.600379</v>
      </c>
      <c r="I1924" s="3">
        <v>1.047172</v>
      </c>
      <c r="J1924" s="3">
        <v>500.79432600000001</v>
      </c>
      <c r="M1924" s="3">
        <v>1.02382</v>
      </c>
      <c r="N1924" s="3">
        <v>1393.804304</v>
      </c>
    </row>
    <row r="1925" spans="1:14" x14ac:dyDescent="0.25">
      <c r="A1925" s="3">
        <v>1.0347660000000001</v>
      </c>
      <c r="B1925" s="3">
        <v>798.46431900000005</v>
      </c>
      <c r="E1925" s="3">
        <v>1.0303880000000001</v>
      </c>
      <c r="F1925" s="3">
        <v>1255.600379</v>
      </c>
      <c r="I1925" s="3">
        <v>1.047172</v>
      </c>
      <c r="J1925" s="3">
        <v>490.16325499999999</v>
      </c>
      <c r="M1925" s="3">
        <v>1.0245500000000001</v>
      </c>
      <c r="N1925" s="3">
        <v>1393.804304</v>
      </c>
    </row>
    <row r="1926" spans="1:14" x14ac:dyDescent="0.25">
      <c r="A1926" s="3">
        <v>1.0347660000000001</v>
      </c>
      <c r="B1926" s="3">
        <v>809.09538999999995</v>
      </c>
      <c r="E1926" s="3">
        <v>1.0303880000000001</v>
      </c>
      <c r="F1926" s="3">
        <v>1255.600379</v>
      </c>
      <c r="I1926" s="3">
        <v>1.047901</v>
      </c>
      <c r="J1926" s="3">
        <v>500.79432600000001</v>
      </c>
      <c r="M1926" s="3">
        <v>1.0245500000000001</v>
      </c>
      <c r="N1926" s="3">
        <v>1393.804304</v>
      </c>
    </row>
    <row r="1927" spans="1:14" x14ac:dyDescent="0.25">
      <c r="A1927" s="3">
        <v>1.0347660000000001</v>
      </c>
      <c r="B1927" s="3">
        <v>798.46431900000005</v>
      </c>
      <c r="E1927" s="3">
        <v>1.0303880000000001</v>
      </c>
      <c r="F1927" s="3">
        <v>1255.600379</v>
      </c>
      <c r="I1927" s="3">
        <v>1.047901</v>
      </c>
      <c r="J1927" s="3">
        <v>500.79432600000001</v>
      </c>
      <c r="M1927" s="3">
        <v>1.0245500000000001</v>
      </c>
      <c r="N1927" s="3">
        <v>1404.4353759999999</v>
      </c>
    </row>
    <row r="1928" spans="1:14" x14ac:dyDescent="0.25">
      <c r="A1928" s="3">
        <v>1.035496</v>
      </c>
      <c r="B1928" s="3">
        <v>798.46431900000005</v>
      </c>
      <c r="E1928" s="3">
        <v>1.0303880000000001</v>
      </c>
      <c r="F1928" s="3">
        <v>1244.969308</v>
      </c>
      <c r="I1928" s="3">
        <v>1.047172</v>
      </c>
      <c r="J1928" s="3">
        <v>490.16325499999999</v>
      </c>
      <c r="M1928" s="3">
        <v>1.0245500000000001</v>
      </c>
      <c r="N1928" s="3">
        <v>1383.173233</v>
      </c>
    </row>
    <row r="1929" spans="1:14" x14ac:dyDescent="0.25">
      <c r="A1929" s="3">
        <v>1.035496</v>
      </c>
      <c r="B1929" s="3">
        <v>809.09538999999995</v>
      </c>
      <c r="E1929" s="3">
        <v>1.0303880000000001</v>
      </c>
      <c r="F1929" s="3">
        <v>1255.600379</v>
      </c>
      <c r="I1929" s="3">
        <v>1.047901</v>
      </c>
      <c r="J1929" s="3">
        <v>490.16325499999999</v>
      </c>
      <c r="M1929" s="3">
        <v>1.0245500000000001</v>
      </c>
      <c r="N1929" s="3">
        <v>1393.804304</v>
      </c>
    </row>
    <row r="1930" spans="1:14" x14ac:dyDescent="0.25">
      <c r="A1930" s="3">
        <v>1.035496</v>
      </c>
      <c r="B1930" s="3">
        <v>798.46431900000005</v>
      </c>
      <c r="E1930" s="3">
        <v>1.0303880000000001</v>
      </c>
      <c r="F1930" s="3">
        <v>1244.969308</v>
      </c>
      <c r="I1930" s="3">
        <v>1.047901</v>
      </c>
      <c r="J1930" s="3">
        <v>490.16325499999999</v>
      </c>
      <c r="M1930" s="3">
        <v>1.02382</v>
      </c>
      <c r="N1930" s="3">
        <v>1393.804304</v>
      </c>
    </row>
    <row r="1931" spans="1:14" x14ac:dyDescent="0.25">
      <c r="A1931" s="3">
        <v>1.035496</v>
      </c>
      <c r="B1931" s="3">
        <v>809.09538999999995</v>
      </c>
      <c r="E1931" s="3">
        <v>1.0303880000000001</v>
      </c>
      <c r="F1931" s="3">
        <v>1266.23145</v>
      </c>
      <c r="I1931" s="3">
        <v>1.047901</v>
      </c>
      <c r="J1931" s="3">
        <v>490.16325499999999</v>
      </c>
      <c r="M1931" s="3">
        <v>1.0245500000000001</v>
      </c>
      <c r="N1931" s="3">
        <v>1383.173233</v>
      </c>
    </row>
    <row r="1932" spans="1:14" x14ac:dyDescent="0.25">
      <c r="A1932" s="3">
        <v>1.035496</v>
      </c>
      <c r="B1932" s="3">
        <v>798.46431900000005</v>
      </c>
      <c r="E1932" s="3">
        <v>1.0303880000000001</v>
      </c>
      <c r="F1932" s="3">
        <v>1244.969308</v>
      </c>
      <c r="I1932" s="3">
        <v>1.0486310000000001</v>
      </c>
      <c r="J1932" s="3">
        <v>468.90111200000001</v>
      </c>
      <c r="M1932" s="3">
        <v>1.0245500000000001</v>
      </c>
      <c r="N1932" s="3">
        <v>1393.804304</v>
      </c>
    </row>
    <row r="1933" spans="1:14" x14ac:dyDescent="0.25">
      <c r="A1933" s="3">
        <v>1.0362260000000001</v>
      </c>
      <c r="B1933" s="3">
        <v>798.46431900000005</v>
      </c>
      <c r="E1933" s="3">
        <v>1.0303880000000001</v>
      </c>
      <c r="F1933" s="3">
        <v>1255.600379</v>
      </c>
      <c r="I1933" s="3">
        <v>1.047901</v>
      </c>
      <c r="J1933" s="3">
        <v>479.53218399999997</v>
      </c>
      <c r="M1933" s="3">
        <v>1.0245500000000001</v>
      </c>
      <c r="N1933" s="3">
        <v>1393.804304</v>
      </c>
    </row>
    <row r="1934" spans="1:14" x14ac:dyDescent="0.25">
      <c r="A1934" s="3">
        <v>1.035496</v>
      </c>
      <c r="B1934" s="3">
        <v>798.46431900000005</v>
      </c>
      <c r="E1934" s="3">
        <v>1.0311170000000001</v>
      </c>
      <c r="F1934" s="3">
        <v>1255.600379</v>
      </c>
      <c r="I1934" s="3">
        <v>1.047901</v>
      </c>
      <c r="J1934" s="3">
        <v>479.53218399999997</v>
      </c>
      <c r="M1934" s="3">
        <v>1.0245500000000001</v>
      </c>
      <c r="N1934" s="3">
        <v>1393.804304</v>
      </c>
    </row>
    <row r="1935" spans="1:14" x14ac:dyDescent="0.25">
      <c r="A1935" s="3">
        <v>1.035496</v>
      </c>
      <c r="B1935" s="3">
        <v>787.83324800000003</v>
      </c>
      <c r="E1935" s="3">
        <v>1.0303880000000001</v>
      </c>
      <c r="F1935" s="3">
        <v>1255.600379</v>
      </c>
      <c r="I1935" s="3">
        <v>1.047901</v>
      </c>
      <c r="J1935" s="3">
        <v>479.53218399999997</v>
      </c>
      <c r="M1935" s="3">
        <v>1.02528</v>
      </c>
      <c r="N1935" s="3">
        <v>1393.804304</v>
      </c>
    </row>
    <row r="1936" spans="1:14" x14ac:dyDescent="0.25">
      <c r="A1936" s="3">
        <v>1.0362260000000001</v>
      </c>
      <c r="B1936" s="3">
        <v>798.46431900000005</v>
      </c>
      <c r="E1936" s="3">
        <v>1.0311170000000001</v>
      </c>
      <c r="F1936" s="3">
        <v>1255.600379</v>
      </c>
      <c r="I1936" s="3">
        <v>1.0486310000000001</v>
      </c>
      <c r="J1936" s="3">
        <v>479.53218399999997</v>
      </c>
      <c r="M1936" s="3">
        <v>1.0245500000000001</v>
      </c>
      <c r="N1936" s="3">
        <v>1383.173233</v>
      </c>
    </row>
    <row r="1937" spans="1:14" x14ac:dyDescent="0.25">
      <c r="A1937" s="3">
        <v>1.035496</v>
      </c>
      <c r="B1937" s="3">
        <v>787.83324800000003</v>
      </c>
      <c r="E1937" s="3">
        <v>1.0311170000000001</v>
      </c>
      <c r="F1937" s="3">
        <v>1244.969308</v>
      </c>
      <c r="I1937" s="3">
        <v>1.047901</v>
      </c>
      <c r="J1937" s="3">
        <v>468.90111200000001</v>
      </c>
      <c r="M1937" s="3">
        <v>1.0245500000000001</v>
      </c>
      <c r="N1937" s="3">
        <v>1383.173233</v>
      </c>
    </row>
    <row r="1938" spans="1:14" x14ac:dyDescent="0.25">
      <c r="A1938" s="3">
        <v>1.035496</v>
      </c>
      <c r="B1938" s="3">
        <v>787.83324800000003</v>
      </c>
      <c r="E1938" s="3">
        <v>1.0303880000000001</v>
      </c>
      <c r="F1938" s="3">
        <v>1244.969308</v>
      </c>
      <c r="I1938" s="3">
        <v>1.047901</v>
      </c>
      <c r="J1938" s="3">
        <v>468.90111200000001</v>
      </c>
      <c r="M1938" s="3">
        <v>1.02528</v>
      </c>
      <c r="N1938" s="3">
        <v>1383.173233</v>
      </c>
    </row>
    <row r="1939" spans="1:14" x14ac:dyDescent="0.25">
      <c r="A1939" s="3">
        <v>1.0362260000000001</v>
      </c>
      <c r="B1939" s="3">
        <v>787.83324800000003</v>
      </c>
      <c r="E1939" s="3">
        <v>1.0303880000000001</v>
      </c>
      <c r="F1939" s="3">
        <v>1234.3382369999999</v>
      </c>
      <c r="I1939" s="3">
        <v>1.0486310000000001</v>
      </c>
      <c r="J1939" s="3">
        <v>468.90111200000001</v>
      </c>
      <c r="M1939" s="3">
        <v>1.0245500000000001</v>
      </c>
      <c r="N1939" s="3">
        <v>1372.542162</v>
      </c>
    </row>
    <row r="1940" spans="1:14" x14ac:dyDescent="0.25">
      <c r="A1940" s="3">
        <v>1.035496</v>
      </c>
      <c r="B1940" s="3">
        <v>787.83324800000003</v>
      </c>
      <c r="E1940" s="3">
        <v>1.031847</v>
      </c>
      <c r="F1940" s="3">
        <v>1234.3382369999999</v>
      </c>
      <c r="I1940" s="3">
        <v>1.0486310000000001</v>
      </c>
      <c r="J1940" s="3">
        <v>468.90111200000001</v>
      </c>
      <c r="M1940" s="3">
        <v>1.02528</v>
      </c>
      <c r="N1940" s="3">
        <v>1383.173233</v>
      </c>
    </row>
    <row r="1941" spans="1:14" x14ac:dyDescent="0.25">
      <c r="A1941" s="3">
        <v>1.035496</v>
      </c>
      <c r="B1941" s="3">
        <v>798.46431900000005</v>
      </c>
      <c r="E1941" s="3">
        <v>1.0311170000000001</v>
      </c>
      <c r="F1941" s="3">
        <v>1234.3382369999999</v>
      </c>
      <c r="I1941" s="3">
        <v>1.0486310000000001</v>
      </c>
      <c r="J1941" s="3">
        <v>468.90111200000001</v>
      </c>
      <c r="M1941" s="3">
        <v>1.02528</v>
      </c>
      <c r="N1941" s="3">
        <v>1383.173233</v>
      </c>
    </row>
    <row r="1942" spans="1:14" x14ac:dyDescent="0.25">
      <c r="A1942" s="3">
        <v>1.0362260000000001</v>
      </c>
      <c r="B1942" s="3">
        <v>777.20217600000001</v>
      </c>
      <c r="E1942" s="3">
        <v>1.031847</v>
      </c>
      <c r="F1942" s="3">
        <v>1234.3382369999999</v>
      </c>
      <c r="I1942" s="3">
        <v>1.0486310000000001</v>
      </c>
      <c r="J1942" s="3">
        <v>468.90111200000001</v>
      </c>
      <c r="M1942" s="3">
        <v>1.0245500000000001</v>
      </c>
      <c r="N1942" s="3">
        <v>1372.542162</v>
      </c>
    </row>
    <row r="1943" spans="1:14" x14ac:dyDescent="0.25">
      <c r="A1943" s="3">
        <v>1.0362260000000001</v>
      </c>
      <c r="B1943" s="3">
        <v>798.46431900000005</v>
      </c>
      <c r="E1943" s="3">
        <v>1.0311170000000001</v>
      </c>
      <c r="F1943" s="3">
        <v>1234.3382369999999</v>
      </c>
      <c r="I1943" s="3">
        <v>1.0486310000000001</v>
      </c>
      <c r="J1943" s="3">
        <v>468.90111200000001</v>
      </c>
      <c r="M1943" s="3">
        <v>1.0245500000000001</v>
      </c>
      <c r="N1943" s="3">
        <v>1372.542162</v>
      </c>
    </row>
    <row r="1944" spans="1:14" x14ac:dyDescent="0.25">
      <c r="A1944" s="3">
        <v>1.0362260000000001</v>
      </c>
      <c r="B1944" s="3">
        <v>777.20217600000001</v>
      </c>
      <c r="E1944" s="3">
        <v>1.0311170000000001</v>
      </c>
      <c r="F1944" s="3">
        <v>1234.3382369999999</v>
      </c>
      <c r="I1944" s="3">
        <v>1.0486310000000001</v>
      </c>
      <c r="J1944" s="3">
        <v>468.90111200000001</v>
      </c>
      <c r="M1944" s="3">
        <v>1.02528</v>
      </c>
      <c r="N1944" s="3">
        <v>1383.173233</v>
      </c>
    </row>
    <row r="1945" spans="1:14" x14ac:dyDescent="0.25">
      <c r="A1945" s="3">
        <v>1.0362260000000001</v>
      </c>
      <c r="B1945" s="3">
        <v>777.20217600000001</v>
      </c>
      <c r="E1945" s="3">
        <v>1.031847</v>
      </c>
      <c r="F1945" s="3">
        <v>1223.7071659999999</v>
      </c>
      <c r="I1945" s="3">
        <v>1.0486310000000001</v>
      </c>
      <c r="J1945" s="3">
        <v>479.53218399999997</v>
      </c>
      <c r="M1945" s="3">
        <v>1.02528</v>
      </c>
      <c r="N1945" s="3">
        <v>1383.173233</v>
      </c>
    </row>
    <row r="1946" spans="1:14" x14ac:dyDescent="0.25">
      <c r="A1946" s="3">
        <v>1.0362260000000001</v>
      </c>
      <c r="B1946" s="3">
        <v>787.83324800000003</v>
      </c>
      <c r="E1946" s="3">
        <v>1.0311170000000001</v>
      </c>
      <c r="F1946" s="3">
        <v>1234.3382369999999</v>
      </c>
      <c r="I1946" s="3">
        <v>1.047901</v>
      </c>
      <c r="J1946" s="3">
        <v>468.90111200000001</v>
      </c>
      <c r="M1946" s="3">
        <v>1.02528</v>
      </c>
      <c r="N1946" s="3">
        <v>1372.542162</v>
      </c>
    </row>
    <row r="1947" spans="1:14" x14ac:dyDescent="0.25">
      <c r="A1947" s="3">
        <v>1.0362260000000001</v>
      </c>
      <c r="B1947" s="3">
        <v>777.20217600000001</v>
      </c>
      <c r="E1947" s="3">
        <v>1.031847</v>
      </c>
      <c r="F1947" s="3">
        <v>1223.7071659999999</v>
      </c>
      <c r="I1947" s="3">
        <v>1.0486310000000001</v>
      </c>
      <c r="J1947" s="3">
        <v>479.53218399999997</v>
      </c>
      <c r="M1947" s="3">
        <v>1.02528</v>
      </c>
      <c r="N1947" s="3">
        <v>1372.542162</v>
      </c>
    </row>
    <row r="1948" spans="1:14" x14ac:dyDescent="0.25">
      <c r="A1948" s="3">
        <v>1.0362260000000001</v>
      </c>
      <c r="B1948" s="3">
        <v>777.20217600000001</v>
      </c>
      <c r="E1948" s="3">
        <v>1.031847</v>
      </c>
      <c r="F1948" s="3">
        <v>1234.3382369999999</v>
      </c>
      <c r="I1948" s="3">
        <v>1.0486310000000001</v>
      </c>
      <c r="J1948" s="3">
        <v>468.90111200000001</v>
      </c>
      <c r="M1948" s="3">
        <v>1.0245500000000001</v>
      </c>
      <c r="N1948" s="3">
        <v>1372.542162</v>
      </c>
    </row>
    <row r="1949" spans="1:14" x14ac:dyDescent="0.25">
      <c r="A1949" s="3">
        <v>1.0369550000000001</v>
      </c>
      <c r="B1949" s="3">
        <v>766.57110499999999</v>
      </c>
      <c r="E1949" s="3">
        <v>1.031847</v>
      </c>
      <c r="F1949" s="3">
        <v>1223.7071659999999</v>
      </c>
      <c r="I1949" s="3">
        <v>1.0486310000000001</v>
      </c>
      <c r="J1949" s="3">
        <v>468.90111200000001</v>
      </c>
      <c r="M1949" s="3">
        <v>1.02528</v>
      </c>
      <c r="N1949" s="3">
        <v>1372.542162</v>
      </c>
    </row>
    <row r="1950" spans="1:14" x14ac:dyDescent="0.25">
      <c r="A1950" s="3">
        <v>1.0362260000000001</v>
      </c>
      <c r="B1950" s="3">
        <v>777.20217600000001</v>
      </c>
      <c r="E1950" s="3">
        <v>1.031847</v>
      </c>
      <c r="F1950" s="3">
        <v>1234.3382369999999</v>
      </c>
      <c r="I1950" s="3">
        <v>1.049361</v>
      </c>
      <c r="J1950" s="3">
        <v>468.90111200000001</v>
      </c>
      <c r="M1950" s="3">
        <v>1.02528</v>
      </c>
      <c r="N1950" s="3">
        <v>1383.173233</v>
      </c>
    </row>
    <row r="1951" spans="1:14" x14ac:dyDescent="0.25">
      <c r="A1951" s="3">
        <v>1.0369550000000001</v>
      </c>
      <c r="B1951" s="3">
        <v>766.57110499999999</v>
      </c>
      <c r="E1951" s="3">
        <v>1.031847</v>
      </c>
      <c r="F1951" s="3">
        <v>1223.7071659999999</v>
      </c>
      <c r="I1951" s="3">
        <v>1.0486310000000001</v>
      </c>
      <c r="J1951" s="3">
        <v>468.90111200000001</v>
      </c>
      <c r="M1951" s="3">
        <v>1.02528</v>
      </c>
      <c r="N1951" s="3">
        <v>1361.9110909999999</v>
      </c>
    </row>
    <row r="1952" spans="1:14" x14ac:dyDescent="0.25">
      <c r="A1952" s="3">
        <v>1.0369550000000001</v>
      </c>
      <c r="B1952" s="3">
        <v>766.57110499999999</v>
      </c>
      <c r="E1952" s="3">
        <v>1.031847</v>
      </c>
      <c r="F1952" s="3">
        <v>1223.7071659999999</v>
      </c>
      <c r="I1952" s="3">
        <v>1.049361</v>
      </c>
      <c r="J1952" s="3">
        <v>468.90111200000001</v>
      </c>
      <c r="M1952" s="3">
        <v>1.02528</v>
      </c>
      <c r="N1952" s="3">
        <v>1340.6489489999999</v>
      </c>
    </row>
    <row r="1953" spans="1:14" x14ac:dyDescent="0.25">
      <c r="A1953" s="3">
        <v>1.0362260000000001</v>
      </c>
      <c r="B1953" s="3">
        <v>766.57110499999999</v>
      </c>
      <c r="E1953" s="3">
        <v>1.031847</v>
      </c>
      <c r="F1953" s="3">
        <v>1223.7071659999999</v>
      </c>
      <c r="I1953" s="3">
        <v>1.049361</v>
      </c>
      <c r="J1953" s="3">
        <v>458.27004099999999</v>
      </c>
      <c r="M1953" s="3">
        <v>1.0260089999999999</v>
      </c>
      <c r="N1953" s="3">
        <v>1287.4935929999999</v>
      </c>
    </row>
    <row r="1954" spans="1:14" x14ac:dyDescent="0.25">
      <c r="A1954" s="3">
        <v>1.0369550000000001</v>
      </c>
      <c r="B1954" s="3">
        <v>766.57110499999999</v>
      </c>
      <c r="E1954" s="3">
        <v>1.0325770000000001</v>
      </c>
      <c r="F1954" s="3">
        <v>1223.7071659999999</v>
      </c>
      <c r="I1954" s="3">
        <v>1.049361</v>
      </c>
      <c r="J1954" s="3">
        <v>468.90111200000001</v>
      </c>
      <c r="M1954" s="3">
        <v>1.02528</v>
      </c>
      <c r="N1954" s="3">
        <v>1276.8625219999999</v>
      </c>
    </row>
    <row r="1955" spans="1:14" x14ac:dyDescent="0.25">
      <c r="A1955" s="3">
        <v>1.037685</v>
      </c>
      <c r="B1955" s="3">
        <v>766.57110499999999</v>
      </c>
      <c r="E1955" s="3">
        <v>1.031847</v>
      </c>
      <c r="F1955" s="3">
        <v>1202.445023</v>
      </c>
      <c r="I1955" s="3">
        <v>1.0486310000000001</v>
      </c>
      <c r="J1955" s="3">
        <v>458.27004099999999</v>
      </c>
      <c r="M1955" s="3">
        <v>1.0260089999999999</v>
      </c>
      <c r="N1955" s="3">
        <v>1276.8625219999999</v>
      </c>
    </row>
    <row r="1956" spans="1:14" x14ac:dyDescent="0.25">
      <c r="A1956" s="3">
        <v>1.0362260000000001</v>
      </c>
      <c r="B1956" s="3">
        <v>766.57110499999999</v>
      </c>
      <c r="E1956" s="3">
        <v>1.031847</v>
      </c>
      <c r="F1956" s="3">
        <v>1202.445023</v>
      </c>
      <c r="I1956" s="3">
        <v>1.0486310000000001</v>
      </c>
      <c r="J1956" s="3">
        <v>447.63896999999997</v>
      </c>
      <c r="M1956" s="3">
        <v>1.0260089999999999</v>
      </c>
      <c r="N1956" s="3">
        <v>1287.4935929999999</v>
      </c>
    </row>
    <row r="1957" spans="1:14" x14ac:dyDescent="0.25">
      <c r="A1957" s="3">
        <v>1.0369550000000001</v>
      </c>
      <c r="B1957" s="3">
        <v>755.94003399999997</v>
      </c>
      <c r="E1957" s="3">
        <v>1.0325770000000001</v>
      </c>
      <c r="F1957" s="3">
        <v>1202.445023</v>
      </c>
      <c r="I1957" s="3">
        <v>1.0486310000000001</v>
      </c>
      <c r="J1957" s="3">
        <v>458.27004099999999</v>
      </c>
      <c r="M1957" s="3">
        <v>1.0260089999999999</v>
      </c>
      <c r="N1957" s="3">
        <v>1287.4935929999999</v>
      </c>
    </row>
    <row r="1958" spans="1:14" x14ac:dyDescent="0.25">
      <c r="A1958" s="3">
        <v>1.0369550000000001</v>
      </c>
      <c r="B1958" s="3">
        <v>755.94003399999997</v>
      </c>
      <c r="E1958" s="3">
        <v>1.031847</v>
      </c>
      <c r="F1958" s="3">
        <v>1191.813952</v>
      </c>
      <c r="I1958" s="3">
        <v>1.0486310000000001</v>
      </c>
      <c r="J1958" s="3">
        <v>458.27004099999999</v>
      </c>
      <c r="M1958" s="3">
        <v>1.02528</v>
      </c>
      <c r="N1958" s="3">
        <v>1276.8625219999999</v>
      </c>
    </row>
    <row r="1959" spans="1:14" x14ac:dyDescent="0.25">
      <c r="A1959" s="3">
        <v>1.0362260000000001</v>
      </c>
      <c r="B1959" s="3">
        <v>755.94003399999997</v>
      </c>
      <c r="E1959" s="3">
        <v>1.0325770000000001</v>
      </c>
      <c r="F1959" s="3">
        <v>1191.813952</v>
      </c>
      <c r="I1959" s="3">
        <v>1.049361</v>
      </c>
      <c r="J1959" s="3">
        <v>458.27004099999999</v>
      </c>
      <c r="M1959" s="3">
        <v>1.0260089999999999</v>
      </c>
      <c r="N1959" s="3">
        <v>1287.4935929999999</v>
      </c>
    </row>
    <row r="1960" spans="1:14" x14ac:dyDescent="0.25">
      <c r="A1960" s="3">
        <v>1.037685</v>
      </c>
      <c r="B1960" s="3">
        <v>755.94003399999997</v>
      </c>
      <c r="E1960" s="3">
        <v>1.031847</v>
      </c>
      <c r="F1960" s="3">
        <v>1191.813952</v>
      </c>
      <c r="I1960" s="3">
        <v>1.049361</v>
      </c>
      <c r="J1960" s="3">
        <v>458.27004099999999</v>
      </c>
      <c r="M1960" s="3">
        <v>1.0260089999999999</v>
      </c>
      <c r="N1960" s="3">
        <v>1287.4935929999999</v>
      </c>
    </row>
    <row r="1961" spans="1:14" x14ac:dyDescent="0.25">
      <c r="A1961" s="3">
        <v>1.0369550000000001</v>
      </c>
      <c r="B1961" s="3">
        <v>766.57110499999999</v>
      </c>
      <c r="E1961" s="3">
        <v>1.031847</v>
      </c>
      <c r="F1961" s="3">
        <v>1191.813952</v>
      </c>
      <c r="I1961" s="3">
        <v>1.049361</v>
      </c>
      <c r="J1961" s="3">
        <v>468.90111200000001</v>
      </c>
      <c r="M1961" s="3">
        <v>1.0260089999999999</v>
      </c>
      <c r="N1961" s="3">
        <v>1276.8625219999999</v>
      </c>
    </row>
    <row r="1962" spans="1:14" x14ac:dyDescent="0.25">
      <c r="A1962" s="3">
        <v>1.0369550000000001</v>
      </c>
      <c r="B1962" s="3">
        <v>745.30896299999995</v>
      </c>
      <c r="E1962" s="3">
        <v>1.0325770000000001</v>
      </c>
      <c r="F1962" s="3">
        <v>1191.813952</v>
      </c>
      <c r="I1962" s="3">
        <v>1.049361</v>
      </c>
      <c r="J1962" s="3">
        <v>458.27004099999999</v>
      </c>
      <c r="M1962" s="3">
        <v>1.0267390000000001</v>
      </c>
      <c r="N1962" s="3">
        <v>1287.4935929999999</v>
      </c>
    </row>
    <row r="1963" spans="1:14" x14ac:dyDescent="0.25">
      <c r="A1963" s="3">
        <v>1.037685</v>
      </c>
      <c r="B1963" s="3">
        <v>755.94003399999997</v>
      </c>
      <c r="E1963" s="3">
        <v>1.0325770000000001</v>
      </c>
      <c r="F1963" s="3">
        <v>1191.813952</v>
      </c>
      <c r="I1963" s="3">
        <v>1.049361</v>
      </c>
      <c r="J1963" s="3">
        <v>458.27004099999999</v>
      </c>
      <c r="M1963" s="3">
        <v>1.0267390000000001</v>
      </c>
      <c r="N1963" s="3">
        <v>1287.4935929999999</v>
      </c>
    </row>
    <row r="1964" spans="1:14" x14ac:dyDescent="0.25">
      <c r="A1964" s="3">
        <v>1.0369550000000001</v>
      </c>
      <c r="B1964" s="3">
        <v>755.94003399999997</v>
      </c>
      <c r="E1964" s="3">
        <v>1.0325770000000001</v>
      </c>
      <c r="F1964" s="3">
        <v>1191.813952</v>
      </c>
      <c r="I1964" s="3">
        <v>1.049361</v>
      </c>
      <c r="J1964" s="3">
        <v>458.27004099999999</v>
      </c>
      <c r="M1964" s="3">
        <v>1.0260089999999999</v>
      </c>
      <c r="N1964" s="3">
        <v>1276.8625219999999</v>
      </c>
    </row>
    <row r="1965" spans="1:14" x14ac:dyDescent="0.25">
      <c r="A1965" s="3">
        <v>1.0369550000000001</v>
      </c>
      <c r="B1965" s="3">
        <v>766.57110499999999</v>
      </c>
      <c r="E1965" s="3">
        <v>1.033307</v>
      </c>
      <c r="F1965" s="3">
        <v>1191.813952</v>
      </c>
      <c r="I1965" s="3">
        <v>1.049361</v>
      </c>
      <c r="J1965" s="3">
        <v>468.90111200000001</v>
      </c>
      <c r="M1965" s="3">
        <v>1.0267390000000001</v>
      </c>
      <c r="N1965" s="3">
        <v>1287.4935929999999</v>
      </c>
    </row>
    <row r="1966" spans="1:14" x14ac:dyDescent="0.25">
      <c r="A1966" s="3">
        <v>1.037685</v>
      </c>
      <c r="B1966" s="3">
        <v>766.57110499999999</v>
      </c>
      <c r="E1966" s="3">
        <v>1.0325770000000001</v>
      </c>
      <c r="F1966" s="3">
        <v>1191.813952</v>
      </c>
      <c r="I1966" s="3">
        <v>1.049361</v>
      </c>
      <c r="J1966" s="3">
        <v>458.27004099999999</v>
      </c>
      <c r="M1966" s="3">
        <v>1.0267390000000001</v>
      </c>
      <c r="N1966" s="3">
        <v>1276.8625219999999</v>
      </c>
    </row>
    <row r="1967" spans="1:14" x14ac:dyDescent="0.25">
      <c r="A1967" s="3">
        <v>1.037685</v>
      </c>
      <c r="B1967" s="3">
        <v>755.94003399999997</v>
      </c>
      <c r="E1967" s="3">
        <v>1.033307</v>
      </c>
      <c r="F1967" s="3">
        <v>1181.182881</v>
      </c>
      <c r="I1967" s="3">
        <v>1.049361</v>
      </c>
      <c r="J1967" s="3">
        <v>458.27004099999999</v>
      </c>
      <c r="M1967" s="3">
        <v>1.0260089999999999</v>
      </c>
      <c r="N1967" s="3">
        <v>1276.8625219999999</v>
      </c>
    </row>
    <row r="1968" spans="1:14" x14ac:dyDescent="0.25">
      <c r="A1968" s="3">
        <v>1.037685</v>
      </c>
      <c r="B1968" s="3">
        <v>766.57110499999999</v>
      </c>
      <c r="E1968" s="3">
        <v>1.0325770000000001</v>
      </c>
      <c r="F1968" s="3">
        <v>1181.182881</v>
      </c>
      <c r="I1968" s="3">
        <v>1.049361</v>
      </c>
      <c r="J1968" s="3">
        <v>447.63896999999997</v>
      </c>
      <c r="M1968" s="3">
        <v>1.0267390000000001</v>
      </c>
      <c r="N1968" s="3">
        <v>1276.8625219999999</v>
      </c>
    </row>
    <row r="1969" spans="1:14" x14ac:dyDescent="0.25">
      <c r="A1969" s="3">
        <v>1.037685</v>
      </c>
      <c r="B1969" s="3">
        <v>755.94003399999997</v>
      </c>
      <c r="E1969" s="3">
        <v>1.0325770000000001</v>
      </c>
      <c r="F1969" s="3">
        <v>1170.5518099999999</v>
      </c>
      <c r="I1969" s="3">
        <v>1.0500910000000001</v>
      </c>
      <c r="J1969" s="3">
        <v>447.63896999999997</v>
      </c>
      <c r="M1969" s="3">
        <v>1.0267390000000001</v>
      </c>
      <c r="N1969" s="3">
        <v>1223.7071659999999</v>
      </c>
    </row>
    <row r="1970" spans="1:14" x14ac:dyDescent="0.25">
      <c r="A1970" s="3">
        <v>1.037685</v>
      </c>
      <c r="B1970" s="3">
        <v>713.41574900000001</v>
      </c>
      <c r="E1970" s="3">
        <v>1.033307</v>
      </c>
      <c r="F1970" s="3">
        <v>1159.9207389999999</v>
      </c>
      <c r="I1970" s="3">
        <v>1.0500910000000001</v>
      </c>
      <c r="J1970" s="3">
        <v>447.63896999999997</v>
      </c>
      <c r="M1970" s="3">
        <v>1.0267390000000001</v>
      </c>
      <c r="N1970" s="3">
        <v>1213.0760949999999</v>
      </c>
    </row>
    <row r="1971" spans="1:14" x14ac:dyDescent="0.25">
      <c r="A1971" s="3">
        <v>1.037685</v>
      </c>
      <c r="B1971" s="3">
        <v>724.04682100000002</v>
      </c>
      <c r="E1971" s="3">
        <v>1.033307</v>
      </c>
      <c r="F1971" s="3">
        <v>1159.9207389999999</v>
      </c>
      <c r="I1971" s="3">
        <v>1.0500910000000001</v>
      </c>
      <c r="J1971" s="3">
        <v>447.63896999999997</v>
      </c>
      <c r="M1971" s="3">
        <v>1.027469</v>
      </c>
      <c r="N1971" s="3">
        <v>1213.0760949999999</v>
      </c>
    </row>
    <row r="1972" spans="1:14" x14ac:dyDescent="0.25">
      <c r="A1972" s="3">
        <v>1.0384150000000001</v>
      </c>
      <c r="B1972" s="3">
        <v>713.41574900000001</v>
      </c>
      <c r="E1972" s="3">
        <v>1.033307</v>
      </c>
      <c r="F1972" s="3">
        <v>1149.289667</v>
      </c>
      <c r="I1972" s="3">
        <v>1.0508200000000001</v>
      </c>
      <c r="J1972" s="3">
        <v>447.63896999999997</v>
      </c>
      <c r="M1972" s="3">
        <v>1.027469</v>
      </c>
      <c r="N1972" s="3">
        <v>1213.0760949999999</v>
      </c>
    </row>
    <row r="1973" spans="1:14" x14ac:dyDescent="0.25">
      <c r="A1973" s="3">
        <v>1.037685</v>
      </c>
      <c r="B1973" s="3">
        <v>713.41574900000001</v>
      </c>
      <c r="E1973" s="3">
        <v>1.034036</v>
      </c>
      <c r="F1973" s="3">
        <v>1149.289667</v>
      </c>
      <c r="I1973" s="3">
        <v>1.0500910000000001</v>
      </c>
      <c r="J1973" s="3">
        <v>447.63896999999997</v>
      </c>
      <c r="M1973" s="3">
        <v>1.0267390000000001</v>
      </c>
      <c r="N1973" s="3">
        <v>1213.0760949999999</v>
      </c>
    </row>
    <row r="1974" spans="1:14" x14ac:dyDescent="0.25">
      <c r="A1974" s="3">
        <v>1.037685</v>
      </c>
      <c r="B1974" s="3">
        <v>713.41574900000001</v>
      </c>
      <c r="E1974" s="3">
        <v>1.033307</v>
      </c>
      <c r="F1974" s="3">
        <v>1159.9207389999999</v>
      </c>
      <c r="I1974" s="3">
        <v>1.0500910000000001</v>
      </c>
      <c r="J1974" s="3">
        <v>447.63896999999997</v>
      </c>
      <c r="M1974" s="3">
        <v>1.027469</v>
      </c>
      <c r="N1974" s="3">
        <v>1213.0760949999999</v>
      </c>
    </row>
    <row r="1975" spans="1:14" x14ac:dyDescent="0.25">
      <c r="A1975" s="3">
        <v>1.037685</v>
      </c>
      <c r="B1975" s="3">
        <v>713.41574900000001</v>
      </c>
      <c r="E1975" s="3">
        <v>1.0325770000000001</v>
      </c>
      <c r="F1975" s="3">
        <v>1149.289667</v>
      </c>
      <c r="I1975" s="3">
        <v>1.0500910000000001</v>
      </c>
      <c r="J1975" s="3">
        <v>447.63896999999997</v>
      </c>
      <c r="M1975" s="3">
        <v>1.0267390000000001</v>
      </c>
      <c r="N1975" s="3">
        <v>1202.445023</v>
      </c>
    </row>
    <row r="1976" spans="1:14" x14ac:dyDescent="0.25">
      <c r="A1976" s="3">
        <v>1.0384150000000001</v>
      </c>
      <c r="B1976" s="3">
        <v>724.04682100000002</v>
      </c>
      <c r="E1976" s="3">
        <v>1.033307</v>
      </c>
      <c r="F1976" s="3">
        <v>1149.289667</v>
      </c>
      <c r="I1976" s="3">
        <v>1.0508200000000001</v>
      </c>
      <c r="J1976" s="3">
        <v>447.63896999999997</v>
      </c>
      <c r="M1976" s="3">
        <v>1.027469</v>
      </c>
      <c r="N1976" s="3">
        <v>1181.182881</v>
      </c>
    </row>
    <row r="1977" spans="1:14" x14ac:dyDescent="0.25">
      <c r="A1977" s="3">
        <v>1.037685</v>
      </c>
      <c r="B1977" s="3">
        <v>713.41574900000001</v>
      </c>
      <c r="E1977" s="3">
        <v>1.033307</v>
      </c>
      <c r="F1977" s="3">
        <v>1149.289667</v>
      </c>
      <c r="I1977" s="3">
        <v>1.0508200000000001</v>
      </c>
      <c r="J1977" s="3">
        <v>458.27004099999999</v>
      </c>
      <c r="M1977" s="3">
        <v>1.027469</v>
      </c>
      <c r="N1977" s="3">
        <v>1181.182881</v>
      </c>
    </row>
    <row r="1978" spans="1:14" x14ac:dyDescent="0.25">
      <c r="A1978" s="3">
        <v>1.0384150000000001</v>
      </c>
      <c r="B1978" s="3">
        <v>713.41574900000001</v>
      </c>
      <c r="E1978" s="3">
        <v>1.033307</v>
      </c>
      <c r="F1978" s="3">
        <v>1149.289667</v>
      </c>
      <c r="I1978" s="3">
        <v>1.0508200000000001</v>
      </c>
      <c r="J1978" s="3">
        <v>437.00789900000001</v>
      </c>
      <c r="M1978" s="3">
        <v>1.027469</v>
      </c>
      <c r="N1978" s="3">
        <v>1170.5518099999999</v>
      </c>
    </row>
    <row r="1979" spans="1:14" x14ac:dyDescent="0.25">
      <c r="A1979" s="3">
        <v>1.0384150000000001</v>
      </c>
      <c r="B1979" s="3">
        <v>713.41574900000001</v>
      </c>
      <c r="E1979" s="3">
        <v>1.034036</v>
      </c>
      <c r="F1979" s="3">
        <v>1149.289667</v>
      </c>
      <c r="I1979" s="3">
        <v>1.0500910000000001</v>
      </c>
      <c r="J1979" s="3">
        <v>437.00789900000001</v>
      </c>
      <c r="M1979" s="3">
        <v>1.027469</v>
      </c>
      <c r="N1979" s="3">
        <v>1170.5518099999999</v>
      </c>
    </row>
    <row r="1980" spans="1:14" x14ac:dyDescent="0.25">
      <c r="A1980" s="3">
        <v>1.0384150000000001</v>
      </c>
      <c r="B1980" s="3">
        <v>724.04682100000002</v>
      </c>
      <c r="E1980" s="3">
        <v>1.033307</v>
      </c>
      <c r="F1980" s="3">
        <v>1149.289667</v>
      </c>
      <c r="I1980" s="3">
        <v>1.0508200000000001</v>
      </c>
      <c r="J1980" s="3">
        <v>447.63896999999997</v>
      </c>
      <c r="M1980" s="3">
        <v>1.027469</v>
      </c>
      <c r="N1980" s="3">
        <v>1181.182881</v>
      </c>
    </row>
    <row r="1981" spans="1:14" x14ac:dyDescent="0.25">
      <c r="A1981" s="3">
        <v>1.0384150000000001</v>
      </c>
      <c r="B1981" s="3">
        <v>724.04682100000002</v>
      </c>
      <c r="E1981" s="3">
        <v>1.033307</v>
      </c>
      <c r="F1981" s="3">
        <v>1149.289667</v>
      </c>
      <c r="I1981" s="3">
        <v>1.05155</v>
      </c>
      <c r="J1981" s="3">
        <v>447.63896999999997</v>
      </c>
      <c r="M1981" s="3">
        <v>1.0267390000000001</v>
      </c>
      <c r="N1981" s="3">
        <v>1181.182881</v>
      </c>
    </row>
    <row r="1982" spans="1:14" x14ac:dyDescent="0.25">
      <c r="A1982" s="3">
        <v>1.039145</v>
      </c>
      <c r="B1982" s="3">
        <v>713.41574900000001</v>
      </c>
      <c r="E1982" s="3">
        <v>1.033307</v>
      </c>
      <c r="F1982" s="3">
        <v>1149.289667</v>
      </c>
      <c r="I1982" s="3">
        <v>1.0508200000000001</v>
      </c>
      <c r="J1982" s="3">
        <v>437.00789900000001</v>
      </c>
      <c r="M1982" s="3">
        <v>1.027469</v>
      </c>
      <c r="N1982" s="3">
        <v>1170.5518099999999</v>
      </c>
    </row>
    <row r="1983" spans="1:14" x14ac:dyDescent="0.25">
      <c r="A1983" s="3">
        <v>1.037685</v>
      </c>
      <c r="B1983" s="3">
        <v>713.41574900000001</v>
      </c>
      <c r="E1983" s="3">
        <v>1.033307</v>
      </c>
      <c r="F1983" s="3">
        <v>1149.289667</v>
      </c>
      <c r="I1983" s="3">
        <v>1.0500910000000001</v>
      </c>
      <c r="J1983" s="3">
        <v>447.63896999999997</v>
      </c>
      <c r="M1983" s="3">
        <v>1.0267390000000001</v>
      </c>
      <c r="N1983" s="3">
        <v>1170.5518099999999</v>
      </c>
    </row>
    <row r="1984" spans="1:14" x14ac:dyDescent="0.25">
      <c r="A1984" s="3">
        <v>1.0384150000000001</v>
      </c>
      <c r="B1984" s="3">
        <v>713.41574900000001</v>
      </c>
      <c r="E1984" s="3">
        <v>1.033307</v>
      </c>
      <c r="F1984" s="3">
        <v>1138.658596</v>
      </c>
      <c r="I1984" s="3">
        <v>1.05155</v>
      </c>
      <c r="J1984" s="3">
        <v>437.00789900000001</v>
      </c>
      <c r="M1984" s="3">
        <v>1.027469</v>
      </c>
      <c r="N1984" s="3">
        <v>1181.182881</v>
      </c>
    </row>
    <row r="1985" spans="1:14" x14ac:dyDescent="0.25">
      <c r="A1985" s="3">
        <v>1.039145</v>
      </c>
      <c r="B1985" s="3">
        <v>724.04682100000002</v>
      </c>
      <c r="E1985" s="3">
        <v>1.034036</v>
      </c>
      <c r="F1985" s="3">
        <v>1149.289667</v>
      </c>
      <c r="I1985" s="3">
        <v>1.0508200000000001</v>
      </c>
      <c r="J1985" s="3">
        <v>437.00789900000001</v>
      </c>
      <c r="M1985" s="3">
        <v>1.027469</v>
      </c>
      <c r="N1985" s="3">
        <v>1181.182881</v>
      </c>
    </row>
    <row r="1986" spans="1:14" x14ac:dyDescent="0.25">
      <c r="A1986" s="3">
        <v>1.0384150000000001</v>
      </c>
      <c r="B1986" s="3">
        <v>724.04682100000002</v>
      </c>
      <c r="E1986" s="3">
        <v>1.033307</v>
      </c>
      <c r="F1986" s="3">
        <v>1149.289667</v>
      </c>
      <c r="I1986" s="3">
        <v>1.0508200000000001</v>
      </c>
      <c r="J1986" s="3">
        <v>426.37682799999999</v>
      </c>
      <c r="M1986" s="3">
        <v>1.0281979999999999</v>
      </c>
      <c r="N1986" s="3">
        <v>1181.182881</v>
      </c>
    </row>
    <row r="1987" spans="1:14" x14ac:dyDescent="0.25">
      <c r="A1987" s="3">
        <v>1.039145</v>
      </c>
      <c r="B1987" s="3">
        <v>702.78467799999999</v>
      </c>
      <c r="E1987" s="3">
        <v>1.033307</v>
      </c>
      <c r="F1987" s="3">
        <v>1138.658596</v>
      </c>
      <c r="I1987" s="3">
        <v>1.0508200000000001</v>
      </c>
      <c r="J1987" s="3">
        <v>426.37682799999999</v>
      </c>
      <c r="M1987" s="3">
        <v>1.027469</v>
      </c>
      <c r="N1987" s="3">
        <v>1181.182881</v>
      </c>
    </row>
    <row r="1988" spans="1:14" x14ac:dyDescent="0.25">
      <c r="A1988" s="3">
        <v>1.039145</v>
      </c>
      <c r="B1988" s="3">
        <v>724.04682100000002</v>
      </c>
      <c r="E1988" s="3">
        <v>1.033307</v>
      </c>
      <c r="F1988" s="3">
        <v>1149.289667</v>
      </c>
      <c r="I1988" s="3">
        <v>1.0508200000000001</v>
      </c>
      <c r="J1988" s="3">
        <v>426.37682799999999</v>
      </c>
      <c r="M1988" s="3">
        <v>1.027469</v>
      </c>
      <c r="N1988" s="3">
        <v>1181.182881</v>
      </c>
    </row>
    <row r="1989" spans="1:14" x14ac:dyDescent="0.25">
      <c r="A1989" s="3">
        <v>1.039145</v>
      </c>
      <c r="B1989" s="3">
        <v>713.41574900000001</v>
      </c>
      <c r="E1989" s="3">
        <v>1.033307</v>
      </c>
      <c r="F1989" s="3">
        <v>1128.027525</v>
      </c>
      <c r="I1989" s="3">
        <v>1.0508200000000001</v>
      </c>
      <c r="J1989" s="3">
        <v>426.37682799999999</v>
      </c>
      <c r="M1989" s="3">
        <v>1.0281979999999999</v>
      </c>
      <c r="N1989" s="3">
        <v>1181.182881</v>
      </c>
    </row>
    <row r="1990" spans="1:14" x14ac:dyDescent="0.25">
      <c r="A1990" s="3">
        <v>1.0384150000000001</v>
      </c>
      <c r="B1990" s="3">
        <v>692.15360699999997</v>
      </c>
      <c r="E1990" s="3">
        <v>1.034036</v>
      </c>
      <c r="F1990" s="3">
        <v>1138.658596</v>
      </c>
      <c r="I1990" s="3">
        <v>1.05155</v>
      </c>
      <c r="J1990" s="3">
        <v>426.37682799999999</v>
      </c>
      <c r="M1990" s="3">
        <v>1.0281979999999999</v>
      </c>
      <c r="N1990" s="3">
        <v>1170.5518099999999</v>
      </c>
    </row>
    <row r="1991" spans="1:14" x14ac:dyDescent="0.25">
      <c r="A1991" s="3">
        <v>1.039145</v>
      </c>
      <c r="B1991" s="3">
        <v>702.78467799999999</v>
      </c>
      <c r="E1991" s="3">
        <v>1.0347660000000001</v>
      </c>
      <c r="F1991" s="3">
        <v>1138.658596</v>
      </c>
      <c r="I1991" s="3">
        <v>1.0508200000000001</v>
      </c>
      <c r="J1991" s="3">
        <v>426.37682799999999</v>
      </c>
      <c r="M1991" s="3">
        <v>1.027469</v>
      </c>
      <c r="N1991" s="3">
        <v>1181.182881</v>
      </c>
    </row>
    <row r="1992" spans="1:14" x14ac:dyDescent="0.25">
      <c r="A1992" s="3">
        <v>1.039145</v>
      </c>
      <c r="B1992" s="3">
        <v>702.78467799999999</v>
      </c>
      <c r="E1992" s="3">
        <v>1.034036</v>
      </c>
      <c r="F1992" s="3">
        <v>1117.3964539999999</v>
      </c>
      <c r="I1992" s="3">
        <v>1.0508200000000001</v>
      </c>
      <c r="J1992" s="3">
        <v>426.37682799999999</v>
      </c>
      <c r="M1992" s="3">
        <v>1.0281979999999999</v>
      </c>
      <c r="N1992" s="3">
        <v>1170.5518099999999</v>
      </c>
    </row>
    <row r="1993" spans="1:14" x14ac:dyDescent="0.25">
      <c r="A1993" s="3">
        <v>1.039145</v>
      </c>
      <c r="B1993" s="3">
        <v>692.15360699999997</v>
      </c>
      <c r="E1993" s="3">
        <v>1.034036</v>
      </c>
      <c r="F1993" s="3">
        <v>1096.1343119999999</v>
      </c>
      <c r="I1993" s="3">
        <v>1.05155</v>
      </c>
      <c r="J1993" s="3">
        <v>437.00789900000001</v>
      </c>
      <c r="M1993" s="3">
        <v>1.0281979999999999</v>
      </c>
      <c r="N1993" s="3">
        <v>1181.182881</v>
      </c>
    </row>
    <row r="1994" spans="1:14" x14ac:dyDescent="0.25">
      <c r="A1994" s="3">
        <v>1.039145</v>
      </c>
      <c r="B1994" s="3">
        <v>692.15360699999997</v>
      </c>
      <c r="E1994" s="3">
        <v>1.0347660000000001</v>
      </c>
      <c r="F1994" s="3">
        <v>1085.50324</v>
      </c>
      <c r="I1994" s="3">
        <v>1.0508200000000001</v>
      </c>
      <c r="J1994" s="3">
        <v>426.37682799999999</v>
      </c>
      <c r="M1994" s="3">
        <v>1.0281979999999999</v>
      </c>
      <c r="N1994" s="3">
        <v>1181.182881</v>
      </c>
    </row>
    <row r="1995" spans="1:14" x14ac:dyDescent="0.25">
      <c r="A1995" s="3">
        <v>1.039145</v>
      </c>
      <c r="B1995" s="3">
        <v>681.52253599999995</v>
      </c>
      <c r="E1995" s="3">
        <v>1.034036</v>
      </c>
      <c r="F1995" s="3">
        <v>1074.872169</v>
      </c>
      <c r="I1995" s="3">
        <v>1.0508200000000001</v>
      </c>
      <c r="J1995" s="3">
        <v>415.74575700000003</v>
      </c>
      <c r="M1995" s="3">
        <v>1.027469</v>
      </c>
      <c r="N1995" s="3">
        <v>1170.5518099999999</v>
      </c>
    </row>
    <row r="1996" spans="1:14" x14ac:dyDescent="0.25">
      <c r="A1996" s="3">
        <v>1.039145</v>
      </c>
      <c r="B1996" s="3">
        <v>692.15360699999997</v>
      </c>
      <c r="E1996" s="3">
        <v>1.034036</v>
      </c>
      <c r="F1996" s="3">
        <v>1085.50324</v>
      </c>
      <c r="I1996" s="3">
        <v>1.05155</v>
      </c>
      <c r="J1996" s="3">
        <v>426.37682799999999</v>
      </c>
      <c r="M1996" s="3">
        <v>1.0281979999999999</v>
      </c>
      <c r="N1996" s="3">
        <v>1170.5518099999999</v>
      </c>
    </row>
    <row r="1997" spans="1:14" x14ac:dyDescent="0.25">
      <c r="A1997" s="3">
        <v>1.039874</v>
      </c>
      <c r="B1997" s="3">
        <v>702.78467799999999</v>
      </c>
      <c r="E1997" s="3">
        <v>1.034036</v>
      </c>
      <c r="F1997" s="3">
        <v>1074.872169</v>
      </c>
      <c r="I1997" s="3">
        <v>1.05155</v>
      </c>
      <c r="J1997" s="3">
        <v>415.74575700000003</v>
      </c>
      <c r="M1997" s="3">
        <v>1.0281979999999999</v>
      </c>
      <c r="N1997" s="3">
        <v>1159.9207389999999</v>
      </c>
    </row>
    <row r="1998" spans="1:14" x14ac:dyDescent="0.25">
      <c r="A1998" s="3">
        <v>1.039145</v>
      </c>
      <c r="B1998" s="3">
        <v>692.15360699999997</v>
      </c>
      <c r="E1998" s="3">
        <v>1.0347660000000001</v>
      </c>
      <c r="F1998" s="3">
        <v>1074.872169</v>
      </c>
      <c r="I1998" s="3">
        <v>1.05155</v>
      </c>
      <c r="J1998" s="3">
        <v>415.74575700000003</v>
      </c>
      <c r="M1998" s="3">
        <v>1.0281979999999999</v>
      </c>
      <c r="N1998" s="3">
        <v>1117.3964539999999</v>
      </c>
    </row>
    <row r="1999" spans="1:14" x14ac:dyDescent="0.25">
      <c r="A1999" s="3">
        <v>1.039145</v>
      </c>
      <c r="B1999" s="3">
        <v>692.15360699999997</v>
      </c>
      <c r="E1999" s="3">
        <v>1.034036</v>
      </c>
      <c r="F1999" s="3">
        <v>1085.50324</v>
      </c>
      <c r="I1999" s="3">
        <v>1.05155</v>
      </c>
      <c r="J1999" s="3">
        <v>415.74575700000003</v>
      </c>
      <c r="M1999" s="3">
        <v>1.0289280000000001</v>
      </c>
      <c r="N1999" s="3">
        <v>1117.3964539999999</v>
      </c>
    </row>
    <row r="2000" spans="1:14" x14ac:dyDescent="0.25">
      <c r="A2000" s="3">
        <v>1.039145</v>
      </c>
      <c r="B2000" s="3">
        <v>692.15360699999997</v>
      </c>
      <c r="E2000" s="3">
        <v>1.034036</v>
      </c>
      <c r="F2000" s="3">
        <v>1074.872169</v>
      </c>
      <c r="I2000" s="3">
        <v>1.05155</v>
      </c>
      <c r="J2000" s="3">
        <v>415.74575700000003</v>
      </c>
      <c r="M2000" s="3">
        <v>1.0281979999999999</v>
      </c>
      <c r="N2000" s="3">
        <v>1106.7653829999999</v>
      </c>
    </row>
    <row r="2001" spans="1:14" x14ac:dyDescent="0.25">
      <c r="A2001" s="3">
        <v>1.039145</v>
      </c>
      <c r="B2001" s="3">
        <v>702.78467799999999</v>
      </c>
      <c r="E2001" s="3">
        <v>1.0347660000000001</v>
      </c>
      <c r="F2001" s="3">
        <v>1085.50324</v>
      </c>
      <c r="I2001" s="3">
        <v>1.05155</v>
      </c>
      <c r="J2001" s="3">
        <v>426.37682799999999</v>
      </c>
      <c r="M2001" s="3">
        <v>1.0289280000000001</v>
      </c>
      <c r="N2001" s="3">
        <v>1106.7653829999999</v>
      </c>
    </row>
    <row r="2002" spans="1:14" x14ac:dyDescent="0.25">
      <c r="A2002" s="3">
        <v>1.039874</v>
      </c>
      <c r="B2002" s="3">
        <v>692.15360699999997</v>
      </c>
      <c r="E2002" s="3">
        <v>1.034036</v>
      </c>
      <c r="F2002" s="3">
        <v>1074.872169</v>
      </c>
      <c r="I2002" s="3">
        <v>1.05155</v>
      </c>
      <c r="J2002" s="3">
        <v>426.37682799999999</v>
      </c>
      <c r="M2002" s="3">
        <v>1.0289280000000001</v>
      </c>
      <c r="N2002" s="3">
        <v>1117.3964539999999</v>
      </c>
    </row>
    <row r="2003" spans="1:14" x14ac:dyDescent="0.25">
      <c r="A2003" s="3">
        <v>1.039874</v>
      </c>
      <c r="B2003" s="3">
        <v>681.52253599999995</v>
      </c>
      <c r="E2003" s="3">
        <v>1.0347660000000001</v>
      </c>
      <c r="F2003" s="3">
        <v>1085.50324</v>
      </c>
      <c r="I2003" s="3">
        <v>1.0522800000000001</v>
      </c>
      <c r="J2003" s="3">
        <v>405.11468500000001</v>
      </c>
      <c r="M2003" s="3">
        <v>1.0289280000000001</v>
      </c>
      <c r="N2003" s="3">
        <v>1117.3964539999999</v>
      </c>
    </row>
    <row r="2004" spans="1:14" x14ac:dyDescent="0.25">
      <c r="A2004" s="3">
        <v>1.039874</v>
      </c>
      <c r="B2004" s="3">
        <v>681.52253599999995</v>
      </c>
      <c r="E2004" s="3">
        <v>1.0347660000000001</v>
      </c>
      <c r="F2004" s="3">
        <v>1074.872169</v>
      </c>
      <c r="I2004" s="3">
        <v>1.0522800000000001</v>
      </c>
      <c r="J2004" s="3">
        <v>415.74575700000003</v>
      </c>
      <c r="M2004" s="3">
        <v>1.0281979999999999</v>
      </c>
      <c r="N2004" s="3">
        <v>1106.7653829999999</v>
      </c>
    </row>
    <row r="2005" spans="1:14" x14ac:dyDescent="0.25">
      <c r="A2005" s="3">
        <v>1.039874</v>
      </c>
      <c r="B2005" s="3">
        <v>670.89146500000004</v>
      </c>
      <c r="E2005" s="3">
        <v>1.0347660000000001</v>
      </c>
      <c r="F2005" s="3">
        <v>1085.50324</v>
      </c>
      <c r="I2005" s="3">
        <v>1.0522800000000001</v>
      </c>
      <c r="J2005" s="3">
        <v>405.11468500000001</v>
      </c>
      <c r="M2005" s="3">
        <v>1.0289280000000001</v>
      </c>
      <c r="N2005" s="3">
        <v>1106.7653829999999</v>
      </c>
    </row>
    <row r="2006" spans="1:14" x14ac:dyDescent="0.25">
      <c r="A2006" s="3">
        <v>1.039874</v>
      </c>
      <c r="B2006" s="3">
        <v>681.52253599999995</v>
      </c>
      <c r="E2006" s="3">
        <v>1.0347660000000001</v>
      </c>
      <c r="F2006" s="3">
        <v>1074.872169</v>
      </c>
      <c r="I2006" s="3">
        <v>1.05155</v>
      </c>
      <c r="J2006" s="3">
        <v>405.11468500000001</v>
      </c>
      <c r="M2006" s="3">
        <v>1.0289280000000001</v>
      </c>
      <c r="N2006" s="3">
        <v>1106.7653829999999</v>
      </c>
    </row>
    <row r="2007" spans="1:14" x14ac:dyDescent="0.25">
      <c r="A2007" s="3">
        <v>1.039145</v>
      </c>
      <c r="B2007" s="3">
        <v>670.89146500000004</v>
      </c>
      <c r="E2007" s="3">
        <v>1.035496</v>
      </c>
      <c r="F2007" s="3">
        <v>1074.872169</v>
      </c>
      <c r="I2007" s="3">
        <v>1.0522800000000001</v>
      </c>
      <c r="J2007" s="3">
        <v>415.74575700000003</v>
      </c>
      <c r="M2007" s="3">
        <v>1.0289280000000001</v>
      </c>
      <c r="N2007" s="3">
        <v>1106.7653829999999</v>
      </c>
    </row>
    <row r="2008" spans="1:14" x14ac:dyDescent="0.25">
      <c r="A2008" s="3">
        <v>1.039874</v>
      </c>
      <c r="B2008" s="3">
        <v>670.89146500000004</v>
      </c>
      <c r="E2008" s="3">
        <v>1.0347660000000001</v>
      </c>
      <c r="F2008" s="3">
        <v>1074.872169</v>
      </c>
      <c r="I2008" s="3">
        <v>1.0522800000000001</v>
      </c>
      <c r="J2008" s="3">
        <v>415.74575700000003</v>
      </c>
      <c r="M2008" s="3">
        <v>1.0289280000000001</v>
      </c>
      <c r="N2008" s="3">
        <v>1106.7653829999999</v>
      </c>
    </row>
    <row r="2009" spans="1:14" x14ac:dyDescent="0.25">
      <c r="A2009" s="3">
        <v>1.0406040000000001</v>
      </c>
      <c r="B2009" s="3">
        <v>670.89146500000004</v>
      </c>
      <c r="E2009" s="3">
        <v>1.0347660000000001</v>
      </c>
      <c r="F2009" s="3">
        <v>1074.872169</v>
      </c>
      <c r="I2009" s="3">
        <v>1.0522800000000001</v>
      </c>
      <c r="J2009" s="3">
        <v>405.11468500000001</v>
      </c>
      <c r="M2009" s="3">
        <v>1.0289280000000001</v>
      </c>
      <c r="N2009" s="3">
        <v>1106.7653829999999</v>
      </c>
    </row>
    <row r="2010" spans="1:14" x14ac:dyDescent="0.25">
      <c r="A2010" s="3">
        <v>1.0406040000000001</v>
      </c>
      <c r="B2010" s="3">
        <v>670.89146500000004</v>
      </c>
      <c r="E2010" s="3">
        <v>1.0347660000000001</v>
      </c>
      <c r="F2010" s="3">
        <v>1064.241098</v>
      </c>
      <c r="I2010" s="3">
        <v>1.0522800000000001</v>
      </c>
      <c r="J2010" s="3">
        <v>415.74575700000003</v>
      </c>
      <c r="M2010" s="3">
        <v>1.0289280000000001</v>
      </c>
      <c r="N2010" s="3">
        <v>1096.1343119999999</v>
      </c>
    </row>
    <row r="2011" spans="1:14" x14ac:dyDescent="0.25">
      <c r="A2011" s="3">
        <v>1.039874</v>
      </c>
      <c r="B2011" s="3">
        <v>670.89146500000004</v>
      </c>
      <c r="E2011" s="3">
        <v>1.0347660000000001</v>
      </c>
      <c r="F2011" s="3">
        <v>1064.241098</v>
      </c>
      <c r="I2011" s="3">
        <v>1.0522800000000001</v>
      </c>
      <c r="J2011" s="3">
        <v>405.11468500000001</v>
      </c>
      <c r="M2011" s="3">
        <v>1.0289280000000001</v>
      </c>
      <c r="N2011" s="3">
        <v>1106.7653829999999</v>
      </c>
    </row>
    <row r="2012" spans="1:14" x14ac:dyDescent="0.25">
      <c r="A2012" s="3">
        <v>1.0406040000000001</v>
      </c>
      <c r="B2012" s="3">
        <v>670.89146500000004</v>
      </c>
      <c r="E2012" s="3">
        <v>1.0347660000000001</v>
      </c>
      <c r="F2012" s="3">
        <v>1074.872169</v>
      </c>
      <c r="I2012" s="3">
        <v>1.0522800000000001</v>
      </c>
      <c r="J2012" s="3">
        <v>415.74575700000003</v>
      </c>
      <c r="M2012" s="3">
        <v>1.0289280000000001</v>
      </c>
      <c r="N2012" s="3">
        <v>1096.1343119999999</v>
      </c>
    </row>
    <row r="2013" spans="1:14" x14ac:dyDescent="0.25">
      <c r="A2013" s="3">
        <v>1.0406040000000001</v>
      </c>
      <c r="B2013" s="3">
        <v>660.26039400000002</v>
      </c>
      <c r="E2013" s="3">
        <v>1.0347660000000001</v>
      </c>
      <c r="F2013" s="3">
        <v>1074.872169</v>
      </c>
      <c r="I2013" s="3">
        <v>1.0522800000000001</v>
      </c>
      <c r="J2013" s="3">
        <v>405.11468500000001</v>
      </c>
      <c r="M2013" s="3">
        <v>1.0289280000000001</v>
      </c>
      <c r="N2013" s="3">
        <v>1096.1343119999999</v>
      </c>
    </row>
    <row r="2014" spans="1:14" x14ac:dyDescent="0.25">
      <c r="A2014" s="3">
        <v>1.039874</v>
      </c>
      <c r="B2014" s="3">
        <v>670.89146500000004</v>
      </c>
      <c r="E2014" s="3">
        <v>1.0347660000000001</v>
      </c>
      <c r="F2014" s="3">
        <v>1064.241098</v>
      </c>
      <c r="I2014" s="3">
        <v>1.05301</v>
      </c>
      <c r="J2014" s="3">
        <v>405.11468500000001</v>
      </c>
      <c r="M2014" s="3">
        <v>1.0289280000000001</v>
      </c>
      <c r="N2014" s="3">
        <v>1106.7653829999999</v>
      </c>
    </row>
    <row r="2015" spans="1:14" x14ac:dyDescent="0.25">
      <c r="A2015" s="3">
        <v>1.0406040000000001</v>
      </c>
      <c r="B2015" s="3">
        <v>660.26039400000002</v>
      </c>
      <c r="E2015" s="3">
        <v>1.0347660000000001</v>
      </c>
      <c r="F2015" s="3">
        <v>1064.241098</v>
      </c>
      <c r="I2015" s="3">
        <v>1.0522800000000001</v>
      </c>
      <c r="J2015" s="3">
        <v>394.48361399999999</v>
      </c>
      <c r="M2015" s="3">
        <v>1.0289280000000001</v>
      </c>
      <c r="N2015" s="3">
        <v>1096.1343119999999</v>
      </c>
    </row>
    <row r="2016" spans="1:14" x14ac:dyDescent="0.25">
      <c r="A2016" s="3">
        <v>1.0406040000000001</v>
      </c>
      <c r="B2016" s="3">
        <v>681.52253599999995</v>
      </c>
      <c r="E2016" s="3">
        <v>1.035496</v>
      </c>
      <c r="F2016" s="3">
        <v>1074.872169</v>
      </c>
      <c r="I2016" s="3">
        <v>1.05301</v>
      </c>
      <c r="J2016" s="3">
        <v>383.85254300000003</v>
      </c>
      <c r="M2016" s="3">
        <v>1.0289280000000001</v>
      </c>
      <c r="N2016" s="3">
        <v>1096.1343119999999</v>
      </c>
    </row>
    <row r="2017" spans="1:14" x14ac:dyDescent="0.25">
      <c r="A2017" s="3">
        <v>1.039874</v>
      </c>
      <c r="B2017" s="3">
        <v>660.26039400000002</v>
      </c>
      <c r="E2017" s="3">
        <v>1.0347660000000001</v>
      </c>
      <c r="F2017" s="3">
        <v>1064.241098</v>
      </c>
      <c r="I2017" s="3">
        <v>1.05301</v>
      </c>
      <c r="J2017" s="3">
        <v>383.85254300000003</v>
      </c>
      <c r="M2017" s="3">
        <v>1.0289280000000001</v>
      </c>
      <c r="N2017" s="3">
        <v>1096.1343119999999</v>
      </c>
    </row>
    <row r="2018" spans="1:14" x14ac:dyDescent="0.25">
      <c r="A2018" s="3">
        <v>1.0406040000000001</v>
      </c>
      <c r="B2018" s="3">
        <v>670.89146500000004</v>
      </c>
      <c r="E2018" s="3">
        <v>1.0347660000000001</v>
      </c>
      <c r="F2018" s="3">
        <v>1064.241098</v>
      </c>
      <c r="I2018" s="3">
        <v>1.05301</v>
      </c>
      <c r="J2018" s="3">
        <v>394.48361399999999</v>
      </c>
      <c r="M2018" s="3">
        <v>1.0289280000000001</v>
      </c>
      <c r="N2018" s="3">
        <v>1096.1343119999999</v>
      </c>
    </row>
    <row r="2019" spans="1:14" x14ac:dyDescent="0.25">
      <c r="A2019" s="3">
        <v>1.0406040000000001</v>
      </c>
      <c r="B2019" s="3">
        <v>660.26039400000002</v>
      </c>
      <c r="E2019" s="3">
        <v>1.035496</v>
      </c>
      <c r="F2019" s="3">
        <v>1064.241098</v>
      </c>
      <c r="I2019" s="3">
        <v>1.05301</v>
      </c>
      <c r="J2019" s="3">
        <v>383.85254300000003</v>
      </c>
      <c r="M2019" s="3">
        <v>1.0289280000000001</v>
      </c>
      <c r="N2019" s="3">
        <v>1096.1343119999999</v>
      </c>
    </row>
    <row r="2020" spans="1:14" x14ac:dyDescent="0.25">
      <c r="A2020" s="3">
        <v>1.0406040000000001</v>
      </c>
      <c r="B2020" s="3">
        <v>660.26039400000002</v>
      </c>
      <c r="E2020" s="3">
        <v>1.035496</v>
      </c>
      <c r="F2020" s="3">
        <v>1064.241098</v>
      </c>
      <c r="I2020" s="3">
        <v>1.05301</v>
      </c>
      <c r="J2020" s="3">
        <v>383.85254300000003</v>
      </c>
      <c r="M2020" s="3">
        <v>1.029658</v>
      </c>
      <c r="N2020" s="3">
        <v>1096.1343119999999</v>
      </c>
    </row>
    <row r="2021" spans="1:14" x14ac:dyDescent="0.25">
      <c r="A2021" s="3">
        <v>1.041334</v>
      </c>
      <c r="B2021" s="3">
        <v>660.26039400000002</v>
      </c>
      <c r="E2021" s="3">
        <v>1.035496</v>
      </c>
      <c r="F2021" s="3">
        <v>1064.241098</v>
      </c>
      <c r="I2021" s="3">
        <v>1.05301</v>
      </c>
      <c r="J2021" s="3">
        <v>394.48361399999999</v>
      </c>
      <c r="M2021" s="3">
        <v>1.0289280000000001</v>
      </c>
      <c r="N2021" s="3">
        <v>1085.50324</v>
      </c>
    </row>
    <row r="2022" spans="1:14" x14ac:dyDescent="0.25">
      <c r="A2022" s="3">
        <v>1.041334</v>
      </c>
      <c r="B2022" s="3">
        <v>660.26039400000002</v>
      </c>
      <c r="E2022" s="3">
        <v>1.0362260000000001</v>
      </c>
      <c r="F2022" s="3">
        <v>1064.241098</v>
      </c>
      <c r="I2022" s="3">
        <v>1.0522800000000001</v>
      </c>
      <c r="J2022" s="3">
        <v>394.48361399999999</v>
      </c>
      <c r="M2022" s="3">
        <v>1.0289280000000001</v>
      </c>
      <c r="N2022" s="3">
        <v>1064.241098</v>
      </c>
    </row>
    <row r="2023" spans="1:14" x14ac:dyDescent="0.25">
      <c r="A2023" s="3">
        <v>1.0406040000000001</v>
      </c>
      <c r="B2023" s="3">
        <v>660.26039400000002</v>
      </c>
      <c r="E2023" s="3">
        <v>1.035496</v>
      </c>
      <c r="F2023" s="3">
        <v>1064.241098</v>
      </c>
      <c r="I2023" s="3">
        <v>1.05301</v>
      </c>
      <c r="J2023" s="3">
        <v>383.85254300000003</v>
      </c>
      <c r="M2023" s="3">
        <v>1.0303880000000001</v>
      </c>
      <c r="N2023" s="3">
        <v>1064.241098</v>
      </c>
    </row>
    <row r="2024" spans="1:14" x14ac:dyDescent="0.25">
      <c r="A2024" s="3">
        <v>1.041334</v>
      </c>
      <c r="B2024" s="3">
        <v>660.26039400000002</v>
      </c>
      <c r="E2024" s="3">
        <v>1.035496</v>
      </c>
      <c r="F2024" s="3">
        <v>1074.872169</v>
      </c>
      <c r="I2024" s="3">
        <v>1.05301</v>
      </c>
      <c r="J2024" s="3">
        <v>383.85254300000003</v>
      </c>
      <c r="M2024" s="3">
        <v>1.029658</v>
      </c>
      <c r="N2024" s="3">
        <v>1064.241098</v>
      </c>
    </row>
    <row r="2025" spans="1:14" x14ac:dyDescent="0.25">
      <c r="A2025" s="3">
        <v>1.0406040000000001</v>
      </c>
      <c r="B2025" s="3">
        <v>660.26039400000002</v>
      </c>
      <c r="E2025" s="3">
        <v>1.035496</v>
      </c>
      <c r="F2025" s="3">
        <v>1064.241098</v>
      </c>
      <c r="I2025" s="3">
        <v>1.05301</v>
      </c>
      <c r="J2025" s="3">
        <v>383.85254300000003</v>
      </c>
      <c r="M2025" s="3">
        <v>1.029658</v>
      </c>
      <c r="N2025" s="3">
        <v>1053.6100269999999</v>
      </c>
    </row>
    <row r="2026" spans="1:14" x14ac:dyDescent="0.25">
      <c r="A2026" s="3">
        <v>1.0406040000000001</v>
      </c>
      <c r="B2026" s="3">
        <v>649.629322</v>
      </c>
      <c r="E2026" s="3">
        <v>1.0347660000000001</v>
      </c>
      <c r="F2026" s="3">
        <v>1074.872169</v>
      </c>
      <c r="I2026" s="3">
        <v>1.05301</v>
      </c>
      <c r="J2026" s="3">
        <v>394.48361399999999</v>
      </c>
      <c r="M2026" s="3">
        <v>1.0303880000000001</v>
      </c>
      <c r="N2026" s="3">
        <v>1064.241098</v>
      </c>
    </row>
    <row r="2027" spans="1:14" x14ac:dyDescent="0.25">
      <c r="A2027" s="3">
        <v>1.0406040000000001</v>
      </c>
      <c r="B2027" s="3">
        <v>649.629322</v>
      </c>
      <c r="E2027" s="3">
        <v>1.035496</v>
      </c>
      <c r="F2027" s="3">
        <v>1053.6100269999999</v>
      </c>
      <c r="I2027" s="3">
        <v>1.05301</v>
      </c>
      <c r="J2027" s="3">
        <v>394.48361399999999</v>
      </c>
      <c r="M2027" s="3">
        <v>1.029658</v>
      </c>
      <c r="N2027" s="3">
        <v>1053.6100269999999</v>
      </c>
    </row>
    <row r="2028" spans="1:14" x14ac:dyDescent="0.25">
      <c r="A2028" s="3">
        <v>1.041334</v>
      </c>
      <c r="B2028" s="3">
        <v>660.26039400000002</v>
      </c>
      <c r="E2028" s="3">
        <v>1.0362260000000001</v>
      </c>
      <c r="F2028" s="3">
        <v>1064.241098</v>
      </c>
      <c r="I2028" s="3">
        <v>1.05301</v>
      </c>
      <c r="J2028" s="3">
        <v>383.85254300000003</v>
      </c>
      <c r="M2028" s="3">
        <v>1.029658</v>
      </c>
      <c r="N2028" s="3">
        <v>1064.241098</v>
      </c>
    </row>
    <row r="2029" spans="1:14" x14ac:dyDescent="0.25">
      <c r="A2029" s="3">
        <v>1.041334</v>
      </c>
      <c r="B2029" s="3">
        <v>649.629322</v>
      </c>
      <c r="E2029" s="3">
        <v>1.0362260000000001</v>
      </c>
      <c r="F2029" s="3">
        <v>1053.6100269999999</v>
      </c>
      <c r="I2029" s="3">
        <v>1.053739</v>
      </c>
      <c r="J2029" s="3">
        <v>383.85254300000003</v>
      </c>
      <c r="M2029" s="3">
        <v>1.029658</v>
      </c>
      <c r="N2029" s="3">
        <v>1064.241098</v>
      </c>
    </row>
    <row r="2030" spans="1:14" x14ac:dyDescent="0.25">
      <c r="A2030" s="3">
        <v>1.0406040000000001</v>
      </c>
      <c r="B2030" s="3">
        <v>649.629322</v>
      </c>
      <c r="E2030" s="3">
        <v>1.0362260000000001</v>
      </c>
      <c r="F2030" s="3">
        <v>1053.6100269999999</v>
      </c>
      <c r="I2030" s="3">
        <v>1.05301</v>
      </c>
      <c r="J2030" s="3">
        <v>394.48361399999999</v>
      </c>
      <c r="M2030" s="3">
        <v>1.0303880000000001</v>
      </c>
      <c r="N2030" s="3">
        <v>1064.241098</v>
      </c>
    </row>
    <row r="2031" spans="1:14" x14ac:dyDescent="0.25">
      <c r="A2031" s="3">
        <v>1.0406040000000001</v>
      </c>
      <c r="B2031" s="3">
        <v>649.629322</v>
      </c>
      <c r="E2031" s="3">
        <v>1.0362260000000001</v>
      </c>
      <c r="F2031" s="3">
        <v>1042.9789559999999</v>
      </c>
      <c r="I2031" s="3">
        <v>1.05301</v>
      </c>
      <c r="J2031" s="3">
        <v>394.48361399999999</v>
      </c>
      <c r="M2031" s="3">
        <v>1.0303880000000001</v>
      </c>
      <c r="N2031" s="3">
        <v>1064.241098</v>
      </c>
    </row>
    <row r="2032" spans="1:14" x14ac:dyDescent="0.25">
      <c r="A2032" s="3">
        <v>1.041334</v>
      </c>
      <c r="B2032" s="3">
        <v>649.629322</v>
      </c>
      <c r="E2032" s="3">
        <v>1.0362260000000001</v>
      </c>
      <c r="F2032" s="3">
        <v>1032.3478849999999</v>
      </c>
      <c r="I2032" s="3">
        <v>1.053739</v>
      </c>
      <c r="J2032" s="3">
        <v>394.48361399999999</v>
      </c>
      <c r="M2032" s="3">
        <v>1.0303880000000001</v>
      </c>
      <c r="N2032" s="3">
        <v>1053.6100269999999</v>
      </c>
    </row>
    <row r="2033" spans="1:14" x14ac:dyDescent="0.25">
      <c r="A2033" s="3">
        <v>1.042063</v>
      </c>
      <c r="B2033" s="3">
        <v>660.26039400000002</v>
      </c>
      <c r="E2033" s="3">
        <v>1.035496</v>
      </c>
      <c r="F2033" s="3">
        <v>1011.085742</v>
      </c>
      <c r="I2033" s="3">
        <v>1.05301</v>
      </c>
      <c r="J2033" s="3">
        <v>394.48361399999999</v>
      </c>
      <c r="M2033" s="3">
        <v>1.0303880000000001</v>
      </c>
      <c r="N2033" s="3">
        <v>1053.6100269999999</v>
      </c>
    </row>
    <row r="2034" spans="1:14" x14ac:dyDescent="0.25">
      <c r="A2034" s="3">
        <v>1.041334</v>
      </c>
      <c r="B2034" s="3">
        <v>649.629322</v>
      </c>
      <c r="E2034" s="3">
        <v>1.0362260000000001</v>
      </c>
      <c r="F2034" s="3">
        <v>1011.085742</v>
      </c>
      <c r="I2034" s="3">
        <v>1.05301</v>
      </c>
      <c r="J2034" s="3">
        <v>394.48361399999999</v>
      </c>
      <c r="M2034" s="3">
        <v>1.029658</v>
      </c>
      <c r="N2034" s="3">
        <v>1064.241098</v>
      </c>
    </row>
    <row r="2035" spans="1:14" x14ac:dyDescent="0.25">
      <c r="A2035" s="3">
        <v>1.041334</v>
      </c>
      <c r="B2035" s="3">
        <v>660.26039400000002</v>
      </c>
      <c r="E2035" s="3">
        <v>1.0362260000000001</v>
      </c>
      <c r="F2035" s="3">
        <v>1021.716813</v>
      </c>
      <c r="I2035" s="3">
        <v>1.053739</v>
      </c>
      <c r="J2035" s="3">
        <v>394.48361399999999</v>
      </c>
      <c r="M2035" s="3">
        <v>1.0311170000000001</v>
      </c>
      <c r="N2035" s="3">
        <v>1053.6100269999999</v>
      </c>
    </row>
    <row r="2036" spans="1:14" x14ac:dyDescent="0.25">
      <c r="A2036" s="3">
        <v>1.042063</v>
      </c>
      <c r="B2036" s="3">
        <v>660.26039400000002</v>
      </c>
      <c r="E2036" s="3">
        <v>1.0362260000000001</v>
      </c>
      <c r="F2036" s="3">
        <v>1011.085742</v>
      </c>
      <c r="I2036" s="3">
        <v>1.053739</v>
      </c>
      <c r="J2036" s="3">
        <v>394.48361399999999</v>
      </c>
      <c r="M2036" s="3">
        <v>1.0303880000000001</v>
      </c>
      <c r="N2036" s="3">
        <v>1053.6100269999999</v>
      </c>
    </row>
    <row r="2037" spans="1:14" x14ac:dyDescent="0.25">
      <c r="A2037" s="3">
        <v>1.041334</v>
      </c>
      <c r="B2037" s="3">
        <v>649.629322</v>
      </c>
      <c r="E2037" s="3">
        <v>1.0362260000000001</v>
      </c>
      <c r="F2037" s="3">
        <v>1011.085742</v>
      </c>
      <c r="I2037" s="3">
        <v>1.053739</v>
      </c>
      <c r="J2037" s="3">
        <v>383.85254300000003</v>
      </c>
      <c r="M2037" s="3">
        <v>1.0303880000000001</v>
      </c>
      <c r="N2037" s="3">
        <v>1064.241098</v>
      </c>
    </row>
    <row r="2038" spans="1:14" x14ac:dyDescent="0.25">
      <c r="A2038" s="3">
        <v>1.041334</v>
      </c>
      <c r="B2038" s="3">
        <v>649.629322</v>
      </c>
      <c r="E2038" s="3">
        <v>1.035496</v>
      </c>
      <c r="F2038" s="3">
        <v>1000.454671</v>
      </c>
      <c r="I2038" s="3">
        <v>1.053739</v>
      </c>
      <c r="J2038" s="3">
        <v>394.48361399999999</v>
      </c>
      <c r="M2038" s="3">
        <v>1.0303880000000001</v>
      </c>
      <c r="N2038" s="3">
        <v>1053.6100269999999</v>
      </c>
    </row>
    <row r="2039" spans="1:14" x14ac:dyDescent="0.25">
      <c r="A2039" s="3">
        <v>1.042063</v>
      </c>
      <c r="B2039" s="3">
        <v>649.629322</v>
      </c>
      <c r="E2039" s="3">
        <v>1.0362260000000001</v>
      </c>
      <c r="F2039" s="3">
        <v>1011.085742</v>
      </c>
      <c r="I2039" s="3">
        <v>1.053739</v>
      </c>
      <c r="J2039" s="3">
        <v>383.85254300000003</v>
      </c>
      <c r="M2039" s="3">
        <v>1.0303880000000001</v>
      </c>
      <c r="N2039" s="3">
        <v>1053.6100269999999</v>
      </c>
    </row>
    <row r="2040" spans="1:14" x14ac:dyDescent="0.25">
      <c r="A2040" s="3">
        <v>1.042063</v>
      </c>
      <c r="B2040" s="3">
        <v>628.36717999999996</v>
      </c>
      <c r="E2040" s="3">
        <v>1.0362260000000001</v>
      </c>
      <c r="F2040" s="3">
        <v>1011.085742</v>
      </c>
      <c r="I2040" s="3">
        <v>1.053739</v>
      </c>
      <c r="J2040" s="3">
        <v>394.48361399999999</v>
      </c>
      <c r="M2040" s="3">
        <v>1.0303880000000001</v>
      </c>
      <c r="N2040" s="3">
        <v>1053.6100269999999</v>
      </c>
    </row>
    <row r="2041" spans="1:14" x14ac:dyDescent="0.25">
      <c r="A2041" s="3">
        <v>1.041334</v>
      </c>
      <c r="B2041" s="3">
        <v>628.36717999999996</v>
      </c>
      <c r="E2041" s="3">
        <v>1.0362260000000001</v>
      </c>
      <c r="F2041" s="3">
        <v>1000.454671</v>
      </c>
      <c r="I2041" s="3">
        <v>1.053739</v>
      </c>
      <c r="J2041" s="3">
        <v>394.48361399999999</v>
      </c>
      <c r="M2041" s="3">
        <v>1.0311170000000001</v>
      </c>
      <c r="N2041" s="3">
        <v>1053.6100269999999</v>
      </c>
    </row>
    <row r="2042" spans="1:14" x14ac:dyDescent="0.25">
      <c r="A2042" s="3">
        <v>1.042063</v>
      </c>
      <c r="B2042" s="3">
        <v>628.36717999999996</v>
      </c>
      <c r="E2042" s="3">
        <v>1.0362260000000001</v>
      </c>
      <c r="F2042" s="3">
        <v>1000.454671</v>
      </c>
      <c r="I2042" s="3">
        <v>1.0544690000000001</v>
      </c>
      <c r="J2042" s="3">
        <v>394.48361399999999</v>
      </c>
      <c r="M2042" s="3">
        <v>1.0311170000000001</v>
      </c>
      <c r="N2042" s="3">
        <v>1053.6100269999999</v>
      </c>
    </row>
    <row r="2043" spans="1:14" x14ac:dyDescent="0.25">
      <c r="A2043" s="3">
        <v>1.042063</v>
      </c>
      <c r="B2043" s="3">
        <v>628.36717999999996</v>
      </c>
      <c r="E2043" s="3">
        <v>1.0369550000000001</v>
      </c>
      <c r="F2043" s="3">
        <v>1000.454671</v>
      </c>
      <c r="I2043" s="3">
        <v>1.053739</v>
      </c>
      <c r="J2043" s="3">
        <v>394.48361399999999</v>
      </c>
      <c r="M2043" s="3">
        <v>1.0303880000000001</v>
      </c>
      <c r="N2043" s="3">
        <v>1042.9789559999999</v>
      </c>
    </row>
    <row r="2044" spans="1:14" x14ac:dyDescent="0.25">
      <c r="A2044" s="3">
        <v>1.041334</v>
      </c>
      <c r="B2044" s="3">
        <v>628.36717999999996</v>
      </c>
      <c r="E2044" s="3">
        <v>1.0362260000000001</v>
      </c>
      <c r="F2044" s="3">
        <v>1000.454671</v>
      </c>
      <c r="I2044" s="3">
        <v>1.0544690000000001</v>
      </c>
      <c r="J2044" s="3">
        <v>383.85254300000003</v>
      </c>
      <c r="M2044" s="3">
        <v>1.0311170000000001</v>
      </c>
      <c r="N2044" s="3">
        <v>1053.6100269999999</v>
      </c>
    </row>
    <row r="2045" spans="1:14" x14ac:dyDescent="0.25">
      <c r="A2045" s="3">
        <v>1.042063</v>
      </c>
      <c r="B2045" s="3">
        <v>628.36717999999996</v>
      </c>
      <c r="E2045" s="3">
        <v>1.0369550000000001</v>
      </c>
      <c r="F2045" s="3">
        <v>1000.454671</v>
      </c>
      <c r="I2045" s="3">
        <v>1.0544690000000001</v>
      </c>
      <c r="J2045" s="3">
        <v>383.85254300000003</v>
      </c>
      <c r="M2045" s="3">
        <v>1.0311170000000001</v>
      </c>
      <c r="N2045" s="3">
        <v>1042.9789559999999</v>
      </c>
    </row>
    <row r="2046" spans="1:14" x14ac:dyDescent="0.25">
      <c r="A2046" s="3">
        <v>1.042063</v>
      </c>
      <c r="B2046" s="3">
        <v>617.73610900000006</v>
      </c>
      <c r="E2046" s="3">
        <v>1.037685</v>
      </c>
      <c r="F2046" s="3">
        <v>979.19252900000004</v>
      </c>
      <c r="I2046" s="3">
        <v>1.0544690000000001</v>
      </c>
      <c r="J2046" s="3">
        <v>383.85254300000003</v>
      </c>
      <c r="M2046" s="3">
        <v>1.0311170000000001</v>
      </c>
      <c r="N2046" s="3">
        <v>1042.9789559999999</v>
      </c>
    </row>
    <row r="2047" spans="1:14" x14ac:dyDescent="0.25">
      <c r="A2047" s="3">
        <v>1.042063</v>
      </c>
      <c r="B2047" s="3">
        <v>638.99825099999998</v>
      </c>
      <c r="E2047" s="3">
        <v>1.0369550000000001</v>
      </c>
      <c r="F2047" s="3">
        <v>968.56145800000002</v>
      </c>
      <c r="I2047" s="3">
        <v>1.053739</v>
      </c>
      <c r="J2047" s="3">
        <v>383.85254300000003</v>
      </c>
      <c r="M2047" s="3">
        <v>1.0311170000000001</v>
      </c>
      <c r="N2047" s="3">
        <v>1042.9789559999999</v>
      </c>
    </row>
    <row r="2048" spans="1:14" x14ac:dyDescent="0.25">
      <c r="A2048" s="3">
        <v>1.042063</v>
      </c>
      <c r="B2048" s="3">
        <v>628.36717999999996</v>
      </c>
      <c r="E2048" s="3">
        <v>1.0369550000000001</v>
      </c>
      <c r="F2048" s="3">
        <v>968.56145800000002</v>
      </c>
      <c r="I2048" s="3">
        <v>1.0544690000000001</v>
      </c>
      <c r="J2048" s="3">
        <v>373.22147200000001</v>
      </c>
      <c r="M2048" s="3">
        <v>1.0311170000000001</v>
      </c>
      <c r="N2048" s="3">
        <v>1042.9789559999999</v>
      </c>
    </row>
    <row r="2049" spans="1:14" x14ac:dyDescent="0.25">
      <c r="A2049" s="3">
        <v>1.0427930000000001</v>
      </c>
      <c r="B2049" s="3">
        <v>638.99825099999998</v>
      </c>
      <c r="E2049" s="3">
        <v>1.037685</v>
      </c>
      <c r="F2049" s="3">
        <v>968.56145800000002</v>
      </c>
      <c r="I2049" s="3">
        <v>1.0544690000000001</v>
      </c>
      <c r="J2049" s="3">
        <v>383.85254300000003</v>
      </c>
      <c r="M2049" s="3">
        <v>1.0303880000000001</v>
      </c>
      <c r="N2049" s="3">
        <v>1032.3478849999999</v>
      </c>
    </row>
    <row r="2050" spans="1:14" x14ac:dyDescent="0.25">
      <c r="A2050" s="3">
        <v>1.042063</v>
      </c>
      <c r="B2050" s="3">
        <v>628.36717999999996</v>
      </c>
      <c r="E2050" s="3">
        <v>1.0369550000000001</v>
      </c>
      <c r="F2050" s="3">
        <v>957.930386</v>
      </c>
      <c r="I2050" s="3">
        <v>1.0544690000000001</v>
      </c>
      <c r="J2050" s="3">
        <v>383.85254300000003</v>
      </c>
      <c r="M2050" s="3">
        <v>1.0311170000000001</v>
      </c>
      <c r="N2050" s="3">
        <v>1032.3478849999999</v>
      </c>
    </row>
    <row r="2051" spans="1:14" x14ac:dyDescent="0.25">
      <c r="A2051" s="3">
        <v>1.042063</v>
      </c>
      <c r="B2051" s="3">
        <v>628.36717999999996</v>
      </c>
      <c r="E2051" s="3">
        <v>1.037685</v>
      </c>
      <c r="F2051" s="3">
        <v>957.930386</v>
      </c>
      <c r="I2051" s="3">
        <v>1.0544690000000001</v>
      </c>
      <c r="J2051" s="3">
        <v>383.85254300000003</v>
      </c>
      <c r="M2051" s="3">
        <v>1.0311170000000001</v>
      </c>
      <c r="N2051" s="3">
        <v>1021.716813</v>
      </c>
    </row>
    <row r="2052" spans="1:14" x14ac:dyDescent="0.25">
      <c r="A2052" s="3">
        <v>1.042063</v>
      </c>
      <c r="B2052" s="3">
        <v>628.36717999999996</v>
      </c>
      <c r="E2052" s="3">
        <v>1.037685</v>
      </c>
      <c r="F2052" s="3">
        <v>968.56145800000002</v>
      </c>
      <c r="I2052" s="3">
        <v>1.0544690000000001</v>
      </c>
      <c r="J2052" s="3">
        <v>383.85254300000003</v>
      </c>
      <c r="M2052" s="3">
        <v>1.0311170000000001</v>
      </c>
      <c r="N2052" s="3">
        <v>1021.716813</v>
      </c>
    </row>
    <row r="2053" spans="1:14" x14ac:dyDescent="0.25">
      <c r="A2053" s="3">
        <v>1.041334</v>
      </c>
      <c r="B2053" s="3">
        <v>628.36717999999996</v>
      </c>
      <c r="E2053" s="3">
        <v>1.037685</v>
      </c>
      <c r="F2053" s="3">
        <v>968.56145800000002</v>
      </c>
      <c r="I2053" s="3">
        <v>1.0544690000000001</v>
      </c>
      <c r="J2053" s="3">
        <v>383.85254300000003</v>
      </c>
      <c r="M2053" s="3">
        <v>1.031847</v>
      </c>
      <c r="N2053" s="3">
        <v>1032.3478849999999</v>
      </c>
    </row>
    <row r="2054" spans="1:14" x14ac:dyDescent="0.25">
      <c r="A2054" s="3">
        <v>1.042063</v>
      </c>
      <c r="B2054" s="3">
        <v>628.36717999999996</v>
      </c>
      <c r="E2054" s="3">
        <v>1.037685</v>
      </c>
      <c r="F2054" s="3">
        <v>968.56145800000002</v>
      </c>
      <c r="I2054" s="3">
        <v>1.055199</v>
      </c>
      <c r="J2054" s="3">
        <v>373.22147200000001</v>
      </c>
      <c r="M2054" s="3">
        <v>1.0311170000000001</v>
      </c>
      <c r="N2054" s="3">
        <v>1021.716813</v>
      </c>
    </row>
    <row r="2055" spans="1:14" x14ac:dyDescent="0.25">
      <c r="A2055" s="3">
        <v>1.042063</v>
      </c>
      <c r="B2055" s="3">
        <v>638.99825099999998</v>
      </c>
      <c r="E2055" s="3">
        <v>1.037685</v>
      </c>
      <c r="F2055" s="3">
        <v>968.56145800000002</v>
      </c>
      <c r="I2055" s="3">
        <v>1.0544690000000001</v>
      </c>
      <c r="J2055" s="3">
        <v>373.22147200000001</v>
      </c>
      <c r="M2055" s="3">
        <v>1.0311170000000001</v>
      </c>
      <c r="N2055" s="3">
        <v>1032.3478849999999</v>
      </c>
    </row>
    <row r="2056" spans="1:14" x14ac:dyDescent="0.25">
      <c r="A2056" s="3">
        <v>1.042063</v>
      </c>
      <c r="B2056" s="3">
        <v>638.99825099999998</v>
      </c>
      <c r="E2056" s="3">
        <v>1.037685</v>
      </c>
      <c r="F2056" s="3">
        <v>957.930386</v>
      </c>
      <c r="I2056" s="3">
        <v>1.0544690000000001</v>
      </c>
      <c r="J2056" s="3">
        <v>362.59040099999999</v>
      </c>
      <c r="M2056" s="3">
        <v>1.031847</v>
      </c>
      <c r="N2056" s="3">
        <v>1032.3478849999999</v>
      </c>
    </row>
    <row r="2057" spans="1:14" x14ac:dyDescent="0.25">
      <c r="A2057" s="3">
        <v>1.0427930000000001</v>
      </c>
      <c r="B2057" s="3">
        <v>617.73610900000006</v>
      </c>
      <c r="E2057" s="3">
        <v>1.037685</v>
      </c>
      <c r="F2057" s="3">
        <v>968.56145800000002</v>
      </c>
      <c r="I2057" s="3">
        <v>1.055199</v>
      </c>
      <c r="J2057" s="3">
        <v>362.59040099999999</v>
      </c>
      <c r="M2057" s="3">
        <v>1.031847</v>
      </c>
      <c r="N2057" s="3">
        <v>1021.716813</v>
      </c>
    </row>
    <row r="2058" spans="1:14" x14ac:dyDescent="0.25">
      <c r="A2058" s="3">
        <v>1.0427930000000001</v>
      </c>
      <c r="B2058" s="3">
        <v>617.73610900000006</v>
      </c>
      <c r="E2058" s="3">
        <v>1.037685</v>
      </c>
      <c r="F2058" s="3">
        <v>957.930386</v>
      </c>
      <c r="I2058" s="3">
        <v>1.0544690000000001</v>
      </c>
      <c r="J2058" s="3">
        <v>373.22147200000001</v>
      </c>
      <c r="M2058" s="3">
        <v>1.0311170000000001</v>
      </c>
      <c r="N2058" s="3">
        <v>1032.3478849999999</v>
      </c>
    </row>
    <row r="2059" spans="1:14" x14ac:dyDescent="0.25">
      <c r="A2059" s="3">
        <v>1.0427930000000001</v>
      </c>
      <c r="B2059" s="3">
        <v>607.10503800000004</v>
      </c>
      <c r="E2059" s="3">
        <v>1.037685</v>
      </c>
      <c r="F2059" s="3">
        <v>957.930386</v>
      </c>
      <c r="I2059" s="3">
        <v>1.055199</v>
      </c>
      <c r="J2059" s="3">
        <v>373.22147200000001</v>
      </c>
      <c r="M2059" s="3">
        <v>1.031847</v>
      </c>
      <c r="N2059" s="3">
        <v>1021.716813</v>
      </c>
    </row>
    <row r="2060" spans="1:14" x14ac:dyDescent="0.25">
      <c r="A2060" s="3">
        <v>1.0427930000000001</v>
      </c>
      <c r="B2060" s="3">
        <v>617.73610900000006</v>
      </c>
      <c r="E2060" s="3">
        <v>1.037685</v>
      </c>
      <c r="F2060" s="3">
        <v>957.930386</v>
      </c>
      <c r="I2060" s="3">
        <v>1.055199</v>
      </c>
      <c r="J2060" s="3">
        <v>362.59040099999999</v>
      </c>
      <c r="M2060" s="3">
        <v>1.031847</v>
      </c>
      <c r="N2060" s="3">
        <v>1032.3478849999999</v>
      </c>
    </row>
    <row r="2061" spans="1:14" x14ac:dyDescent="0.25">
      <c r="A2061" s="3">
        <v>1.0427930000000001</v>
      </c>
      <c r="B2061" s="3">
        <v>607.10503800000004</v>
      </c>
      <c r="E2061" s="3">
        <v>1.0384150000000001</v>
      </c>
      <c r="F2061" s="3">
        <v>957.930386</v>
      </c>
      <c r="I2061" s="3">
        <v>1.055199</v>
      </c>
      <c r="J2061" s="3">
        <v>373.22147200000001</v>
      </c>
      <c r="M2061" s="3">
        <v>1.0311170000000001</v>
      </c>
      <c r="N2061" s="3">
        <v>1032.3478849999999</v>
      </c>
    </row>
    <row r="2062" spans="1:14" x14ac:dyDescent="0.25">
      <c r="A2062" s="3">
        <v>1.042063</v>
      </c>
      <c r="B2062" s="3">
        <v>617.73610900000006</v>
      </c>
      <c r="E2062" s="3">
        <v>1.037685</v>
      </c>
      <c r="F2062" s="3">
        <v>957.930386</v>
      </c>
      <c r="I2062" s="3">
        <v>1.055199</v>
      </c>
      <c r="J2062" s="3">
        <v>362.59040099999999</v>
      </c>
      <c r="M2062" s="3">
        <v>1.031847</v>
      </c>
      <c r="N2062" s="3">
        <v>1021.716813</v>
      </c>
    </row>
    <row r="2063" spans="1:14" x14ac:dyDescent="0.25">
      <c r="A2063" s="3">
        <v>1.0427930000000001</v>
      </c>
      <c r="B2063" s="3">
        <v>617.73610900000006</v>
      </c>
      <c r="E2063" s="3">
        <v>1.037685</v>
      </c>
      <c r="F2063" s="3">
        <v>947.29931499999998</v>
      </c>
      <c r="I2063" s="3">
        <v>1.055199</v>
      </c>
      <c r="J2063" s="3">
        <v>362.59040099999999</v>
      </c>
      <c r="M2063" s="3">
        <v>1.031847</v>
      </c>
      <c r="N2063" s="3">
        <v>1021.716813</v>
      </c>
    </row>
    <row r="2064" spans="1:14" x14ac:dyDescent="0.25">
      <c r="A2064" s="3">
        <v>1.043523</v>
      </c>
      <c r="B2064" s="3">
        <v>617.73610900000006</v>
      </c>
      <c r="E2064" s="3">
        <v>1.0384150000000001</v>
      </c>
      <c r="F2064" s="3">
        <v>947.29931499999998</v>
      </c>
      <c r="I2064" s="3">
        <v>1.055199</v>
      </c>
      <c r="J2064" s="3">
        <v>362.59040099999999</v>
      </c>
      <c r="M2064" s="3">
        <v>1.031847</v>
      </c>
      <c r="N2064" s="3">
        <v>1011.085742</v>
      </c>
    </row>
    <row r="2065" spans="1:14" x14ac:dyDescent="0.25">
      <c r="A2065" s="3">
        <v>1.0427930000000001</v>
      </c>
      <c r="B2065" s="3">
        <v>617.73610900000006</v>
      </c>
      <c r="E2065" s="3">
        <v>1.037685</v>
      </c>
      <c r="F2065" s="3">
        <v>947.29931499999998</v>
      </c>
      <c r="I2065" s="3">
        <v>1.055199</v>
      </c>
      <c r="J2065" s="3">
        <v>362.59040099999999</v>
      </c>
      <c r="M2065" s="3">
        <v>1.031847</v>
      </c>
      <c r="N2065" s="3">
        <v>1032.3478849999999</v>
      </c>
    </row>
    <row r="2066" spans="1:14" x14ac:dyDescent="0.25">
      <c r="A2066" s="3">
        <v>1.043523</v>
      </c>
      <c r="B2066" s="3">
        <v>607.10503800000004</v>
      </c>
      <c r="E2066" s="3">
        <v>1.037685</v>
      </c>
      <c r="F2066" s="3">
        <v>947.29931499999998</v>
      </c>
      <c r="I2066" s="3">
        <v>1.055928</v>
      </c>
      <c r="J2066" s="3">
        <v>362.59040099999999</v>
      </c>
      <c r="M2066" s="3">
        <v>1.031847</v>
      </c>
      <c r="N2066" s="3">
        <v>1032.3478849999999</v>
      </c>
    </row>
    <row r="2067" spans="1:14" x14ac:dyDescent="0.25">
      <c r="A2067" s="3">
        <v>1.0427930000000001</v>
      </c>
      <c r="B2067" s="3">
        <v>607.10503800000004</v>
      </c>
      <c r="E2067" s="3">
        <v>1.0384150000000001</v>
      </c>
      <c r="F2067" s="3">
        <v>936.66824399999996</v>
      </c>
      <c r="I2067" s="3">
        <v>1.055199</v>
      </c>
      <c r="J2067" s="3">
        <v>351.95933000000002</v>
      </c>
      <c r="M2067" s="3">
        <v>1.0325770000000001</v>
      </c>
      <c r="N2067" s="3">
        <v>1021.716813</v>
      </c>
    </row>
    <row r="2068" spans="1:14" x14ac:dyDescent="0.25">
      <c r="A2068" s="3">
        <v>1.0427930000000001</v>
      </c>
      <c r="B2068" s="3">
        <v>607.10503800000004</v>
      </c>
      <c r="E2068" s="3">
        <v>1.037685</v>
      </c>
      <c r="F2068" s="3">
        <v>936.66824399999996</v>
      </c>
      <c r="I2068" s="3">
        <v>1.055199</v>
      </c>
      <c r="J2068" s="3">
        <v>362.59040099999999</v>
      </c>
      <c r="M2068" s="3">
        <v>1.0325770000000001</v>
      </c>
      <c r="N2068" s="3">
        <v>1011.085742</v>
      </c>
    </row>
    <row r="2069" spans="1:14" x14ac:dyDescent="0.25">
      <c r="A2069" s="3">
        <v>1.0427930000000001</v>
      </c>
      <c r="B2069" s="3">
        <v>607.10503800000004</v>
      </c>
      <c r="E2069" s="3">
        <v>1.0384150000000001</v>
      </c>
      <c r="F2069" s="3">
        <v>936.66824399999996</v>
      </c>
      <c r="I2069" s="3">
        <v>1.055928</v>
      </c>
      <c r="J2069" s="3">
        <v>362.59040099999999</v>
      </c>
      <c r="M2069" s="3">
        <v>1.0325770000000001</v>
      </c>
      <c r="N2069" s="3">
        <v>1011.085742</v>
      </c>
    </row>
    <row r="2070" spans="1:14" x14ac:dyDescent="0.25">
      <c r="A2070" s="3">
        <v>1.043523</v>
      </c>
      <c r="B2070" s="3">
        <v>617.73610900000006</v>
      </c>
      <c r="E2070" s="3">
        <v>1.0384150000000001</v>
      </c>
      <c r="F2070" s="3">
        <v>936.66824399999996</v>
      </c>
      <c r="I2070" s="3">
        <v>1.055199</v>
      </c>
      <c r="J2070" s="3">
        <v>362.59040099999999</v>
      </c>
      <c r="M2070" s="3">
        <v>1.031847</v>
      </c>
      <c r="N2070" s="3">
        <v>1021.716813</v>
      </c>
    </row>
    <row r="2071" spans="1:14" x14ac:dyDescent="0.25">
      <c r="A2071" s="3">
        <v>1.043523</v>
      </c>
      <c r="B2071" s="3">
        <v>617.73610900000006</v>
      </c>
      <c r="E2071" s="3">
        <v>1.0384150000000001</v>
      </c>
      <c r="F2071" s="3">
        <v>926.03717300000005</v>
      </c>
      <c r="I2071" s="3">
        <v>1.055928</v>
      </c>
      <c r="J2071" s="3">
        <v>362.59040099999999</v>
      </c>
      <c r="M2071" s="3">
        <v>1.0325770000000001</v>
      </c>
      <c r="N2071" s="3">
        <v>1021.716813</v>
      </c>
    </row>
    <row r="2072" spans="1:14" x14ac:dyDescent="0.25">
      <c r="A2072" s="3">
        <v>1.043523</v>
      </c>
      <c r="B2072" s="3">
        <v>607.10503800000004</v>
      </c>
      <c r="E2072" s="3">
        <v>1.0384150000000001</v>
      </c>
      <c r="F2072" s="3">
        <v>936.66824399999996</v>
      </c>
      <c r="I2072" s="3">
        <v>1.0566580000000001</v>
      </c>
      <c r="J2072" s="3">
        <v>362.59040099999999</v>
      </c>
      <c r="M2072" s="3">
        <v>1.0325770000000001</v>
      </c>
      <c r="N2072" s="3">
        <v>1011.085742</v>
      </c>
    </row>
    <row r="2073" spans="1:14" x14ac:dyDescent="0.25">
      <c r="A2073" s="3">
        <v>1.043523</v>
      </c>
      <c r="B2073" s="3">
        <v>617.73610900000006</v>
      </c>
      <c r="E2073" s="3">
        <v>1.039145</v>
      </c>
      <c r="F2073" s="3">
        <v>926.03717300000005</v>
      </c>
      <c r="I2073" s="3">
        <v>1.055928</v>
      </c>
      <c r="J2073" s="3">
        <v>362.59040099999999</v>
      </c>
      <c r="M2073" s="3">
        <v>1.031847</v>
      </c>
      <c r="N2073" s="3">
        <v>1011.085742</v>
      </c>
    </row>
    <row r="2074" spans="1:14" x14ac:dyDescent="0.25">
      <c r="A2074" s="3">
        <v>1.043523</v>
      </c>
      <c r="B2074" s="3">
        <v>596.47396700000002</v>
      </c>
      <c r="E2074" s="3">
        <v>1.039145</v>
      </c>
      <c r="F2074" s="3">
        <v>926.03717300000005</v>
      </c>
      <c r="I2074" s="3">
        <v>1.055199</v>
      </c>
      <c r="J2074" s="3">
        <v>362.59040099999999</v>
      </c>
      <c r="M2074" s="3">
        <v>1.031847</v>
      </c>
      <c r="N2074" s="3">
        <v>1011.085742</v>
      </c>
    </row>
    <row r="2075" spans="1:14" x14ac:dyDescent="0.25">
      <c r="A2075" s="3">
        <v>1.043523</v>
      </c>
      <c r="B2075" s="3">
        <v>607.10503800000004</v>
      </c>
      <c r="E2075" s="3">
        <v>1.0384150000000001</v>
      </c>
      <c r="F2075" s="3">
        <v>915.40610200000003</v>
      </c>
      <c r="I2075" s="3">
        <v>1.055928</v>
      </c>
      <c r="J2075" s="3">
        <v>362.59040099999999</v>
      </c>
      <c r="M2075" s="3">
        <v>1.033307</v>
      </c>
      <c r="N2075" s="3">
        <v>1011.085742</v>
      </c>
    </row>
    <row r="2076" spans="1:14" x14ac:dyDescent="0.25">
      <c r="A2076" s="3">
        <v>1.0442530000000001</v>
      </c>
      <c r="B2076" s="3">
        <v>596.47396700000002</v>
      </c>
      <c r="E2076" s="3">
        <v>1.039145</v>
      </c>
      <c r="F2076" s="3">
        <v>926.03717300000005</v>
      </c>
      <c r="I2076" s="3">
        <v>1.055928</v>
      </c>
      <c r="J2076" s="3">
        <v>362.59040099999999</v>
      </c>
      <c r="M2076" s="3">
        <v>1.0325770000000001</v>
      </c>
      <c r="N2076" s="3">
        <v>1000.454671</v>
      </c>
    </row>
    <row r="2077" spans="1:14" x14ac:dyDescent="0.25">
      <c r="A2077" s="3">
        <v>1.043523</v>
      </c>
      <c r="B2077" s="3">
        <v>596.47396700000002</v>
      </c>
      <c r="E2077" s="3">
        <v>1.039145</v>
      </c>
      <c r="F2077" s="3">
        <v>926.03717300000005</v>
      </c>
      <c r="I2077" s="3">
        <v>1.055928</v>
      </c>
      <c r="J2077" s="3">
        <v>351.95933000000002</v>
      </c>
      <c r="M2077" s="3">
        <v>1.033307</v>
      </c>
      <c r="N2077" s="3">
        <v>1000.454671</v>
      </c>
    </row>
    <row r="2078" spans="1:14" x14ac:dyDescent="0.25">
      <c r="A2078" s="3">
        <v>1.043523</v>
      </c>
      <c r="B2078" s="3">
        <v>607.10503800000004</v>
      </c>
      <c r="E2078" s="3">
        <v>1.039145</v>
      </c>
      <c r="F2078" s="3">
        <v>915.40610200000003</v>
      </c>
      <c r="I2078" s="3">
        <v>1.0566580000000001</v>
      </c>
      <c r="J2078" s="3">
        <v>351.95933000000002</v>
      </c>
      <c r="M2078" s="3">
        <v>1.033307</v>
      </c>
      <c r="N2078" s="3">
        <v>989.82360000000006</v>
      </c>
    </row>
    <row r="2079" spans="1:14" x14ac:dyDescent="0.25">
      <c r="A2079" s="3">
        <v>1.0442530000000001</v>
      </c>
      <c r="B2079" s="3">
        <v>607.10503800000004</v>
      </c>
      <c r="E2079" s="3">
        <v>1.039145</v>
      </c>
      <c r="F2079" s="3">
        <v>926.03717300000005</v>
      </c>
      <c r="I2079" s="3">
        <v>1.0566580000000001</v>
      </c>
      <c r="J2079" s="3">
        <v>341.32825800000001</v>
      </c>
      <c r="M2079" s="3">
        <v>1.0325770000000001</v>
      </c>
      <c r="N2079" s="3">
        <v>979.19252900000004</v>
      </c>
    </row>
    <row r="2080" spans="1:14" x14ac:dyDescent="0.25">
      <c r="A2080" s="3">
        <v>1.043523</v>
      </c>
      <c r="B2080" s="3">
        <v>596.47396700000002</v>
      </c>
      <c r="E2080" s="3">
        <v>1.039145</v>
      </c>
      <c r="F2080" s="3">
        <v>926.03717300000005</v>
      </c>
      <c r="I2080" s="3">
        <v>1.055928</v>
      </c>
      <c r="J2080" s="3">
        <v>341.32825800000001</v>
      </c>
      <c r="M2080" s="3">
        <v>1.0325770000000001</v>
      </c>
      <c r="N2080" s="3">
        <v>979.19252900000004</v>
      </c>
    </row>
    <row r="2081" spans="1:14" x14ac:dyDescent="0.25">
      <c r="A2081" s="3">
        <v>1.043523</v>
      </c>
      <c r="B2081" s="3">
        <v>596.47396700000002</v>
      </c>
      <c r="E2081" s="3">
        <v>1.039145</v>
      </c>
      <c r="F2081" s="3">
        <v>915.40610200000003</v>
      </c>
      <c r="I2081" s="3">
        <v>1.0566580000000001</v>
      </c>
      <c r="J2081" s="3">
        <v>330.69718699999999</v>
      </c>
      <c r="M2081" s="3">
        <v>1.033307</v>
      </c>
      <c r="N2081" s="3">
        <v>989.82360000000006</v>
      </c>
    </row>
    <row r="2082" spans="1:14" x14ac:dyDescent="0.25">
      <c r="A2082" s="3">
        <v>1.0442530000000001</v>
      </c>
      <c r="B2082" s="3">
        <v>596.47396700000002</v>
      </c>
      <c r="E2082" s="3">
        <v>1.039145</v>
      </c>
      <c r="F2082" s="3">
        <v>915.40610200000003</v>
      </c>
      <c r="I2082" s="3">
        <v>1.0566580000000001</v>
      </c>
      <c r="J2082" s="3">
        <v>341.32825800000001</v>
      </c>
      <c r="M2082" s="3">
        <v>1.0325770000000001</v>
      </c>
      <c r="N2082" s="3">
        <v>979.19252900000004</v>
      </c>
    </row>
    <row r="2083" spans="1:14" x14ac:dyDescent="0.25">
      <c r="A2083" s="3">
        <v>1.0442530000000001</v>
      </c>
      <c r="B2083" s="3">
        <v>607.10503800000004</v>
      </c>
      <c r="E2083" s="3">
        <v>1.039145</v>
      </c>
      <c r="F2083" s="3">
        <v>915.40610200000003</v>
      </c>
      <c r="I2083" s="3">
        <v>1.055928</v>
      </c>
      <c r="J2083" s="3">
        <v>330.69718699999999</v>
      </c>
      <c r="M2083" s="3">
        <v>1.033307</v>
      </c>
      <c r="N2083" s="3">
        <v>979.19252900000004</v>
      </c>
    </row>
    <row r="2084" spans="1:14" x14ac:dyDescent="0.25">
      <c r="A2084" s="3">
        <v>1.043523</v>
      </c>
      <c r="B2084" s="3">
        <v>596.47396700000002</v>
      </c>
      <c r="E2084" s="3">
        <v>1.039145</v>
      </c>
      <c r="F2084" s="3">
        <v>915.40610200000003</v>
      </c>
      <c r="I2084" s="3">
        <v>1.0566580000000001</v>
      </c>
      <c r="J2084" s="3">
        <v>341.32825800000001</v>
      </c>
      <c r="M2084" s="3">
        <v>1.033307</v>
      </c>
      <c r="N2084" s="3">
        <v>979.19252900000004</v>
      </c>
    </row>
    <row r="2085" spans="1:14" x14ac:dyDescent="0.25">
      <c r="A2085" s="3">
        <v>1.0442530000000001</v>
      </c>
      <c r="B2085" s="3">
        <v>596.47396700000002</v>
      </c>
      <c r="E2085" s="3">
        <v>1.039145</v>
      </c>
      <c r="F2085" s="3">
        <v>915.40610200000003</v>
      </c>
      <c r="I2085" s="3">
        <v>1.0566580000000001</v>
      </c>
      <c r="J2085" s="3">
        <v>341.32825800000001</v>
      </c>
      <c r="M2085" s="3">
        <v>1.0325770000000001</v>
      </c>
      <c r="N2085" s="3">
        <v>989.82360000000006</v>
      </c>
    </row>
    <row r="2086" spans="1:14" x14ac:dyDescent="0.25">
      <c r="A2086" s="3">
        <v>1.0442530000000001</v>
      </c>
      <c r="B2086" s="3">
        <v>596.47396700000002</v>
      </c>
      <c r="E2086" s="3">
        <v>1.039145</v>
      </c>
      <c r="F2086" s="3">
        <v>904.77503100000001</v>
      </c>
      <c r="I2086" s="3">
        <v>1.0566580000000001</v>
      </c>
      <c r="J2086" s="3">
        <v>330.69718699999999</v>
      </c>
      <c r="M2086" s="3">
        <v>1.0325770000000001</v>
      </c>
      <c r="N2086" s="3">
        <v>989.82360000000006</v>
      </c>
    </row>
    <row r="2087" spans="1:14" x14ac:dyDescent="0.25">
      <c r="A2087" s="3">
        <v>1.0449820000000001</v>
      </c>
      <c r="B2087" s="3">
        <v>596.47396700000002</v>
      </c>
      <c r="E2087" s="3">
        <v>1.039145</v>
      </c>
      <c r="F2087" s="3">
        <v>904.77503100000001</v>
      </c>
      <c r="I2087" s="3">
        <v>1.0566580000000001</v>
      </c>
      <c r="J2087" s="3">
        <v>341.32825800000001</v>
      </c>
      <c r="M2087" s="3">
        <v>1.033307</v>
      </c>
      <c r="N2087" s="3">
        <v>979.19252900000004</v>
      </c>
    </row>
    <row r="2088" spans="1:14" x14ac:dyDescent="0.25">
      <c r="A2088" s="3">
        <v>1.0442530000000001</v>
      </c>
      <c r="B2088" s="3">
        <v>596.47396700000002</v>
      </c>
      <c r="E2088" s="3">
        <v>1.039145</v>
      </c>
      <c r="F2088" s="3">
        <v>894.143959</v>
      </c>
      <c r="I2088" s="3">
        <v>1.0566580000000001</v>
      </c>
      <c r="J2088" s="3">
        <v>341.32825800000001</v>
      </c>
      <c r="M2088" s="3">
        <v>1.033307</v>
      </c>
      <c r="N2088" s="3">
        <v>989.82360000000006</v>
      </c>
    </row>
    <row r="2089" spans="1:14" x14ac:dyDescent="0.25">
      <c r="A2089" s="3">
        <v>1.0449820000000001</v>
      </c>
      <c r="B2089" s="3">
        <v>596.47396700000002</v>
      </c>
      <c r="E2089" s="3">
        <v>1.039874</v>
      </c>
      <c r="F2089" s="3">
        <v>904.77503100000001</v>
      </c>
      <c r="I2089" s="3">
        <v>1.0566580000000001</v>
      </c>
      <c r="J2089" s="3">
        <v>341.32825800000001</v>
      </c>
      <c r="M2089" s="3">
        <v>1.034036</v>
      </c>
      <c r="N2089" s="3">
        <v>979.19252900000004</v>
      </c>
    </row>
    <row r="2090" spans="1:14" x14ac:dyDescent="0.25">
      <c r="A2090" s="3">
        <v>1.0442530000000001</v>
      </c>
      <c r="B2090" s="3">
        <v>596.47396700000002</v>
      </c>
      <c r="E2090" s="3">
        <v>1.039145</v>
      </c>
      <c r="F2090" s="3">
        <v>904.77503100000001</v>
      </c>
      <c r="I2090" s="3">
        <v>1.0566580000000001</v>
      </c>
      <c r="J2090" s="3">
        <v>341.32825800000001</v>
      </c>
      <c r="M2090" s="3">
        <v>1.033307</v>
      </c>
      <c r="N2090" s="3">
        <v>979.19252900000004</v>
      </c>
    </row>
    <row r="2091" spans="1:14" x14ac:dyDescent="0.25">
      <c r="A2091" s="3">
        <v>1.0449820000000001</v>
      </c>
      <c r="B2091" s="3">
        <v>607.10503800000004</v>
      </c>
      <c r="E2091" s="3">
        <v>1.039874</v>
      </c>
      <c r="F2091" s="3">
        <v>894.143959</v>
      </c>
      <c r="I2091" s="3">
        <v>1.0566580000000001</v>
      </c>
      <c r="J2091" s="3">
        <v>341.32825800000001</v>
      </c>
      <c r="M2091" s="3">
        <v>1.033307</v>
      </c>
      <c r="N2091" s="3">
        <v>979.19252900000004</v>
      </c>
    </row>
    <row r="2092" spans="1:14" x14ac:dyDescent="0.25">
      <c r="A2092" s="3">
        <v>1.0449820000000001</v>
      </c>
      <c r="B2092" s="3">
        <v>596.47396700000002</v>
      </c>
      <c r="E2092" s="3">
        <v>1.039874</v>
      </c>
      <c r="F2092" s="3">
        <v>883.51288799999998</v>
      </c>
      <c r="I2092" s="3">
        <v>1.0566580000000001</v>
      </c>
      <c r="J2092" s="3">
        <v>341.32825800000001</v>
      </c>
      <c r="M2092" s="3">
        <v>1.033307</v>
      </c>
      <c r="N2092" s="3">
        <v>989.82360000000006</v>
      </c>
    </row>
    <row r="2093" spans="1:14" x14ac:dyDescent="0.25">
      <c r="A2093" s="3">
        <v>1.0442530000000001</v>
      </c>
      <c r="B2093" s="3">
        <v>596.47396700000002</v>
      </c>
      <c r="E2093" s="3">
        <v>1.039874</v>
      </c>
      <c r="F2093" s="3">
        <v>883.51288799999998</v>
      </c>
      <c r="I2093" s="3">
        <v>1.0566580000000001</v>
      </c>
      <c r="J2093" s="3">
        <v>341.32825800000001</v>
      </c>
      <c r="M2093" s="3">
        <v>1.033307</v>
      </c>
      <c r="N2093" s="3">
        <v>979.19252900000004</v>
      </c>
    </row>
    <row r="2094" spans="1:14" x14ac:dyDescent="0.25">
      <c r="A2094" s="3">
        <v>1.0449820000000001</v>
      </c>
      <c r="B2094" s="3">
        <v>585.842895</v>
      </c>
      <c r="E2094" s="3">
        <v>1.039874</v>
      </c>
      <c r="F2094" s="3">
        <v>883.51288799999998</v>
      </c>
      <c r="I2094" s="3">
        <v>1.057388</v>
      </c>
      <c r="J2094" s="3">
        <v>330.69718699999999</v>
      </c>
      <c r="M2094" s="3">
        <v>1.033307</v>
      </c>
      <c r="N2094" s="3">
        <v>979.19252900000004</v>
      </c>
    </row>
    <row r="2095" spans="1:14" x14ac:dyDescent="0.25">
      <c r="A2095" s="3">
        <v>1.0449820000000001</v>
      </c>
      <c r="B2095" s="3">
        <v>596.47396700000002</v>
      </c>
      <c r="E2095" s="3">
        <v>1.039145</v>
      </c>
      <c r="F2095" s="3">
        <v>872.88181699999996</v>
      </c>
      <c r="I2095" s="3">
        <v>1.0566580000000001</v>
      </c>
      <c r="J2095" s="3">
        <v>351.95933000000002</v>
      </c>
      <c r="M2095" s="3">
        <v>1.033307</v>
      </c>
      <c r="N2095" s="3">
        <v>968.56145800000002</v>
      </c>
    </row>
    <row r="2096" spans="1:14" x14ac:dyDescent="0.25">
      <c r="A2096" s="3">
        <v>1.0442530000000001</v>
      </c>
      <c r="B2096" s="3">
        <v>585.842895</v>
      </c>
      <c r="E2096" s="3">
        <v>1.039145</v>
      </c>
      <c r="F2096" s="3">
        <v>840.98860400000001</v>
      </c>
      <c r="I2096" s="3">
        <v>1.057388</v>
      </c>
      <c r="J2096" s="3">
        <v>341.32825800000001</v>
      </c>
      <c r="M2096" s="3">
        <v>1.034036</v>
      </c>
      <c r="N2096" s="3">
        <v>957.930386</v>
      </c>
    </row>
    <row r="2097" spans="1:14" x14ac:dyDescent="0.25">
      <c r="A2097" s="3">
        <v>1.0449820000000001</v>
      </c>
      <c r="B2097" s="3">
        <v>596.47396700000002</v>
      </c>
      <c r="E2097" s="3">
        <v>1.039874</v>
      </c>
      <c r="F2097" s="3">
        <v>851.61967500000003</v>
      </c>
      <c r="I2097" s="3">
        <v>1.057388</v>
      </c>
      <c r="J2097" s="3">
        <v>330.69718699999999</v>
      </c>
      <c r="M2097" s="3">
        <v>1.034036</v>
      </c>
      <c r="N2097" s="3">
        <v>947.29931499999998</v>
      </c>
    </row>
    <row r="2098" spans="1:14" x14ac:dyDescent="0.25">
      <c r="A2098" s="3">
        <v>1.0442530000000001</v>
      </c>
      <c r="B2098" s="3">
        <v>575.21182399999998</v>
      </c>
      <c r="E2098" s="3">
        <v>1.039874</v>
      </c>
      <c r="F2098" s="3">
        <v>840.98860400000001</v>
      </c>
      <c r="I2098" s="3">
        <v>1.0566580000000001</v>
      </c>
      <c r="J2098" s="3">
        <v>320.06611600000002</v>
      </c>
      <c r="M2098" s="3">
        <v>1.034036</v>
      </c>
      <c r="N2098" s="3">
        <v>957.930386</v>
      </c>
    </row>
    <row r="2099" spans="1:14" x14ac:dyDescent="0.25">
      <c r="A2099" s="3">
        <v>1.0449820000000001</v>
      </c>
      <c r="B2099" s="3">
        <v>585.842895</v>
      </c>
      <c r="E2099" s="3">
        <v>1.039874</v>
      </c>
      <c r="F2099" s="3">
        <v>830.35753199999999</v>
      </c>
      <c r="I2099" s="3">
        <v>1.057388</v>
      </c>
      <c r="J2099" s="3">
        <v>320.06611600000002</v>
      </c>
      <c r="M2099" s="3">
        <v>1.034036</v>
      </c>
      <c r="N2099" s="3">
        <v>947.29931499999998</v>
      </c>
    </row>
    <row r="2100" spans="1:14" x14ac:dyDescent="0.25">
      <c r="A2100" s="3">
        <v>1.0449820000000001</v>
      </c>
      <c r="B2100" s="3">
        <v>596.47396700000002</v>
      </c>
      <c r="E2100" s="3">
        <v>1.0406040000000001</v>
      </c>
      <c r="F2100" s="3">
        <v>840.98860400000001</v>
      </c>
      <c r="I2100" s="3">
        <v>1.057388</v>
      </c>
      <c r="J2100" s="3">
        <v>330.69718699999999</v>
      </c>
      <c r="M2100" s="3">
        <v>1.034036</v>
      </c>
      <c r="N2100" s="3">
        <v>947.29931499999998</v>
      </c>
    </row>
    <row r="2101" spans="1:14" x14ac:dyDescent="0.25">
      <c r="A2101" s="3">
        <v>1.0449820000000001</v>
      </c>
      <c r="B2101" s="3">
        <v>585.842895</v>
      </c>
      <c r="E2101" s="3">
        <v>1.0406040000000001</v>
      </c>
      <c r="F2101" s="3">
        <v>851.61967500000003</v>
      </c>
      <c r="I2101" s="3">
        <v>1.0566580000000001</v>
      </c>
      <c r="J2101" s="3">
        <v>320.06611600000002</v>
      </c>
      <c r="M2101" s="3">
        <v>1.034036</v>
      </c>
      <c r="N2101" s="3">
        <v>947.29931499999998</v>
      </c>
    </row>
    <row r="2102" spans="1:14" x14ac:dyDescent="0.25">
      <c r="A2102" s="3">
        <v>1.0449820000000001</v>
      </c>
      <c r="B2102" s="3">
        <v>585.842895</v>
      </c>
      <c r="E2102" s="3">
        <v>1.0406040000000001</v>
      </c>
      <c r="F2102" s="3">
        <v>840.98860400000001</v>
      </c>
      <c r="I2102" s="3">
        <v>1.057388</v>
      </c>
      <c r="J2102" s="3">
        <v>320.06611600000002</v>
      </c>
      <c r="M2102" s="3">
        <v>1.0347660000000001</v>
      </c>
      <c r="N2102" s="3">
        <v>957.930386</v>
      </c>
    </row>
    <row r="2103" spans="1:14" x14ac:dyDescent="0.25">
      <c r="A2103" s="3">
        <v>1.045712</v>
      </c>
      <c r="B2103" s="3">
        <v>585.842895</v>
      </c>
      <c r="E2103" s="3">
        <v>1.039874</v>
      </c>
      <c r="F2103" s="3">
        <v>840.98860400000001</v>
      </c>
      <c r="I2103" s="3">
        <v>1.057388</v>
      </c>
      <c r="J2103" s="3">
        <v>330.69718699999999</v>
      </c>
      <c r="M2103" s="3">
        <v>1.034036</v>
      </c>
      <c r="N2103" s="3">
        <v>947.29931499999998</v>
      </c>
    </row>
    <row r="2104" spans="1:14" x14ac:dyDescent="0.25">
      <c r="A2104" s="3">
        <v>1.045712</v>
      </c>
      <c r="B2104" s="3">
        <v>585.842895</v>
      </c>
      <c r="E2104" s="3">
        <v>1.0406040000000001</v>
      </c>
      <c r="F2104" s="3">
        <v>840.98860400000001</v>
      </c>
      <c r="I2104" s="3">
        <v>1.057388</v>
      </c>
      <c r="J2104" s="3">
        <v>330.69718699999999</v>
      </c>
      <c r="M2104" s="3">
        <v>1.034036</v>
      </c>
      <c r="N2104" s="3">
        <v>926.03717300000005</v>
      </c>
    </row>
    <row r="2105" spans="1:14" x14ac:dyDescent="0.25">
      <c r="A2105" s="3">
        <v>1.0449820000000001</v>
      </c>
      <c r="B2105" s="3">
        <v>575.21182399999998</v>
      </c>
      <c r="E2105" s="3">
        <v>1.0406040000000001</v>
      </c>
      <c r="F2105" s="3">
        <v>840.98860400000001</v>
      </c>
      <c r="I2105" s="3">
        <v>1.057388</v>
      </c>
      <c r="J2105" s="3">
        <v>330.69718699999999</v>
      </c>
      <c r="M2105" s="3">
        <v>1.034036</v>
      </c>
      <c r="N2105" s="3">
        <v>926.03717300000005</v>
      </c>
    </row>
    <row r="2106" spans="1:14" x14ac:dyDescent="0.25">
      <c r="A2106" s="3">
        <v>1.045712</v>
      </c>
      <c r="B2106" s="3">
        <v>585.842895</v>
      </c>
      <c r="E2106" s="3">
        <v>1.0406040000000001</v>
      </c>
      <c r="F2106" s="3">
        <v>840.98860400000001</v>
      </c>
      <c r="I2106" s="3">
        <v>1.057388</v>
      </c>
      <c r="J2106" s="3">
        <v>341.32825800000001</v>
      </c>
      <c r="M2106" s="3">
        <v>1.034036</v>
      </c>
      <c r="N2106" s="3">
        <v>926.03717300000005</v>
      </c>
    </row>
    <row r="2107" spans="1:14" x14ac:dyDescent="0.25">
      <c r="A2107" s="3">
        <v>1.0449820000000001</v>
      </c>
      <c r="B2107" s="3">
        <v>585.842895</v>
      </c>
      <c r="E2107" s="3">
        <v>1.0406040000000001</v>
      </c>
      <c r="F2107" s="3">
        <v>840.98860400000001</v>
      </c>
      <c r="I2107" s="3">
        <v>1.057388</v>
      </c>
      <c r="J2107" s="3">
        <v>320.06611600000002</v>
      </c>
      <c r="M2107" s="3">
        <v>1.034036</v>
      </c>
      <c r="N2107" s="3">
        <v>894.143959</v>
      </c>
    </row>
    <row r="2108" spans="1:14" x14ac:dyDescent="0.25">
      <c r="A2108" s="3">
        <v>1.0449820000000001</v>
      </c>
      <c r="B2108" s="3">
        <v>575.21182399999998</v>
      </c>
      <c r="E2108" s="3">
        <v>1.0406040000000001</v>
      </c>
      <c r="F2108" s="3">
        <v>840.98860400000001</v>
      </c>
      <c r="I2108" s="3">
        <v>1.057388</v>
      </c>
      <c r="J2108" s="3">
        <v>330.69718699999999</v>
      </c>
      <c r="M2108" s="3">
        <v>1.0347660000000001</v>
      </c>
      <c r="N2108" s="3">
        <v>894.143959</v>
      </c>
    </row>
    <row r="2109" spans="1:14" x14ac:dyDescent="0.25">
      <c r="A2109" s="3">
        <v>1.0449820000000001</v>
      </c>
      <c r="B2109" s="3">
        <v>575.21182399999998</v>
      </c>
      <c r="E2109" s="3">
        <v>1.0406040000000001</v>
      </c>
      <c r="F2109" s="3">
        <v>830.35753199999999</v>
      </c>
      <c r="I2109" s="3">
        <v>1.0581179999999999</v>
      </c>
      <c r="J2109" s="3">
        <v>320.06611600000002</v>
      </c>
      <c r="M2109" s="3">
        <v>1.0347660000000001</v>
      </c>
      <c r="N2109" s="3">
        <v>894.143959</v>
      </c>
    </row>
    <row r="2110" spans="1:14" x14ac:dyDescent="0.25">
      <c r="A2110" s="3">
        <v>1.0449820000000001</v>
      </c>
      <c r="B2110" s="3">
        <v>575.21182399999998</v>
      </c>
      <c r="E2110" s="3">
        <v>1.0406040000000001</v>
      </c>
      <c r="F2110" s="3">
        <v>830.35753199999999</v>
      </c>
      <c r="I2110" s="3">
        <v>1.057388</v>
      </c>
      <c r="J2110" s="3">
        <v>330.69718699999999</v>
      </c>
      <c r="M2110" s="3">
        <v>1.034036</v>
      </c>
      <c r="N2110" s="3">
        <v>883.51288799999998</v>
      </c>
    </row>
    <row r="2111" spans="1:14" x14ac:dyDescent="0.25">
      <c r="A2111" s="3">
        <v>1.0449820000000001</v>
      </c>
      <c r="B2111" s="3">
        <v>575.21182399999998</v>
      </c>
      <c r="E2111" s="3">
        <v>1.0406040000000001</v>
      </c>
      <c r="F2111" s="3">
        <v>840.98860400000001</v>
      </c>
      <c r="I2111" s="3">
        <v>1.057388</v>
      </c>
      <c r="J2111" s="3">
        <v>330.69718699999999</v>
      </c>
      <c r="M2111" s="3">
        <v>1.0347660000000001</v>
      </c>
      <c r="N2111" s="3">
        <v>883.51288799999998</v>
      </c>
    </row>
    <row r="2112" spans="1:14" x14ac:dyDescent="0.25">
      <c r="A2112" s="3">
        <v>1.045712</v>
      </c>
      <c r="B2112" s="3">
        <v>575.21182399999998</v>
      </c>
      <c r="E2112" s="3">
        <v>1.0406040000000001</v>
      </c>
      <c r="F2112" s="3">
        <v>840.98860400000001</v>
      </c>
      <c r="I2112" s="3">
        <v>1.0581179999999999</v>
      </c>
      <c r="J2112" s="3">
        <v>320.06611600000002</v>
      </c>
      <c r="M2112" s="3">
        <v>1.0347660000000001</v>
      </c>
      <c r="N2112" s="3">
        <v>894.143959</v>
      </c>
    </row>
    <row r="2113" spans="1:14" x14ac:dyDescent="0.25">
      <c r="A2113" s="3">
        <v>1.045712</v>
      </c>
      <c r="B2113" s="3">
        <v>575.21182399999998</v>
      </c>
      <c r="E2113" s="3">
        <v>1.0406040000000001</v>
      </c>
      <c r="F2113" s="3">
        <v>840.98860400000001</v>
      </c>
      <c r="I2113" s="3">
        <v>1.0581179999999999</v>
      </c>
      <c r="J2113" s="3">
        <v>330.69718699999999</v>
      </c>
      <c r="M2113" s="3">
        <v>1.034036</v>
      </c>
      <c r="N2113" s="3">
        <v>883.51288799999998</v>
      </c>
    </row>
    <row r="2114" spans="1:14" x14ac:dyDescent="0.25">
      <c r="A2114" s="3">
        <v>1.0449820000000001</v>
      </c>
      <c r="B2114" s="3">
        <v>575.21182399999998</v>
      </c>
      <c r="E2114" s="3">
        <v>1.0406040000000001</v>
      </c>
      <c r="F2114" s="3">
        <v>830.35753199999999</v>
      </c>
      <c r="I2114" s="3">
        <v>1.0581179999999999</v>
      </c>
      <c r="J2114" s="3">
        <v>320.06611600000002</v>
      </c>
      <c r="M2114" s="3">
        <v>1.0347660000000001</v>
      </c>
      <c r="N2114" s="3">
        <v>883.51288799999998</v>
      </c>
    </row>
    <row r="2115" spans="1:14" x14ac:dyDescent="0.25">
      <c r="A2115" s="3">
        <v>1.045712</v>
      </c>
      <c r="B2115" s="3">
        <v>575.21182399999998</v>
      </c>
      <c r="E2115" s="3">
        <v>1.0406040000000001</v>
      </c>
      <c r="F2115" s="3">
        <v>830.35753199999999</v>
      </c>
      <c r="I2115" s="3">
        <v>1.0581179999999999</v>
      </c>
      <c r="J2115" s="3">
        <v>320.06611600000002</v>
      </c>
      <c r="M2115" s="3">
        <v>1.0347660000000001</v>
      </c>
      <c r="N2115" s="3">
        <v>883.51288799999998</v>
      </c>
    </row>
    <row r="2116" spans="1:14" x14ac:dyDescent="0.25">
      <c r="A2116" s="3">
        <v>1.045712</v>
      </c>
      <c r="B2116" s="3">
        <v>575.21182399999998</v>
      </c>
      <c r="E2116" s="3">
        <v>1.041334</v>
      </c>
      <c r="F2116" s="3">
        <v>840.98860400000001</v>
      </c>
      <c r="I2116" s="3">
        <v>1.0581179999999999</v>
      </c>
      <c r="J2116" s="3">
        <v>320.06611600000002</v>
      </c>
      <c r="M2116" s="3">
        <v>1.0347660000000001</v>
      </c>
      <c r="N2116" s="3">
        <v>883.51288799999998</v>
      </c>
    </row>
    <row r="2117" spans="1:14" x14ac:dyDescent="0.25">
      <c r="A2117" s="3">
        <v>1.045712</v>
      </c>
      <c r="B2117" s="3">
        <v>564.58075299999996</v>
      </c>
      <c r="E2117" s="3">
        <v>1.0406040000000001</v>
      </c>
      <c r="F2117" s="3">
        <v>840.98860400000001</v>
      </c>
      <c r="I2117" s="3">
        <v>1.0581179999999999</v>
      </c>
      <c r="J2117" s="3">
        <v>320.06611600000002</v>
      </c>
      <c r="M2117" s="3">
        <v>1.0347660000000001</v>
      </c>
      <c r="N2117" s="3">
        <v>872.88181699999996</v>
      </c>
    </row>
    <row r="2118" spans="1:14" x14ac:dyDescent="0.25">
      <c r="A2118" s="3">
        <v>1.0464420000000001</v>
      </c>
      <c r="B2118" s="3">
        <v>553.94968200000005</v>
      </c>
      <c r="E2118" s="3">
        <v>1.041334</v>
      </c>
      <c r="F2118" s="3">
        <v>840.98860400000001</v>
      </c>
      <c r="I2118" s="3">
        <v>1.0588470000000001</v>
      </c>
      <c r="J2118" s="3">
        <v>320.06611600000002</v>
      </c>
      <c r="M2118" s="3">
        <v>1.0347660000000001</v>
      </c>
      <c r="N2118" s="3">
        <v>883.51288799999998</v>
      </c>
    </row>
    <row r="2119" spans="1:14" x14ac:dyDescent="0.25">
      <c r="A2119" s="3">
        <v>1.0464420000000001</v>
      </c>
      <c r="B2119" s="3">
        <v>543.31861100000003</v>
      </c>
      <c r="E2119" s="3">
        <v>1.042063</v>
      </c>
      <c r="F2119" s="3">
        <v>830.35753199999999</v>
      </c>
      <c r="I2119" s="3">
        <v>1.057388</v>
      </c>
      <c r="J2119" s="3">
        <v>320.06611600000002</v>
      </c>
      <c r="M2119" s="3">
        <v>1.0347660000000001</v>
      </c>
      <c r="N2119" s="3">
        <v>883.51288799999998</v>
      </c>
    </row>
    <row r="2120" spans="1:14" x14ac:dyDescent="0.25">
      <c r="A2120" s="3">
        <v>1.045712</v>
      </c>
      <c r="B2120" s="3">
        <v>564.58075299999996</v>
      </c>
      <c r="E2120" s="3">
        <v>1.0406040000000001</v>
      </c>
      <c r="F2120" s="3">
        <v>840.98860400000001</v>
      </c>
      <c r="I2120" s="3">
        <v>1.0581179999999999</v>
      </c>
      <c r="J2120" s="3">
        <v>309.435045</v>
      </c>
      <c r="M2120" s="3">
        <v>1.0347660000000001</v>
      </c>
      <c r="N2120" s="3">
        <v>883.51288799999998</v>
      </c>
    </row>
    <row r="2121" spans="1:14" x14ac:dyDescent="0.25">
      <c r="A2121" s="3">
        <v>1.0464420000000001</v>
      </c>
      <c r="B2121" s="3">
        <v>553.94968200000005</v>
      </c>
      <c r="E2121" s="3">
        <v>1.041334</v>
      </c>
      <c r="F2121" s="3">
        <v>840.98860400000001</v>
      </c>
      <c r="I2121" s="3">
        <v>1.0588470000000001</v>
      </c>
      <c r="J2121" s="3">
        <v>320.06611600000002</v>
      </c>
      <c r="M2121" s="3">
        <v>1.035496</v>
      </c>
      <c r="N2121" s="3">
        <v>883.51288799999998</v>
      </c>
    </row>
    <row r="2122" spans="1:14" x14ac:dyDescent="0.25">
      <c r="A2122" s="3">
        <v>1.0464420000000001</v>
      </c>
      <c r="B2122" s="3">
        <v>553.94968200000005</v>
      </c>
      <c r="E2122" s="3">
        <v>1.041334</v>
      </c>
      <c r="F2122" s="3">
        <v>830.35753199999999</v>
      </c>
      <c r="I2122" s="3">
        <v>1.0581179999999999</v>
      </c>
      <c r="J2122" s="3">
        <v>309.435045</v>
      </c>
      <c r="M2122" s="3">
        <v>1.035496</v>
      </c>
      <c r="N2122" s="3">
        <v>883.51288799999998</v>
      </c>
    </row>
    <row r="2123" spans="1:14" x14ac:dyDescent="0.25">
      <c r="A2123" s="3">
        <v>1.0464420000000001</v>
      </c>
      <c r="B2123" s="3">
        <v>553.94968200000005</v>
      </c>
      <c r="E2123" s="3">
        <v>1.0406040000000001</v>
      </c>
      <c r="F2123" s="3">
        <v>830.35753199999999</v>
      </c>
      <c r="I2123" s="3">
        <v>1.0581179999999999</v>
      </c>
      <c r="J2123" s="3">
        <v>320.06611600000002</v>
      </c>
      <c r="M2123" s="3">
        <v>1.035496</v>
      </c>
      <c r="N2123" s="3">
        <v>883.51288799999998</v>
      </c>
    </row>
    <row r="2124" spans="1:14" x14ac:dyDescent="0.25">
      <c r="A2124" s="3">
        <v>1.047172</v>
      </c>
      <c r="B2124" s="3">
        <v>553.94968200000005</v>
      </c>
      <c r="E2124" s="3">
        <v>1.041334</v>
      </c>
      <c r="F2124" s="3">
        <v>830.35753199999999</v>
      </c>
      <c r="I2124" s="3">
        <v>1.0588470000000001</v>
      </c>
      <c r="J2124" s="3">
        <v>320.06611600000002</v>
      </c>
      <c r="M2124" s="3">
        <v>1.035496</v>
      </c>
      <c r="N2124" s="3">
        <v>872.88181699999996</v>
      </c>
    </row>
    <row r="2125" spans="1:14" x14ac:dyDescent="0.25">
      <c r="A2125" s="3">
        <v>1.047172</v>
      </c>
      <c r="B2125" s="3">
        <v>553.94968200000005</v>
      </c>
      <c r="E2125" s="3">
        <v>1.042063</v>
      </c>
      <c r="F2125" s="3">
        <v>830.35753199999999</v>
      </c>
      <c r="I2125" s="3">
        <v>1.0581179999999999</v>
      </c>
      <c r="J2125" s="3">
        <v>330.69718699999999</v>
      </c>
      <c r="M2125" s="3">
        <v>1.035496</v>
      </c>
      <c r="N2125" s="3">
        <v>862.25074600000005</v>
      </c>
    </row>
    <row r="2126" spans="1:14" x14ac:dyDescent="0.25">
      <c r="A2126" s="3">
        <v>1.0464420000000001</v>
      </c>
      <c r="B2126" s="3">
        <v>553.94968200000005</v>
      </c>
      <c r="E2126" s="3">
        <v>1.041334</v>
      </c>
      <c r="F2126" s="3">
        <v>830.35753199999999</v>
      </c>
      <c r="I2126" s="3">
        <v>1.0581179999999999</v>
      </c>
      <c r="J2126" s="3">
        <v>309.435045</v>
      </c>
      <c r="M2126" s="3">
        <v>1.0362260000000001</v>
      </c>
      <c r="N2126" s="3">
        <v>819.72646099999997</v>
      </c>
    </row>
    <row r="2127" spans="1:14" x14ac:dyDescent="0.25">
      <c r="A2127" s="3">
        <v>1.0464420000000001</v>
      </c>
      <c r="B2127" s="3">
        <v>543.31861100000003</v>
      </c>
      <c r="E2127" s="3">
        <v>1.041334</v>
      </c>
      <c r="F2127" s="3">
        <v>830.35753199999999</v>
      </c>
      <c r="I2127" s="3">
        <v>1.0588470000000001</v>
      </c>
      <c r="J2127" s="3">
        <v>309.435045</v>
      </c>
      <c r="M2127" s="3">
        <v>1.035496</v>
      </c>
      <c r="N2127" s="3">
        <v>809.09538999999995</v>
      </c>
    </row>
    <row r="2128" spans="1:14" x14ac:dyDescent="0.25">
      <c r="A2128" s="3">
        <v>1.0464420000000001</v>
      </c>
      <c r="B2128" s="3">
        <v>553.94968200000005</v>
      </c>
      <c r="E2128" s="3">
        <v>1.042063</v>
      </c>
      <c r="F2128" s="3">
        <v>830.35753199999999</v>
      </c>
      <c r="I2128" s="3">
        <v>1.0588470000000001</v>
      </c>
      <c r="J2128" s="3">
        <v>320.06611600000002</v>
      </c>
      <c r="M2128" s="3">
        <v>1.035496</v>
      </c>
      <c r="N2128" s="3">
        <v>819.72646099999997</v>
      </c>
    </row>
    <row r="2129" spans="1:14" x14ac:dyDescent="0.25">
      <c r="A2129" s="3">
        <v>1.0464420000000001</v>
      </c>
      <c r="B2129" s="3">
        <v>553.94968200000005</v>
      </c>
      <c r="E2129" s="3">
        <v>1.041334</v>
      </c>
      <c r="F2129" s="3">
        <v>819.72646099999997</v>
      </c>
      <c r="I2129" s="3">
        <v>1.0588470000000001</v>
      </c>
      <c r="J2129" s="3">
        <v>309.435045</v>
      </c>
      <c r="M2129" s="3">
        <v>1.035496</v>
      </c>
      <c r="N2129" s="3">
        <v>809.09538999999995</v>
      </c>
    </row>
    <row r="2130" spans="1:14" x14ac:dyDescent="0.25">
      <c r="A2130" s="3">
        <v>1.0464420000000001</v>
      </c>
      <c r="B2130" s="3">
        <v>553.94968200000005</v>
      </c>
      <c r="E2130" s="3">
        <v>1.041334</v>
      </c>
      <c r="F2130" s="3">
        <v>830.35753199999999</v>
      </c>
      <c r="I2130" s="3">
        <v>1.059577</v>
      </c>
      <c r="J2130" s="3">
        <v>309.435045</v>
      </c>
      <c r="M2130" s="3">
        <v>1.0362260000000001</v>
      </c>
      <c r="N2130" s="3">
        <v>809.09538999999995</v>
      </c>
    </row>
    <row r="2131" spans="1:14" x14ac:dyDescent="0.25">
      <c r="A2131" s="3">
        <v>1.047172</v>
      </c>
      <c r="B2131" s="3">
        <v>543.31861100000003</v>
      </c>
      <c r="E2131" s="3">
        <v>1.041334</v>
      </c>
      <c r="F2131" s="3">
        <v>819.72646099999997</v>
      </c>
      <c r="I2131" s="3">
        <v>1.0588470000000001</v>
      </c>
      <c r="J2131" s="3">
        <v>298.80397399999998</v>
      </c>
      <c r="M2131" s="3">
        <v>1.035496</v>
      </c>
      <c r="N2131" s="3">
        <v>809.09538999999995</v>
      </c>
    </row>
    <row r="2132" spans="1:14" x14ac:dyDescent="0.25">
      <c r="A2132" s="3">
        <v>1.0464420000000001</v>
      </c>
      <c r="B2132" s="3">
        <v>543.31861100000003</v>
      </c>
      <c r="E2132" s="3">
        <v>1.041334</v>
      </c>
      <c r="F2132" s="3">
        <v>830.35753199999999</v>
      </c>
      <c r="I2132" s="3">
        <v>1.059577</v>
      </c>
      <c r="J2132" s="3">
        <v>309.435045</v>
      </c>
      <c r="M2132" s="3">
        <v>1.035496</v>
      </c>
      <c r="N2132" s="3">
        <v>809.09538999999995</v>
      </c>
    </row>
    <row r="2133" spans="1:14" x14ac:dyDescent="0.25">
      <c r="A2133" s="3">
        <v>1.047172</v>
      </c>
      <c r="B2133" s="3">
        <v>553.94968200000005</v>
      </c>
      <c r="E2133" s="3">
        <v>1.041334</v>
      </c>
      <c r="F2133" s="3">
        <v>819.72646099999997</v>
      </c>
      <c r="I2133" s="3">
        <v>1.0588470000000001</v>
      </c>
      <c r="J2133" s="3">
        <v>309.435045</v>
      </c>
      <c r="M2133" s="3">
        <v>1.0362260000000001</v>
      </c>
      <c r="N2133" s="3">
        <v>809.09538999999995</v>
      </c>
    </row>
    <row r="2134" spans="1:14" x14ac:dyDescent="0.25">
      <c r="A2134" s="3">
        <v>1.047172</v>
      </c>
      <c r="B2134" s="3">
        <v>543.31861100000003</v>
      </c>
      <c r="E2134" s="3">
        <v>1.042063</v>
      </c>
      <c r="F2134" s="3">
        <v>819.72646099999997</v>
      </c>
      <c r="I2134" s="3">
        <v>1.0588470000000001</v>
      </c>
      <c r="J2134" s="3">
        <v>309.435045</v>
      </c>
      <c r="M2134" s="3">
        <v>1.035496</v>
      </c>
      <c r="N2134" s="3">
        <v>809.09538999999995</v>
      </c>
    </row>
    <row r="2135" spans="1:14" x14ac:dyDescent="0.25">
      <c r="A2135" s="3">
        <v>1.0464420000000001</v>
      </c>
      <c r="B2135" s="3">
        <v>543.31861100000003</v>
      </c>
      <c r="E2135" s="3">
        <v>1.041334</v>
      </c>
      <c r="F2135" s="3">
        <v>819.72646099999997</v>
      </c>
      <c r="I2135" s="3">
        <v>1.059577</v>
      </c>
      <c r="J2135" s="3">
        <v>309.435045</v>
      </c>
      <c r="M2135" s="3">
        <v>1.035496</v>
      </c>
      <c r="N2135" s="3">
        <v>809.09538999999995</v>
      </c>
    </row>
    <row r="2136" spans="1:14" x14ac:dyDescent="0.25">
      <c r="A2136" s="3">
        <v>1.0464420000000001</v>
      </c>
      <c r="B2136" s="3">
        <v>511.42539699999998</v>
      </c>
      <c r="E2136" s="3">
        <v>1.042063</v>
      </c>
      <c r="F2136" s="3">
        <v>734.67789200000004</v>
      </c>
      <c r="I2136" s="3">
        <v>1.059577</v>
      </c>
      <c r="J2136" s="3">
        <v>309.435045</v>
      </c>
      <c r="M2136" s="3">
        <v>1.0362260000000001</v>
      </c>
      <c r="N2136" s="3">
        <v>809.09538999999995</v>
      </c>
    </row>
    <row r="2137" spans="1:14" x14ac:dyDescent="0.25">
      <c r="A2137" s="3">
        <v>1.047172</v>
      </c>
      <c r="B2137" s="3">
        <v>522.056468</v>
      </c>
      <c r="E2137" s="3">
        <v>1.042063</v>
      </c>
      <c r="F2137" s="3">
        <v>734.67789200000004</v>
      </c>
      <c r="I2137" s="3">
        <v>1.059577</v>
      </c>
      <c r="J2137" s="3">
        <v>309.435045</v>
      </c>
      <c r="M2137" s="3">
        <v>1.0362260000000001</v>
      </c>
      <c r="N2137" s="3">
        <v>809.09538999999995</v>
      </c>
    </row>
    <row r="2138" spans="1:14" x14ac:dyDescent="0.25">
      <c r="A2138" s="3">
        <v>1.047172</v>
      </c>
      <c r="B2138" s="3">
        <v>522.056468</v>
      </c>
      <c r="E2138" s="3">
        <v>1.042063</v>
      </c>
      <c r="F2138" s="3">
        <v>734.67789200000004</v>
      </c>
      <c r="I2138" s="3">
        <v>1.0588470000000001</v>
      </c>
      <c r="J2138" s="3">
        <v>298.80397399999998</v>
      </c>
      <c r="M2138" s="3">
        <v>1.0362260000000001</v>
      </c>
      <c r="N2138" s="3">
        <v>809.09538999999995</v>
      </c>
    </row>
    <row r="2139" spans="1:14" x14ac:dyDescent="0.25">
      <c r="A2139" s="3">
        <v>1.047172</v>
      </c>
      <c r="B2139" s="3">
        <v>511.42539699999998</v>
      </c>
      <c r="E2139" s="3">
        <v>1.042063</v>
      </c>
      <c r="F2139" s="3">
        <v>734.67789200000004</v>
      </c>
      <c r="I2139" s="3">
        <v>1.059577</v>
      </c>
      <c r="J2139" s="3">
        <v>309.435045</v>
      </c>
      <c r="M2139" s="3">
        <v>1.0362260000000001</v>
      </c>
      <c r="N2139" s="3">
        <v>809.09538999999995</v>
      </c>
    </row>
    <row r="2140" spans="1:14" x14ac:dyDescent="0.25">
      <c r="A2140" s="3">
        <v>1.047172</v>
      </c>
      <c r="B2140" s="3">
        <v>511.42539699999998</v>
      </c>
      <c r="E2140" s="3">
        <v>1.0427930000000001</v>
      </c>
      <c r="F2140" s="3">
        <v>745.30896299999995</v>
      </c>
      <c r="I2140" s="3">
        <v>1.059577</v>
      </c>
      <c r="J2140" s="3">
        <v>309.435045</v>
      </c>
      <c r="M2140" s="3">
        <v>1.0362260000000001</v>
      </c>
      <c r="N2140" s="3">
        <v>809.09538999999995</v>
      </c>
    </row>
    <row r="2141" spans="1:14" x14ac:dyDescent="0.25">
      <c r="A2141" s="3">
        <v>1.047172</v>
      </c>
      <c r="B2141" s="3">
        <v>511.42539699999998</v>
      </c>
      <c r="E2141" s="3">
        <v>1.042063</v>
      </c>
      <c r="F2141" s="3">
        <v>734.67789200000004</v>
      </c>
      <c r="I2141" s="3">
        <v>1.059577</v>
      </c>
      <c r="J2141" s="3">
        <v>309.435045</v>
      </c>
      <c r="M2141" s="3">
        <v>1.0362260000000001</v>
      </c>
      <c r="N2141" s="3">
        <v>819.72646099999997</v>
      </c>
    </row>
    <row r="2142" spans="1:14" x14ac:dyDescent="0.25">
      <c r="A2142" s="3">
        <v>1.047901</v>
      </c>
      <c r="B2142" s="3">
        <v>522.056468</v>
      </c>
      <c r="E2142" s="3">
        <v>1.041334</v>
      </c>
      <c r="F2142" s="3">
        <v>734.67789200000004</v>
      </c>
      <c r="I2142" s="3">
        <v>1.059577</v>
      </c>
      <c r="J2142" s="3">
        <v>309.435045</v>
      </c>
      <c r="M2142" s="3">
        <v>1.0362260000000001</v>
      </c>
      <c r="N2142" s="3">
        <v>809.09538999999995</v>
      </c>
    </row>
    <row r="2143" spans="1:14" x14ac:dyDescent="0.25">
      <c r="A2143" s="3">
        <v>1.047901</v>
      </c>
      <c r="B2143" s="3">
        <v>511.42539699999998</v>
      </c>
      <c r="E2143" s="3">
        <v>1.0427930000000001</v>
      </c>
      <c r="F2143" s="3">
        <v>734.67789200000004</v>
      </c>
      <c r="I2143" s="3">
        <v>1.059577</v>
      </c>
      <c r="J2143" s="3">
        <v>309.435045</v>
      </c>
      <c r="M2143" s="3">
        <v>1.0362260000000001</v>
      </c>
      <c r="N2143" s="3">
        <v>809.09538999999995</v>
      </c>
    </row>
    <row r="2144" spans="1:14" x14ac:dyDescent="0.25">
      <c r="A2144" s="3">
        <v>1.047172</v>
      </c>
      <c r="B2144" s="3">
        <v>511.42539699999998</v>
      </c>
      <c r="E2144" s="3">
        <v>1.042063</v>
      </c>
      <c r="F2144" s="3">
        <v>734.67789200000004</v>
      </c>
      <c r="I2144" s="3">
        <v>1.059577</v>
      </c>
      <c r="J2144" s="3">
        <v>309.435045</v>
      </c>
      <c r="M2144" s="3">
        <v>1.0369550000000001</v>
      </c>
      <c r="N2144" s="3">
        <v>809.09538999999995</v>
      </c>
    </row>
    <row r="2145" spans="1:14" x14ac:dyDescent="0.25">
      <c r="A2145" s="3">
        <v>1.047172</v>
      </c>
      <c r="B2145" s="3">
        <v>511.42539699999998</v>
      </c>
      <c r="E2145" s="3">
        <v>1.042063</v>
      </c>
      <c r="F2145" s="3">
        <v>745.30896299999995</v>
      </c>
      <c r="I2145" s="3">
        <v>1.059577</v>
      </c>
      <c r="J2145" s="3">
        <v>298.80397399999998</v>
      </c>
      <c r="M2145" s="3">
        <v>1.0362260000000001</v>
      </c>
      <c r="N2145" s="3">
        <v>809.09538999999995</v>
      </c>
    </row>
    <row r="2146" spans="1:14" x14ac:dyDescent="0.25">
      <c r="A2146" s="3">
        <v>1.047901</v>
      </c>
      <c r="B2146" s="3">
        <v>511.42539699999998</v>
      </c>
      <c r="E2146" s="3">
        <v>1.0427930000000001</v>
      </c>
      <c r="F2146" s="3">
        <v>745.30896299999995</v>
      </c>
      <c r="I2146" s="3">
        <v>1.059577</v>
      </c>
      <c r="J2146" s="3">
        <v>309.435045</v>
      </c>
      <c r="M2146" s="3">
        <v>1.0362260000000001</v>
      </c>
      <c r="N2146" s="3">
        <v>798.46431900000005</v>
      </c>
    </row>
    <row r="2147" spans="1:14" x14ac:dyDescent="0.25">
      <c r="A2147" s="3">
        <v>1.047901</v>
      </c>
      <c r="B2147" s="3">
        <v>511.42539699999998</v>
      </c>
      <c r="E2147" s="3">
        <v>1.0427930000000001</v>
      </c>
      <c r="F2147" s="3">
        <v>734.67789200000004</v>
      </c>
      <c r="I2147" s="3">
        <v>1.059577</v>
      </c>
      <c r="J2147" s="3">
        <v>309.435045</v>
      </c>
      <c r="M2147" s="3">
        <v>1.0369550000000001</v>
      </c>
      <c r="N2147" s="3">
        <v>777.20217600000001</v>
      </c>
    </row>
    <row r="2148" spans="1:14" x14ac:dyDescent="0.25">
      <c r="A2148" s="3">
        <v>1.047901</v>
      </c>
      <c r="B2148" s="3">
        <v>511.42539699999998</v>
      </c>
      <c r="E2148" s="3">
        <v>1.0427930000000001</v>
      </c>
      <c r="F2148" s="3">
        <v>734.67789200000004</v>
      </c>
      <c r="I2148" s="3">
        <v>1.0603070000000001</v>
      </c>
      <c r="J2148" s="3">
        <v>309.435045</v>
      </c>
      <c r="M2148" s="3">
        <v>1.0362260000000001</v>
      </c>
      <c r="N2148" s="3">
        <v>777.20217600000001</v>
      </c>
    </row>
    <row r="2149" spans="1:14" x14ac:dyDescent="0.25">
      <c r="A2149" s="3">
        <v>1.047901</v>
      </c>
      <c r="B2149" s="3">
        <v>522.056468</v>
      </c>
      <c r="E2149" s="3">
        <v>1.0427930000000001</v>
      </c>
      <c r="F2149" s="3">
        <v>734.67789200000004</v>
      </c>
      <c r="I2149" s="3">
        <v>1.0603070000000001</v>
      </c>
      <c r="J2149" s="3">
        <v>309.435045</v>
      </c>
      <c r="M2149" s="3">
        <v>1.0362260000000001</v>
      </c>
      <c r="N2149" s="3">
        <v>777.20217600000001</v>
      </c>
    </row>
    <row r="2150" spans="1:14" x14ac:dyDescent="0.25">
      <c r="A2150" s="3">
        <v>1.047172</v>
      </c>
      <c r="B2150" s="3">
        <v>511.42539699999998</v>
      </c>
      <c r="E2150" s="3">
        <v>1.042063</v>
      </c>
      <c r="F2150" s="3">
        <v>734.67789200000004</v>
      </c>
      <c r="M2150" s="3">
        <v>1.0369550000000001</v>
      </c>
      <c r="N2150" s="3">
        <v>777.20217600000001</v>
      </c>
    </row>
    <row r="2151" spans="1:14" x14ac:dyDescent="0.25">
      <c r="A2151" s="3">
        <v>1.047901</v>
      </c>
      <c r="B2151" s="3">
        <v>511.42539699999998</v>
      </c>
      <c r="E2151" s="3">
        <v>1.0427930000000001</v>
      </c>
      <c r="F2151" s="3">
        <v>745.30896299999995</v>
      </c>
      <c r="M2151" s="3">
        <v>1.0369550000000001</v>
      </c>
      <c r="N2151" s="3">
        <v>787.83324800000003</v>
      </c>
    </row>
    <row r="2152" spans="1:14" x14ac:dyDescent="0.25">
      <c r="A2152" s="3">
        <v>1.047172</v>
      </c>
      <c r="B2152" s="3">
        <v>511.42539699999998</v>
      </c>
      <c r="E2152" s="3">
        <v>1.043523</v>
      </c>
      <c r="F2152" s="3">
        <v>745.30896299999995</v>
      </c>
      <c r="M2152" s="3">
        <v>1.0362260000000001</v>
      </c>
      <c r="N2152" s="3">
        <v>777.20217600000001</v>
      </c>
    </row>
    <row r="2153" spans="1:14" x14ac:dyDescent="0.25">
      <c r="A2153" s="3">
        <v>1.047901</v>
      </c>
      <c r="B2153" s="3">
        <v>511.42539699999998</v>
      </c>
      <c r="E2153" s="3">
        <v>1.0427930000000001</v>
      </c>
      <c r="F2153" s="3">
        <v>734.67789200000004</v>
      </c>
      <c r="M2153" s="3">
        <v>1.0369550000000001</v>
      </c>
      <c r="N2153" s="3">
        <v>777.20217600000001</v>
      </c>
    </row>
    <row r="2154" spans="1:14" x14ac:dyDescent="0.25">
      <c r="A2154" s="3">
        <v>1.047901</v>
      </c>
      <c r="B2154" s="3">
        <v>511.42539699999998</v>
      </c>
      <c r="E2154" s="3">
        <v>1.0427930000000001</v>
      </c>
      <c r="F2154" s="3">
        <v>734.67789200000004</v>
      </c>
      <c r="M2154" s="3">
        <v>1.0369550000000001</v>
      </c>
      <c r="N2154" s="3">
        <v>777.20217600000001</v>
      </c>
    </row>
    <row r="2155" spans="1:14" x14ac:dyDescent="0.25">
      <c r="A2155" s="3">
        <v>1.0486310000000001</v>
      </c>
      <c r="B2155" s="3">
        <v>511.42539699999998</v>
      </c>
      <c r="E2155" s="3">
        <v>1.043523</v>
      </c>
      <c r="F2155" s="3">
        <v>734.67789200000004</v>
      </c>
      <c r="M2155" s="3">
        <v>1.0369550000000001</v>
      </c>
      <c r="N2155" s="3">
        <v>777.20217600000001</v>
      </c>
    </row>
    <row r="2156" spans="1:14" x14ac:dyDescent="0.25">
      <c r="A2156" s="3">
        <v>1.047901</v>
      </c>
      <c r="B2156" s="3">
        <v>490.16325499999999</v>
      </c>
      <c r="E2156" s="3">
        <v>1.043523</v>
      </c>
      <c r="F2156" s="3">
        <v>734.67789200000004</v>
      </c>
      <c r="M2156" s="3">
        <v>1.0369550000000001</v>
      </c>
      <c r="N2156" s="3">
        <v>777.20217600000001</v>
      </c>
    </row>
    <row r="2157" spans="1:14" x14ac:dyDescent="0.25">
      <c r="A2157" s="3">
        <v>1.047901</v>
      </c>
      <c r="B2157" s="3">
        <v>479.53218399999997</v>
      </c>
      <c r="E2157" s="3">
        <v>1.0427930000000001</v>
      </c>
      <c r="F2157" s="3">
        <v>734.67789200000004</v>
      </c>
      <c r="M2157" s="3">
        <v>1.0369550000000001</v>
      </c>
      <c r="N2157" s="3">
        <v>777.20217600000001</v>
      </c>
    </row>
    <row r="2158" spans="1:14" x14ac:dyDescent="0.25">
      <c r="A2158" s="3">
        <v>1.0486310000000001</v>
      </c>
      <c r="B2158" s="3">
        <v>479.53218399999997</v>
      </c>
      <c r="E2158" s="3">
        <v>1.043523</v>
      </c>
      <c r="F2158" s="3">
        <v>724.04682100000002</v>
      </c>
      <c r="M2158" s="3">
        <v>1.0362260000000001</v>
      </c>
      <c r="N2158" s="3">
        <v>777.20217600000001</v>
      </c>
    </row>
    <row r="2159" spans="1:14" x14ac:dyDescent="0.25">
      <c r="A2159" s="3">
        <v>1.047901</v>
      </c>
      <c r="B2159" s="3">
        <v>479.53218399999997</v>
      </c>
      <c r="E2159" s="3">
        <v>1.043523</v>
      </c>
      <c r="F2159" s="3">
        <v>724.04682100000002</v>
      </c>
      <c r="M2159" s="3">
        <v>1.0369550000000001</v>
      </c>
      <c r="N2159" s="3">
        <v>766.57110499999999</v>
      </c>
    </row>
    <row r="2160" spans="1:14" x14ac:dyDescent="0.25">
      <c r="A2160" s="3">
        <v>1.0486310000000001</v>
      </c>
      <c r="B2160" s="3">
        <v>479.53218399999997</v>
      </c>
      <c r="E2160" s="3">
        <v>1.043523</v>
      </c>
      <c r="F2160" s="3">
        <v>713.41574900000001</v>
      </c>
      <c r="M2160" s="3">
        <v>1.037685</v>
      </c>
      <c r="N2160" s="3">
        <v>766.57110499999999</v>
      </c>
    </row>
    <row r="2161" spans="1:14" x14ac:dyDescent="0.25">
      <c r="A2161" s="3">
        <v>1.0486310000000001</v>
      </c>
      <c r="B2161" s="3">
        <v>490.16325499999999</v>
      </c>
      <c r="E2161" s="3">
        <v>1.043523</v>
      </c>
      <c r="F2161" s="3">
        <v>724.04682100000002</v>
      </c>
      <c r="M2161" s="3">
        <v>1.0369550000000001</v>
      </c>
      <c r="N2161" s="3">
        <v>777.20217600000001</v>
      </c>
    </row>
    <row r="2162" spans="1:14" x14ac:dyDescent="0.25">
      <c r="A2162" s="3">
        <v>1.047901</v>
      </c>
      <c r="B2162" s="3">
        <v>479.53218399999997</v>
      </c>
      <c r="E2162" s="3">
        <v>1.043523</v>
      </c>
      <c r="F2162" s="3">
        <v>724.04682100000002</v>
      </c>
      <c r="M2162" s="3">
        <v>1.0369550000000001</v>
      </c>
      <c r="N2162" s="3">
        <v>777.20217600000001</v>
      </c>
    </row>
    <row r="2163" spans="1:14" x14ac:dyDescent="0.25">
      <c r="A2163" s="3">
        <v>1.047901</v>
      </c>
      <c r="B2163" s="3">
        <v>479.53218399999997</v>
      </c>
      <c r="E2163" s="3">
        <v>1.043523</v>
      </c>
      <c r="F2163" s="3">
        <v>713.41574900000001</v>
      </c>
      <c r="M2163" s="3">
        <v>1.037685</v>
      </c>
      <c r="N2163" s="3">
        <v>777.20217600000001</v>
      </c>
    </row>
    <row r="2164" spans="1:14" x14ac:dyDescent="0.25">
      <c r="A2164" s="3">
        <v>1.0486310000000001</v>
      </c>
      <c r="B2164" s="3">
        <v>490.16325499999999</v>
      </c>
      <c r="E2164" s="3">
        <v>1.043523</v>
      </c>
      <c r="F2164" s="3">
        <v>724.04682100000002</v>
      </c>
      <c r="M2164" s="3">
        <v>1.0369550000000001</v>
      </c>
      <c r="N2164" s="3">
        <v>777.20217600000001</v>
      </c>
    </row>
    <row r="2165" spans="1:14" x14ac:dyDescent="0.25">
      <c r="A2165" s="3">
        <v>1.047901</v>
      </c>
      <c r="B2165" s="3">
        <v>479.53218399999997</v>
      </c>
      <c r="E2165" s="3">
        <v>1.0442530000000001</v>
      </c>
      <c r="F2165" s="3">
        <v>724.04682100000002</v>
      </c>
      <c r="M2165" s="3">
        <v>1.0369550000000001</v>
      </c>
      <c r="N2165" s="3">
        <v>766.57110499999999</v>
      </c>
    </row>
    <row r="2166" spans="1:14" x14ac:dyDescent="0.25">
      <c r="A2166" s="3">
        <v>1.0486310000000001</v>
      </c>
      <c r="B2166" s="3">
        <v>468.90111200000001</v>
      </c>
      <c r="E2166" s="3">
        <v>1.043523</v>
      </c>
      <c r="F2166" s="3">
        <v>713.41574900000001</v>
      </c>
      <c r="M2166" s="3">
        <v>1.037685</v>
      </c>
      <c r="N2166" s="3">
        <v>777.20217600000001</v>
      </c>
    </row>
    <row r="2167" spans="1:14" x14ac:dyDescent="0.25">
      <c r="A2167" s="3">
        <v>1.0486310000000001</v>
      </c>
      <c r="B2167" s="3">
        <v>479.53218399999997</v>
      </c>
      <c r="E2167" s="3">
        <v>1.043523</v>
      </c>
      <c r="F2167" s="3">
        <v>724.04682100000002</v>
      </c>
      <c r="M2167" s="3">
        <v>1.0369550000000001</v>
      </c>
      <c r="N2167" s="3">
        <v>766.57110499999999</v>
      </c>
    </row>
    <row r="2168" spans="1:14" x14ac:dyDescent="0.25">
      <c r="A2168" s="3">
        <v>1.0486310000000001</v>
      </c>
      <c r="B2168" s="3">
        <v>479.53218399999997</v>
      </c>
      <c r="E2168" s="3">
        <v>1.0442530000000001</v>
      </c>
      <c r="F2168" s="3">
        <v>724.04682100000002</v>
      </c>
      <c r="M2168" s="3">
        <v>1.0369550000000001</v>
      </c>
      <c r="N2168" s="3">
        <v>777.20217600000001</v>
      </c>
    </row>
    <row r="2169" spans="1:14" x14ac:dyDescent="0.25">
      <c r="A2169" s="3">
        <v>1.0486310000000001</v>
      </c>
      <c r="B2169" s="3">
        <v>479.53218399999997</v>
      </c>
      <c r="E2169" s="3">
        <v>1.043523</v>
      </c>
      <c r="F2169" s="3">
        <v>713.41574900000001</v>
      </c>
      <c r="M2169" s="3">
        <v>1.037685</v>
      </c>
      <c r="N2169" s="3">
        <v>777.20217600000001</v>
      </c>
    </row>
    <row r="2170" spans="1:14" x14ac:dyDescent="0.25">
      <c r="A2170" s="3">
        <v>1.049361</v>
      </c>
      <c r="B2170" s="3">
        <v>479.53218399999997</v>
      </c>
      <c r="E2170" s="3">
        <v>1.0442530000000001</v>
      </c>
      <c r="F2170" s="3">
        <v>713.41574900000001</v>
      </c>
      <c r="M2170" s="3">
        <v>1.037685</v>
      </c>
      <c r="N2170" s="3">
        <v>766.57110499999999</v>
      </c>
    </row>
    <row r="2171" spans="1:14" x14ac:dyDescent="0.25">
      <c r="A2171" s="3">
        <v>1.0486310000000001</v>
      </c>
      <c r="B2171" s="3">
        <v>479.53218399999997</v>
      </c>
      <c r="E2171" s="3">
        <v>1.0442530000000001</v>
      </c>
      <c r="F2171" s="3">
        <v>702.78467799999999</v>
      </c>
      <c r="M2171" s="3">
        <v>1.037685</v>
      </c>
      <c r="N2171" s="3">
        <v>745.30896299999995</v>
      </c>
    </row>
    <row r="2172" spans="1:14" x14ac:dyDescent="0.25">
      <c r="A2172" s="3">
        <v>1.049361</v>
      </c>
      <c r="B2172" s="3">
        <v>490.16325499999999</v>
      </c>
      <c r="E2172" s="3">
        <v>1.0442530000000001</v>
      </c>
      <c r="F2172" s="3">
        <v>713.41574900000001</v>
      </c>
      <c r="M2172" s="3">
        <v>1.037685</v>
      </c>
      <c r="N2172" s="3">
        <v>755.94003399999997</v>
      </c>
    </row>
    <row r="2173" spans="1:14" x14ac:dyDescent="0.25">
      <c r="A2173" s="3">
        <v>1.049361</v>
      </c>
      <c r="B2173" s="3">
        <v>490.16325499999999</v>
      </c>
      <c r="E2173" s="3">
        <v>1.0442530000000001</v>
      </c>
      <c r="F2173" s="3">
        <v>702.78467799999999</v>
      </c>
      <c r="M2173" s="3">
        <v>1.0384150000000001</v>
      </c>
      <c r="N2173" s="3">
        <v>745.30896299999995</v>
      </c>
    </row>
    <row r="2174" spans="1:14" x14ac:dyDescent="0.25">
      <c r="A2174" s="3">
        <v>1.049361</v>
      </c>
      <c r="B2174" s="3">
        <v>479.53218399999997</v>
      </c>
      <c r="E2174" s="3">
        <v>1.0442530000000001</v>
      </c>
      <c r="F2174" s="3">
        <v>702.78467799999999</v>
      </c>
      <c r="M2174" s="3">
        <v>1.037685</v>
      </c>
      <c r="N2174" s="3">
        <v>745.30896299999995</v>
      </c>
    </row>
    <row r="2175" spans="1:14" x14ac:dyDescent="0.25">
      <c r="A2175" s="3">
        <v>1.0486310000000001</v>
      </c>
      <c r="B2175" s="3">
        <v>490.16325499999999</v>
      </c>
      <c r="E2175" s="3">
        <v>1.043523</v>
      </c>
      <c r="F2175" s="3">
        <v>702.78467799999999</v>
      </c>
      <c r="M2175" s="3">
        <v>1.0384150000000001</v>
      </c>
      <c r="N2175" s="3">
        <v>745.30896299999995</v>
      </c>
    </row>
    <row r="2176" spans="1:14" x14ac:dyDescent="0.25">
      <c r="A2176" s="3">
        <v>1.049361</v>
      </c>
      <c r="B2176" s="3">
        <v>479.53218399999997</v>
      </c>
      <c r="E2176" s="3">
        <v>1.0442530000000001</v>
      </c>
      <c r="F2176" s="3">
        <v>702.78467799999999</v>
      </c>
      <c r="M2176" s="3">
        <v>1.0384150000000001</v>
      </c>
      <c r="N2176" s="3">
        <v>745.30896299999995</v>
      </c>
    </row>
    <row r="2177" spans="1:14" x14ac:dyDescent="0.25">
      <c r="A2177" s="3">
        <v>1.049361</v>
      </c>
      <c r="B2177" s="3">
        <v>479.53218399999997</v>
      </c>
      <c r="E2177" s="3">
        <v>1.0449820000000001</v>
      </c>
      <c r="F2177" s="3">
        <v>702.78467799999999</v>
      </c>
      <c r="M2177" s="3">
        <v>1.037685</v>
      </c>
      <c r="N2177" s="3">
        <v>745.30896299999995</v>
      </c>
    </row>
    <row r="2178" spans="1:14" x14ac:dyDescent="0.25">
      <c r="A2178" s="3">
        <v>1.0486310000000001</v>
      </c>
      <c r="B2178" s="3">
        <v>490.16325499999999</v>
      </c>
      <c r="E2178" s="3">
        <v>1.0442530000000001</v>
      </c>
      <c r="F2178" s="3">
        <v>702.78467799999999</v>
      </c>
      <c r="M2178" s="3">
        <v>1.0384150000000001</v>
      </c>
      <c r="N2178" s="3">
        <v>755.94003399999997</v>
      </c>
    </row>
    <row r="2179" spans="1:14" x14ac:dyDescent="0.25">
      <c r="A2179" s="3">
        <v>1.049361</v>
      </c>
      <c r="B2179" s="3">
        <v>490.16325499999999</v>
      </c>
      <c r="E2179" s="3">
        <v>1.0449820000000001</v>
      </c>
      <c r="F2179" s="3">
        <v>702.78467799999999</v>
      </c>
      <c r="M2179" s="3">
        <v>1.0384150000000001</v>
      </c>
      <c r="N2179" s="3">
        <v>745.30896299999995</v>
      </c>
    </row>
    <row r="2180" spans="1:14" x14ac:dyDescent="0.25">
      <c r="A2180" s="3">
        <v>1.0486310000000001</v>
      </c>
      <c r="B2180" s="3">
        <v>479.53218399999997</v>
      </c>
      <c r="E2180" s="3">
        <v>1.0449820000000001</v>
      </c>
      <c r="F2180" s="3">
        <v>702.78467799999999</v>
      </c>
      <c r="M2180" s="3">
        <v>1.037685</v>
      </c>
      <c r="N2180" s="3">
        <v>745.30896299999995</v>
      </c>
    </row>
    <row r="2181" spans="1:14" x14ac:dyDescent="0.25">
      <c r="A2181" s="3">
        <v>1.0486310000000001</v>
      </c>
      <c r="B2181" s="3">
        <v>479.53218399999997</v>
      </c>
      <c r="E2181" s="3">
        <v>1.0449820000000001</v>
      </c>
      <c r="F2181" s="3">
        <v>692.15360699999997</v>
      </c>
      <c r="M2181" s="3">
        <v>1.0384150000000001</v>
      </c>
      <c r="N2181" s="3">
        <v>745.30896299999995</v>
      </c>
    </row>
    <row r="2182" spans="1:14" x14ac:dyDescent="0.25">
      <c r="A2182" s="3">
        <v>1.049361</v>
      </c>
      <c r="B2182" s="3">
        <v>490.16325499999999</v>
      </c>
      <c r="E2182" s="3">
        <v>1.0449820000000001</v>
      </c>
      <c r="F2182" s="3">
        <v>692.15360699999997</v>
      </c>
      <c r="M2182" s="3">
        <v>1.0384150000000001</v>
      </c>
      <c r="N2182" s="3">
        <v>745.30896299999995</v>
      </c>
    </row>
    <row r="2183" spans="1:14" x14ac:dyDescent="0.25">
      <c r="A2183" s="3">
        <v>1.049361</v>
      </c>
      <c r="B2183" s="3">
        <v>490.16325499999999</v>
      </c>
      <c r="E2183" s="3">
        <v>1.0449820000000001</v>
      </c>
      <c r="F2183" s="3">
        <v>692.15360699999997</v>
      </c>
      <c r="M2183" s="3">
        <v>1.0384150000000001</v>
      </c>
      <c r="N2183" s="3">
        <v>745.30896299999995</v>
      </c>
    </row>
    <row r="2184" spans="1:14" x14ac:dyDescent="0.25">
      <c r="A2184" s="3">
        <v>1.049361</v>
      </c>
      <c r="B2184" s="3">
        <v>479.53218399999997</v>
      </c>
      <c r="E2184" s="3">
        <v>1.0449820000000001</v>
      </c>
      <c r="F2184" s="3">
        <v>681.52253599999995</v>
      </c>
      <c r="M2184" s="3">
        <v>1.039145</v>
      </c>
      <c r="N2184" s="3">
        <v>745.30896299999995</v>
      </c>
    </row>
    <row r="2185" spans="1:14" x14ac:dyDescent="0.25">
      <c r="A2185" s="3">
        <v>1.0500910000000001</v>
      </c>
      <c r="B2185" s="3">
        <v>479.53218399999997</v>
      </c>
      <c r="E2185" s="3">
        <v>1.045712</v>
      </c>
      <c r="F2185" s="3">
        <v>692.15360699999997</v>
      </c>
      <c r="M2185" s="3">
        <v>1.039145</v>
      </c>
      <c r="N2185" s="3">
        <v>734.67789200000004</v>
      </c>
    </row>
    <row r="2186" spans="1:14" x14ac:dyDescent="0.25">
      <c r="A2186" s="3">
        <v>1.0500910000000001</v>
      </c>
      <c r="B2186" s="3">
        <v>479.53218399999997</v>
      </c>
      <c r="E2186" s="3">
        <v>1.0449820000000001</v>
      </c>
      <c r="F2186" s="3">
        <v>692.15360699999997</v>
      </c>
      <c r="M2186" s="3">
        <v>1.039145</v>
      </c>
      <c r="N2186" s="3">
        <v>745.30896299999995</v>
      </c>
    </row>
    <row r="2187" spans="1:14" x14ac:dyDescent="0.25">
      <c r="A2187" s="3">
        <v>1.049361</v>
      </c>
      <c r="B2187" s="3">
        <v>479.53218399999997</v>
      </c>
      <c r="E2187" s="3">
        <v>1.0449820000000001</v>
      </c>
      <c r="F2187" s="3">
        <v>681.52253599999995</v>
      </c>
      <c r="M2187" s="3">
        <v>1.039145</v>
      </c>
      <c r="N2187" s="3">
        <v>702.78467799999999</v>
      </c>
    </row>
    <row r="2188" spans="1:14" x14ac:dyDescent="0.25">
      <c r="A2188" s="3">
        <v>1.0500910000000001</v>
      </c>
      <c r="B2188" s="3">
        <v>468.90111200000001</v>
      </c>
      <c r="E2188" s="3">
        <v>1.0449820000000001</v>
      </c>
      <c r="F2188" s="3">
        <v>692.15360699999997</v>
      </c>
      <c r="M2188" s="3">
        <v>1.039145</v>
      </c>
      <c r="N2188" s="3">
        <v>692.15360699999997</v>
      </c>
    </row>
    <row r="2189" spans="1:14" x14ac:dyDescent="0.25">
      <c r="A2189" s="3">
        <v>1.0500910000000001</v>
      </c>
      <c r="B2189" s="3">
        <v>468.90111200000001</v>
      </c>
      <c r="E2189" s="3">
        <v>1.0449820000000001</v>
      </c>
      <c r="F2189" s="3">
        <v>692.15360699999997</v>
      </c>
      <c r="M2189" s="3">
        <v>1.039145</v>
      </c>
      <c r="N2189" s="3">
        <v>692.15360699999997</v>
      </c>
    </row>
    <row r="2190" spans="1:14" x14ac:dyDescent="0.25">
      <c r="A2190" s="3">
        <v>1.0500910000000001</v>
      </c>
      <c r="B2190" s="3">
        <v>458.27004099999999</v>
      </c>
      <c r="E2190" s="3">
        <v>1.0449820000000001</v>
      </c>
      <c r="F2190" s="3">
        <v>681.52253599999995</v>
      </c>
      <c r="M2190" s="3">
        <v>1.039145</v>
      </c>
      <c r="N2190" s="3">
        <v>692.15360699999997</v>
      </c>
    </row>
    <row r="2191" spans="1:14" x14ac:dyDescent="0.25">
      <c r="A2191" s="3">
        <v>1.0500910000000001</v>
      </c>
      <c r="B2191" s="3">
        <v>458.27004099999999</v>
      </c>
      <c r="E2191" s="3">
        <v>1.0449820000000001</v>
      </c>
      <c r="F2191" s="3">
        <v>681.52253599999995</v>
      </c>
      <c r="M2191" s="3">
        <v>1.0384150000000001</v>
      </c>
      <c r="N2191" s="3">
        <v>692.15360699999997</v>
      </c>
    </row>
    <row r="2192" spans="1:14" x14ac:dyDescent="0.25">
      <c r="A2192" s="3">
        <v>1.049361</v>
      </c>
      <c r="B2192" s="3">
        <v>468.90111200000001</v>
      </c>
      <c r="E2192" s="3">
        <v>1.0449820000000001</v>
      </c>
      <c r="F2192" s="3">
        <v>681.52253599999995</v>
      </c>
      <c r="M2192" s="3">
        <v>1.039145</v>
      </c>
      <c r="N2192" s="3">
        <v>702.78467799999999</v>
      </c>
    </row>
    <row r="2193" spans="1:14" x14ac:dyDescent="0.25">
      <c r="A2193" s="3">
        <v>1.049361</v>
      </c>
      <c r="B2193" s="3">
        <v>458.27004099999999</v>
      </c>
      <c r="E2193" s="3">
        <v>1.045712</v>
      </c>
      <c r="F2193" s="3">
        <v>681.52253599999995</v>
      </c>
      <c r="M2193" s="3">
        <v>1.039145</v>
      </c>
      <c r="N2193" s="3">
        <v>692.15360699999997</v>
      </c>
    </row>
    <row r="2194" spans="1:14" x14ac:dyDescent="0.25">
      <c r="A2194" s="3">
        <v>1.0508200000000001</v>
      </c>
      <c r="B2194" s="3">
        <v>468.90111200000001</v>
      </c>
      <c r="E2194" s="3">
        <v>1.0449820000000001</v>
      </c>
      <c r="F2194" s="3">
        <v>681.52253599999995</v>
      </c>
      <c r="M2194" s="3">
        <v>1.039145</v>
      </c>
      <c r="N2194" s="3">
        <v>692.15360699999997</v>
      </c>
    </row>
    <row r="2195" spans="1:14" x14ac:dyDescent="0.25">
      <c r="A2195" s="3">
        <v>1.0500910000000001</v>
      </c>
      <c r="B2195" s="3">
        <v>458.27004099999999</v>
      </c>
      <c r="E2195" s="3">
        <v>1.045712</v>
      </c>
      <c r="F2195" s="3">
        <v>681.52253599999995</v>
      </c>
      <c r="M2195" s="3">
        <v>1.039874</v>
      </c>
      <c r="N2195" s="3">
        <v>692.15360699999997</v>
      </c>
    </row>
    <row r="2196" spans="1:14" x14ac:dyDescent="0.25">
      <c r="A2196" s="3">
        <v>1.0500910000000001</v>
      </c>
      <c r="B2196" s="3">
        <v>458.27004099999999</v>
      </c>
      <c r="E2196" s="3">
        <v>1.045712</v>
      </c>
      <c r="F2196" s="3">
        <v>681.52253599999995</v>
      </c>
      <c r="M2196" s="3">
        <v>1.039874</v>
      </c>
      <c r="N2196" s="3">
        <v>692.15360699999997</v>
      </c>
    </row>
    <row r="2197" spans="1:14" x14ac:dyDescent="0.25">
      <c r="A2197" s="3">
        <v>1.0508200000000001</v>
      </c>
      <c r="B2197" s="3">
        <v>468.90111200000001</v>
      </c>
      <c r="E2197" s="3">
        <v>1.0449820000000001</v>
      </c>
      <c r="F2197" s="3">
        <v>681.52253599999995</v>
      </c>
      <c r="M2197" s="3">
        <v>1.039145</v>
      </c>
      <c r="N2197" s="3">
        <v>692.15360699999997</v>
      </c>
    </row>
    <row r="2198" spans="1:14" x14ac:dyDescent="0.25">
      <c r="A2198" s="3">
        <v>1.0500910000000001</v>
      </c>
      <c r="B2198" s="3">
        <v>458.27004099999999</v>
      </c>
      <c r="E2198" s="3">
        <v>1.045712</v>
      </c>
      <c r="F2198" s="3">
        <v>681.52253599999995</v>
      </c>
      <c r="M2198" s="3">
        <v>1.0384150000000001</v>
      </c>
      <c r="N2198" s="3">
        <v>692.15360699999997</v>
      </c>
    </row>
    <row r="2199" spans="1:14" x14ac:dyDescent="0.25">
      <c r="A2199" s="3">
        <v>1.0500910000000001</v>
      </c>
      <c r="B2199" s="3">
        <v>458.27004099999999</v>
      </c>
      <c r="E2199" s="3">
        <v>1.0449820000000001</v>
      </c>
      <c r="F2199" s="3">
        <v>681.52253599999995</v>
      </c>
      <c r="M2199" s="3">
        <v>1.039874</v>
      </c>
      <c r="N2199" s="3">
        <v>692.15360699999997</v>
      </c>
    </row>
    <row r="2200" spans="1:14" x14ac:dyDescent="0.25">
      <c r="A2200" s="3">
        <v>1.0508200000000001</v>
      </c>
      <c r="B2200" s="3">
        <v>468.90111200000001</v>
      </c>
      <c r="E2200" s="3">
        <v>1.045712</v>
      </c>
      <c r="F2200" s="3">
        <v>681.52253599999995</v>
      </c>
      <c r="M2200" s="3">
        <v>1.039145</v>
      </c>
      <c r="N2200" s="3">
        <v>692.15360699999997</v>
      </c>
    </row>
    <row r="2201" spans="1:14" x14ac:dyDescent="0.25">
      <c r="A2201" s="3">
        <v>1.0508200000000001</v>
      </c>
      <c r="B2201" s="3">
        <v>458.27004099999999</v>
      </c>
      <c r="E2201" s="3">
        <v>1.045712</v>
      </c>
      <c r="F2201" s="3">
        <v>681.52253599999995</v>
      </c>
      <c r="M2201" s="3">
        <v>1.039874</v>
      </c>
      <c r="N2201" s="3">
        <v>692.15360699999997</v>
      </c>
    </row>
    <row r="2202" spans="1:14" x14ac:dyDescent="0.25">
      <c r="A2202" s="3">
        <v>1.0500910000000001</v>
      </c>
      <c r="B2202" s="3">
        <v>468.90111200000001</v>
      </c>
      <c r="E2202" s="3">
        <v>1.045712</v>
      </c>
      <c r="F2202" s="3">
        <v>670.89146500000004</v>
      </c>
      <c r="M2202" s="3">
        <v>1.039874</v>
      </c>
      <c r="N2202" s="3">
        <v>692.15360699999997</v>
      </c>
    </row>
    <row r="2203" spans="1:14" x14ac:dyDescent="0.25">
      <c r="A2203" s="3">
        <v>1.0508200000000001</v>
      </c>
      <c r="B2203" s="3">
        <v>468.90111200000001</v>
      </c>
      <c r="E2203" s="3">
        <v>1.045712</v>
      </c>
      <c r="F2203" s="3">
        <v>681.52253599999995</v>
      </c>
      <c r="M2203" s="3">
        <v>1.039874</v>
      </c>
      <c r="N2203" s="3">
        <v>692.15360699999997</v>
      </c>
    </row>
    <row r="2204" spans="1:14" x14ac:dyDescent="0.25">
      <c r="A2204" s="3">
        <v>1.0508200000000001</v>
      </c>
      <c r="B2204" s="3">
        <v>458.27004099999999</v>
      </c>
      <c r="E2204" s="3">
        <v>1.0464420000000001</v>
      </c>
      <c r="F2204" s="3">
        <v>681.52253599999995</v>
      </c>
      <c r="M2204" s="3">
        <v>1.039874</v>
      </c>
      <c r="N2204" s="3">
        <v>681.52253599999995</v>
      </c>
    </row>
    <row r="2205" spans="1:14" x14ac:dyDescent="0.25">
      <c r="A2205" s="3">
        <v>1.0508200000000001</v>
      </c>
      <c r="B2205" s="3">
        <v>468.90111200000001</v>
      </c>
      <c r="E2205" s="3">
        <v>1.0449820000000001</v>
      </c>
      <c r="F2205" s="3">
        <v>670.89146500000004</v>
      </c>
      <c r="M2205" s="3">
        <v>1.039874</v>
      </c>
      <c r="N2205" s="3">
        <v>681.52253599999995</v>
      </c>
    </row>
    <row r="2206" spans="1:14" x14ac:dyDescent="0.25">
      <c r="A2206" s="3">
        <v>1.05155</v>
      </c>
      <c r="B2206" s="3">
        <v>468.90111200000001</v>
      </c>
      <c r="E2206" s="3">
        <v>1.045712</v>
      </c>
      <c r="F2206" s="3">
        <v>670.89146500000004</v>
      </c>
      <c r="M2206" s="3">
        <v>1.039874</v>
      </c>
      <c r="N2206" s="3">
        <v>692.15360699999997</v>
      </c>
    </row>
    <row r="2207" spans="1:14" x14ac:dyDescent="0.25">
      <c r="A2207" s="3">
        <v>1.0508200000000001</v>
      </c>
      <c r="B2207" s="3">
        <v>468.90111200000001</v>
      </c>
      <c r="E2207" s="3">
        <v>1.0464420000000001</v>
      </c>
      <c r="F2207" s="3">
        <v>670.89146500000004</v>
      </c>
      <c r="M2207" s="3">
        <v>1.039874</v>
      </c>
      <c r="N2207" s="3">
        <v>681.52253599999995</v>
      </c>
    </row>
    <row r="2208" spans="1:14" x14ac:dyDescent="0.25">
      <c r="A2208" s="3">
        <v>1.0508200000000001</v>
      </c>
      <c r="B2208" s="3">
        <v>458.27004099999999</v>
      </c>
      <c r="E2208" s="3">
        <v>1.0464420000000001</v>
      </c>
      <c r="F2208" s="3">
        <v>670.89146500000004</v>
      </c>
      <c r="M2208" s="3">
        <v>1.039874</v>
      </c>
      <c r="N2208" s="3">
        <v>681.52253599999995</v>
      </c>
    </row>
    <row r="2209" spans="1:14" x14ac:dyDescent="0.25">
      <c r="A2209" s="3">
        <v>1.05155</v>
      </c>
      <c r="B2209" s="3">
        <v>468.90111200000001</v>
      </c>
      <c r="E2209" s="3">
        <v>1.045712</v>
      </c>
      <c r="F2209" s="3">
        <v>660.26039400000002</v>
      </c>
      <c r="M2209" s="3">
        <v>1.039874</v>
      </c>
      <c r="N2209" s="3">
        <v>660.26039400000002</v>
      </c>
    </row>
    <row r="2210" spans="1:14" x14ac:dyDescent="0.25">
      <c r="A2210" s="3">
        <v>1.0508200000000001</v>
      </c>
      <c r="B2210" s="3">
        <v>458.27004099999999</v>
      </c>
      <c r="E2210" s="3">
        <v>1.045712</v>
      </c>
      <c r="F2210" s="3">
        <v>649.629322</v>
      </c>
      <c r="M2210" s="3">
        <v>1.039874</v>
      </c>
      <c r="N2210" s="3">
        <v>649.629322</v>
      </c>
    </row>
    <row r="2211" spans="1:14" x14ac:dyDescent="0.25">
      <c r="A2211" s="3">
        <v>1.05155</v>
      </c>
      <c r="B2211" s="3">
        <v>458.27004099999999</v>
      </c>
      <c r="E2211" s="3">
        <v>1.045712</v>
      </c>
      <c r="F2211" s="3">
        <v>649.629322</v>
      </c>
      <c r="M2211" s="3">
        <v>1.039874</v>
      </c>
      <c r="N2211" s="3">
        <v>670.89146500000004</v>
      </c>
    </row>
    <row r="2212" spans="1:14" x14ac:dyDescent="0.25">
      <c r="A2212" s="3">
        <v>1.05155</v>
      </c>
      <c r="B2212" s="3">
        <v>458.27004099999999</v>
      </c>
      <c r="E2212" s="3">
        <v>1.045712</v>
      </c>
      <c r="F2212" s="3">
        <v>660.26039400000002</v>
      </c>
      <c r="M2212" s="3">
        <v>1.0406040000000001</v>
      </c>
      <c r="N2212" s="3">
        <v>660.26039400000002</v>
      </c>
    </row>
    <row r="2213" spans="1:14" x14ac:dyDescent="0.25">
      <c r="A2213" s="3">
        <v>1.05155</v>
      </c>
      <c r="B2213" s="3">
        <v>458.27004099999999</v>
      </c>
      <c r="E2213" s="3">
        <v>1.0464420000000001</v>
      </c>
      <c r="F2213" s="3">
        <v>649.629322</v>
      </c>
      <c r="M2213" s="3">
        <v>1.039874</v>
      </c>
      <c r="N2213" s="3">
        <v>660.26039400000002</v>
      </c>
    </row>
    <row r="2214" spans="1:14" x14ac:dyDescent="0.25">
      <c r="A2214" s="3">
        <v>1.0508200000000001</v>
      </c>
      <c r="B2214" s="3">
        <v>458.27004099999999</v>
      </c>
      <c r="E2214" s="3">
        <v>1.0464420000000001</v>
      </c>
      <c r="F2214" s="3">
        <v>649.629322</v>
      </c>
      <c r="M2214" s="3">
        <v>1.0406040000000001</v>
      </c>
      <c r="N2214" s="3">
        <v>649.629322</v>
      </c>
    </row>
    <row r="2215" spans="1:14" x14ac:dyDescent="0.25">
      <c r="A2215" s="3">
        <v>1.0508200000000001</v>
      </c>
      <c r="B2215" s="3">
        <v>458.27004099999999</v>
      </c>
      <c r="E2215" s="3">
        <v>1.0464420000000001</v>
      </c>
      <c r="F2215" s="3">
        <v>649.629322</v>
      </c>
      <c r="M2215" s="3">
        <v>1.0406040000000001</v>
      </c>
      <c r="N2215" s="3">
        <v>660.26039400000002</v>
      </c>
    </row>
    <row r="2216" spans="1:14" x14ac:dyDescent="0.25">
      <c r="A2216" s="3">
        <v>1.05155</v>
      </c>
      <c r="B2216" s="3">
        <v>458.27004099999999</v>
      </c>
      <c r="E2216" s="3">
        <v>1.0464420000000001</v>
      </c>
      <c r="F2216" s="3">
        <v>649.629322</v>
      </c>
      <c r="M2216" s="3">
        <v>1.039874</v>
      </c>
      <c r="N2216" s="3">
        <v>660.26039400000002</v>
      </c>
    </row>
    <row r="2217" spans="1:14" x14ac:dyDescent="0.25">
      <c r="A2217" s="3">
        <v>1.0508200000000001</v>
      </c>
      <c r="B2217" s="3">
        <v>458.27004099999999</v>
      </c>
      <c r="E2217" s="3">
        <v>1.0464420000000001</v>
      </c>
      <c r="F2217" s="3">
        <v>649.629322</v>
      </c>
      <c r="M2217" s="3">
        <v>1.0406040000000001</v>
      </c>
      <c r="N2217" s="3">
        <v>660.26039400000002</v>
      </c>
    </row>
    <row r="2218" spans="1:14" x14ac:dyDescent="0.25">
      <c r="A2218" s="3">
        <v>1.05155</v>
      </c>
      <c r="B2218" s="3">
        <v>458.27004099999999</v>
      </c>
      <c r="E2218" s="3">
        <v>1.047172</v>
      </c>
      <c r="F2218" s="3">
        <v>649.629322</v>
      </c>
      <c r="M2218" s="3">
        <v>1.039874</v>
      </c>
      <c r="N2218" s="3">
        <v>660.26039400000002</v>
      </c>
    </row>
    <row r="2219" spans="1:14" x14ac:dyDescent="0.25">
      <c r="A2219" s="3">
        <v>1.05155</v>
      </c>
      <c r="B2219" s="3">
        <v>447.63896999999997</v>
      </c>
      <c r="E2219" s="3">
        <v>1.047172</v>
      </c>
      <c r="F2219" s="3">
        <v>660.26039400000002</v>
      </c>
      <c r="M2219" s="3">
        <v>1.0406040000000001</v>
      </c>
      <c r="N2219" s="3">
        <v>660.26039400000002</v>
      </c>
    </row>
    <row r="2220" spans="1:14" x14ac:dyDescent="0.25">
      <c r="A2220" s="3">
        <v>1.05155</v>
      </c>
      <c r="B2220" s="3">
        <v>447.63896999999997</v>
      </c>
      <c r="E2220" s="3">
        <v>1.0464420000000001</v>
      </c>
      <c r="F2220" s="3">
        <v>649.629322</v>
      </c>
      <c r="M2220" s="3">
        <v>1.0406040000000001</v>
      </c>
      <c r="N2220" s="3">
        <v>660.26039400000002</v>
      </c>
    </row>
    <row r="2221" spans="1:14" x14ac:dyDescent="0.25">
      <c r="A2221" s="3">
        <v>1.05155</v>
      </c>
      <c r="B2221" s="3">
        <v>458.27004099999999</v>
      </c>
      <c r="E2221" s="3">
        <v>1.0464420000000001</v>
      </c>
      <c r="F2221" s="3">
        <v>660.26039400000002</v>
      </c>
      <c r="M2221" s="3">
        <v>1.0406040000000001</v>
      </c>
      <c r="N2221" s="3">
        <v>660.26039400000002</v>
      </c>
    </row>
    <row r="2222" spans="1:14" x14ac:dyDescent="0.25">
      <c r="A2222" s="3">
        <v>1.05155</v>
      </c>
      <c r="B2222" s="3">
        <v>447.63896999999997</v>
      </c>
      <c r="E2222" s="3">
        <v>1.047172</v>
      </c>
      <c r="F2222" s="3">
        <v>649.629322</v>
      </c>
      <c r="M2222" s="3">
        <v>1.0406040000000001</v>
      </c>
      <c r="N2222" s="3">
        <v>649.629322</v>
      </c>
    </row>
    <row r="2223" spans="1:14" x14ac:dyDescent="0.25">
      <c r="A2223" s="3">
        <v>1.05155</v>
      </c>
      <c r="B2223" s="3">
        <v>458.27004099999999</v>
      </c>
      <c r="E2223" s="3">
        <v>1.0464420000000001</v>
      </c>
      <c r="F2223" s="3">
        <v>638.99825099999998</v>
      </c>
      <c r="M2223" s="3">
        <v>1.0406040000000001</v>
      </c>
      <c r="N2223" s="3">
        <v>649.629322</v>
      </c>
    </row>
    <row r="2224" spans="1:14" x14ac:dyDescent="0.25">
      <c r="A2224" s="3">
        <v>1.05155</v>
      </c>
      <c r="B2224" s="3">
        <v>447.63896999999997</v>
      </c>
      <c r="E2224" s="3">
        <v>1.047172</v>
      </c>
      <c r="F2224" s="3">
        <v>649.629322</v>
      </c>
      <c r="M2224" s="3">
        <v>1.041334</v>
      </c>
      <c r="N2224" s="3">
        <v>660.26039400000002</v>
      </c>
    </row>
    <row r="2225" spans="1:14" x14ac:dyDescent="0.25">
      <c r="A2225" s="3">
        <v>1.0522800000000001</v>
      </c>
      <c r="B2225" s="3">
        <v>458.27004099999999</v>
      </c>
      <c r="E2225" s="3">
        <v>1.0464420000000001</v>
      </c>
      <c r="F2225" s="3">
        <v>638.99825099999998</v>
      </c>
      <c r="M2225" s="3">
        <v>1.0406040000000001</v>
      </c>
      <c r="N2225" s="3">
        <v>649.629322</v>
      </c>
    </row>
    <row r="2226" spans="1:14" x14ac:dyDescent="0.25">
      <c r="A2226" s="3">
        <v>1.05155</v>
      </c>
      <c r="B2226" s="3">
        <v>447.63896999999997</v>
      </c>
      <c r="E2226" s="3">
        <v>1.047901</v>
      </c>
      <c r="F2226" s="3">
        <v>638.99825099999998</v>
      </c>
      <c r="M2226" s="3">
        <v>1.041334</v>
      </c>
      <c r="N2226" s="3">
        <v>660.26039400000002</v>
      </c>
    </row>
    <row r="2227" spans="1:14" x14ac:dyDescent="0.25">
      <c r="A2227" s="3">
        <v>1.0522800000000001</v>
      </c>
      <c r="B2227" s="3">
        <v>437.00789900000001</v>
      </c>
      <c r="E2227" s="3">
        <v>1.047172</v>
      </c>
      <c r="F2227" s="3">
        <v>638.99825099999998</v>
      </c>
      <c r="M2227" s="3">
        <v>1.041334</v>
      </c>
      <c r="N2227" s="3">
        <v>649.629322</v>
      </c>
    </row>
    <row r="2228" spans="1:14" x14ac:dyDescent="0.25">
      <c r="A2228" s="3">
        <v>1.0522800000000001</v>
      </c>
      <c r="B2228" s="3">
        <v>437.00789900000001</v>
      </c>
      <c r="E2228" s="3">
        <v>1.047172</v>
      </c>
      <c r="F2228" s="3">
        <v>638.99825099999998</v>
      </c>
      <c r="M2228" s="3">
        <v>1.0406040000000001</v>
      </c>
      <c r="N2228" s="3">
        <v>660.26039400000002</v>
      </c>
    </row>
    <row r="2229" spans="1:14" x14ac:dyDescent="0.25">
      <c r="A2229" s="3">
        <v>1.0522800000000001</v>
      </c>
      <c r="B2229" s="3">
        <v>426.37682799999999</v>
      </c>
      <c r="E2229" s="3">
        <v>1.047172</v>
      </c>
      <c r="F2229" s="3">
        <v>638.99825099999998</v>
      </c>
      <c r="M2229" s="3">
        <v>1.041334</v>
      </c>
      <c r="N2229" s="3">
        <v>649.629322</v>
      </c>
    </row>
    <row r="2230" spans="1:14" x14ac:dyDescent="0.25">
      <c r="A2230" s="3">
        <v>1.0522800000000001</v>
      </c>
      <c r="B2230" s="3">
        <v>437.00789900000001</v>
      </c>
      <c r="E2230" s="3">
        <v>1.047172</v>
      </c>
      <c r="F2230" s="3">
        <v>649.629322</v>
      </c>
      <c r="M2230" s="3">
        <v>1.041334</v>
      </c>
      <c r="N2230" s="3">
        <v>649.629322</v>
      </c>
    </row>
    <row r="2231" spans="1:14" x14ac:dyDescent="0.25">
      <c r="A2231" s="3">
        <v>1.0522800000000001</v>
      </c>
      <c r="B2231" s="3">
        <v>426.37682799999999</v>
      </c>
      <c r="E2231" s="3">
        <v>1.047172</v>
      </c>
      <c r="F2231" s="3">
        <v>638.99825099999998</v>
      </c>
      <c r="M2231" s="3">
        <v>1.041334</v>
      </c>
      <c r="N2231" s="3">
        <v>638.99825099999998</v>
      </c>
    </row>
    <row r="2232" spans="1:14" x14ac:dyDescent="0.25">
      <c r="A2232" s="3">
        <v>1.0522800000000001</v>
      </c>
      <c r="B2232" s="3">
        <v>437.00789900000001</v>
      </c>
      <c r="E2232" s="3">
        <v>1.047172</v>
      </c>
      <c r="F2232" s="3">
        <v>638.99825099999998</v>
      </c>
      <c r="M2232" s="3">
        <v>1.041334</v>
      </c>
      <c r="N2232" s="3">
        <v>638.99825099999998</v>
      </c>
    </row>
    <row r="2233" spans="1:14" x14ac:dyDescent="0.25">
      <c r="A2233" s="3">
        <v>1.05301</v>
      </c>
      <c r="B2233" s="3">
        <v>437.00789900000001</v>
      </c>
      <c r="E2233" s="3">
        <v>1.047172</v>
      </c>
      <c r="F2233" s="3">
        <v>638.99825099999998</v>
      </c>
      <c r="M2233" s="3">
        <v>1.041334</v>
      </c>
      <c r="N2233" s="3">
        <v>638.99825099999998</v>
      </c>
    </row>
    <row r="2234" spans="1:14" x14ac:dyDescent="0.25">
      <c r="A2234" s="3">
        <v>1.05301</v>
      </c>
      <c r="B2234" s="3">
        <v>426.37682799999999</v>
      </c>
      <c r="E2234" s="3">
        <v>1.047901</v>
      </c>
      <c r="F2234" s="3">
        <v>638.99825099999998</v>
      </c>
      <c r="M2234" s="3">
        <v>1.041334</v>
      </c>
      <c r="N2234" s="3">
        <v>638.99825099999998</v>
      </c>
    </row>
    <row r="2235" spans="1:14" x14ac:dyDescent="0.25">
      <c r="A2235" s="3">
        <v>1.05301</v>
      </c>
      <c r="B2235" s="3">
        <v>437.00789900000001</v>
      </c>
      <c r="E2235" s="3">
        <v>1.047901</v>
      </c>
      <c r="F2235" s="3">
        <v>638.99825099999998</v>
      </c>
      <c r="M2235" s="3">
        <v>1.041334</v>
      </c>
      <c r="N2235" s="3">
        <v>638.99825099999998</v>
      </c>
    </row>
    <row r="2236" spans="1:14" x14ac:dyDescent="0.25">
      <c r="A2236" s="3">
        <v>1.0522800000000001</v>
      </c>
      <c r="B2236" s="3">
        <v>426.37682799999999</v>
      </c>
      <c r="E2236" s="3">
        <v>1.047172</v>
      </c>
      <c r="F2236" s="3">
        <v>638.99825099999998</v>
      </c>
      <c r="M2236" s="3">
        <v>1.042063</v>
      </c>
      <c r="N2236" s="3">
        <v>649.629322</v>
      </c>
    </row>
    <row r="2237" spans="1:14" x14ac:dyDescent="0.25">
      <c r="A2237" s="3">
        <v>1.0522800000000001</v>
      </c>
      <c r="B2237" s="3">
        <v>437.00789900000001</v>
      </c>
      <c r="E2237" s="3">
        <v>1.047901</v>
      </c>
      <c r="F2237" s="3">
        <v>638.99825099999998</v>
      </c>
      <c r="M2237" s="3">
        <v>1.041334</v>
      </c>
      <c r="N2237" s="3">
        <v>649.629322</v>
      </c>
    </row>
    <row r="2238" spans="1:14" x14ac:dyDescent="0.25">
      <c r="A2238" s="3">
        <v>1.0522800000000001</v>
      </c>
      <c r="B2238" s="3">
        <v>437.00789900000001</v>
      </c>
      <c r="E2238" s="3">
        <v>1.047901</v>
      </c>
      <c r="F2238" s="3">
        <v>638.99825099999998</v>
      </c>
      <c r="M2238" s="3">
        <v>1.041334</v>
      </c>
      <c r="N2238" s="3">
        <v>649.629322</v>
      </c>
    </row>
    <row r="2239" spans="1:14" x14ac:dyDescent="0.25">
      <c r="A2239" s="3">
        <v>1.0522800000000001</v>
      </c>
      <c r="B2239" s="3">
        <v>426.37682799999999</v>
      </c>
      <c r="E2239" s="3">
        <v>1.047901</v>
      </c>
      <c r="F2239" s="3">
        <v>638.99825099999998</v>
      </c>
      <c r="M2239" s="3">
        <v>1.042063</v>
      </c>
      <c r="N2239" s="3">
        <v>638.99825099999998</v>
      </c>
    </row>
    <row r="2240" spans="1:14" x14ac:dyDescent="0.25">
      <c r="A2240" s="3">
        <v>1.05301</v>
      </c>
      <c r="B2240" s="3">
        <v>437.00789900000001</v>
      </c>
      <c r="E2240" s="3">
        <v>1.047901</v>
      </c>
      <c r="F2240" s="3">
        <v>628.36717999999996</v>
      </c>
      <c r="M2240" s="3">
        <v>1.041334</v>
      </c>
      <c r="N2240" s="3">
        <v>638.99825099999998</v>
      </c>
    </row>
    <row r="2241" spans="1:14" x14ac:dyDescent="0.25">
      <c r="A2241" s="3">
        <v>1.0522800000000001</v>
      </c>
      <c r="B2241" s="3">
        <v>426.37682799999999</v>
      </c>
      <c r="E2241" s="3">
        <v>1.047901</v>
      </c>
      <c r="F2241" s="3">
        <v>638.99825099999998</v>
      </c>
      <c r="M2241" s="3">
        <v>1.041334</v>
      </c>
      <c r="N2241" s="3">
        <v>628.36717999999996</v>
      </c>
    </row>
    <row r="2242" spans="1:14" x14ac:dyDescent="0.25">
      <c r="A2242" s="3">
        <v>1.0522800000000001</v>
      </c>
      <c r="B2242" s="3">
        <v>426.37682799999999</v>
      </c>
      <c r="E2242" s="3">
        <v>1.047901</v>
      </c>
      <c r="F2242" s="3">
        <v>638.99825099999998</v>
      </c>
      <c r="M2242" s="3">
        <v>1.042063</v>
      </c>
      <c r="N2242" s="3">
        <v>638.99825099999998</v>
      </c>
    </row>
    <row r="2243" spans="1:14" x14ac:dyDescent="0.25">
      <c r="A2243" s="3">
        <v>1.05301</v>
      </c>
      <c r="B2243" s="3">
        <v>437.00789900000001</v>
      </c>
      <c r="E2243" s="3">
        <v>1.0486310000000001</v>
      </c>
      <c r="F2243" s="3">
        <v>638.99825099999998</v>
      </c>
      <c r="M2243" s="3">
        <v>1.041334</v>
      </c>
      <c r="N2243" s="3">
        <v>638.99825099999998</v>
      </c>
    </row>
    <row r="2244" spans="1:14" x14ac:dyDescent="0.25">
      <c r="A2244" s="3">
        <v>1.05301</v>
      </c>
      <c r="B2244" s="3">
        <v>426.37682799999999</v>
      </c>
      <c r="E2244" s="3">
        <v>1.047901</v>
      </c>
      <c r="F2244" s="3">
        <v>638.99825099999998</v>
      </c>
      <c r="M2244" s="3">
        <v>1.042063</v>
      </c>
      <c r="N2244" s="3">
        <v>638.99825099999998</v>
      </c>
    </row>
    <row r="2245" spans="1:14" x14ac:dyDescent="0.25">
      <c r="A2245" s="3">
        <v>1.05301</v>
      </c>
      <c r="B2245" s="3">
        <v>426.37682799999999</v>
      </c>
      <c r="E2245" s="3">
        <v>1.047901</v>
      </c>
      <c r="F2245" s="3">
        <v>638.99825099999998</v>
      </c>
      <c r="M2245" s="3">
        <v>1.042063</v>
      </c>
      <c r="N2245" s="3">
        <v>638.99825099999998</v>
      </c>
    </row>
    <row r="2246" spans="1:14" x14ac:dyDescent="0.25">
      <c r="A2246" s="3">
        <v>1.05301</v>
      </c>
      <c r="B2246" s="3">
        <v>426.37682799999999</v>
      </c>
      <c r="E2246" s="3">
        <v>1.047901</v>
      </c>
      <c r="F2246" s="3">
        <v>628.36717999999996</v>
      </c>
      <c r="M2246" s="3">
        <v>1.042063</v>
      </c>
      <c r="N2246" s="3">
        <v>638.99825099999998</v>
      </c>
    </row>
    <row r="2247" spans="1:14" x14ac:dyDescent="0.25">
      <c r="A2247" s="3">
        <v>1.05301</v>
      </c>
      <c r="B2247" s="3">
        <v>426.37682799999999</v>
      </c>
      <c r="E2247" s="3">
        <v>1.0486310000000001</v>
      </c>
      <c r="F2247" s="3">
        <v>638.99825099999998</v>
      </c>
      <c r="M2247" s="3">
        <v>1.0427930000000001</v>
      </c>
      <c r="N2247" s="3">
        <v>628.36717999999996</v>
      </c>
    </row>
    <row r="2248" spans="1:14" x14ac:dyDescent="0.25">
      <c r="A2248" s="3">
        <v>1.0522800000000001</v>
      </c>
      <c r="B2248" s="3">
        <v>437.00789900000001</v>
      </c>
      <c r="E2248" s="3">
        <v>1.047901</v>
      </c>
      <c r="F2248" s="3">
        <v>628.36717999999996</v>
      </c>
      <c r="M2248" s="3">
        <v>1.0427930000000001</v>
      </c>
      <c r="N2248" s="3">
        <v>638.99825099999998</v>
      </c>
    </row>
    <row r="2249" spans="1:14" x14ac:dyDescent="0.25">
      <c r="A2249" s="3">
        <v>1.05301</v>
      </c>
      <c r="B2249" s="3">
        <v>437.00789900000001</v>
      </c>
      <c r="E2249" s="3">
        <v>1.047901</v>
      </c>
      <c r="F2249" s="3">
        <v>628.36717999999996</v>
      </c>
      <c r="M2249" s="3">
        <v>1.042063</v>
      </c>
      <c r="N2249" s="3">
        <v>628.36717999999996</v>
      </c>
    </row>
    <row r="2250" spans="1:14" x14ac:dyDescent="0.25">
      <c r="A2250" s="3">
        <v>1.05301</v>
      </c>
      <c r="B2250" s="3">
        <v>426.37682799999999</v>
      </c>
      <c r="E2250" s="3">
        <v>1.0486310000000001</v>
      </c>
      <c r="F2250" s="3">
        <v>617.73610900000006</v>
      </c>
      <c r="M2250" s="3">
        <v>1.042063</v>
      </c>
      <c r="N2250" s="3">
        <v>628.36717999999996</v>
      </c>
    </row>
    <row r="2251" spans="1:14" x14ac:dyDescent="0.25">
      <c r="A2251" s="3">
        <v>1.05301</v>
      </c>
      <c r="B2251" s="3">
        <v>437.00789900000001</v>
      </c>
      <c r="E2251" s="3">
        <v>1.0486310000000001</v>
      </c>
      <c r="F2251" s="3">
        <v>628.36717999999996</v>
      </c>
      <c r="M2251" s="3">
        <v>1.0427930000000001</v>
      </c>
      <c r="N2251" s="3">
        <v>628.36717999999996</v>
      </c>
    </row>
    <row r="2252" spans="1:14" x14ac:dyDescent="0.25">
      <c r="A2252" s="3">
        <v>1.053739</v>
      </c>
      <c r="B2252" s="3">
        <v>426.37682799999999</v>
      </c>
      <c r="E2252" s="3">
        <v>1.0486310000000001</v>
      </c>
      <c r="F2252" s="3">
        <v>628.36717999999996</v>
      </c>
      <c r="M2252" s="3">
        <v>1.042063</v>
      </c>
      <c r="N2252" s="3">
        <v>617.73610900000006</v>
      </c>
    </row>
    <row r="2253" spans="1:14" x14ac:dyDescent="0.25">
      <c r="A2253" s="3">
        <v>1.05301</v>
      </c>
      <c r="B2253" s="3">
        <v>437.00789900000001</v>
      </c>
      <c r="E2253" s="3">
        <v>1.0486310000000001</v>
      </c>
      <c r="F2253" s="3">
        <v>617.73610900000006</v>
      </c>
      <c r="M2253" s="3">
        <v>1.0427930000000001</v>
      </c>
      <c r="N2253" s="3">
        <v>628.36717999999996</v>
      </c>
    </row>
    <row r="2254" spans="1:14" x14ac:dyDescent="0.25">
      <c r="A2254" s="3">
        <v>1.05301</v>
      </c>
      <c r="B2254" s="3">
        <v>426.37682799999999</v>
      </c>
      <c r="E2254" s="3">
        <v>1.0486310000000001</v>
      </c>
      <c r="F2254" s="3">
        <v>628.36717999999996</v>
      </c>
      <c r="M2254" s="3">
        <v>1.042063</v>
      </c>
      <c r="N2254" s="3">
        <v>617.73610900000006</v>
      </c>
    </row>
    <row r="2255" spans="1:14" x14ac:dyDescent="0.25">
      <c r="A2255" s="3">
        <v>1.053739</v>
      </c>
      <c r="B2255" s="3">
        <v>426.37682799999999</v>
      </c>
      <c r="E2255" s="3">
        <v>1.0486310000000001</v>
      </c>
      <c r="F2255" s="3">
        <v>628.36717999999996</v>
      </c>
      <c r="M2255" s="3">
        <v>1.042063</v>
      </c>
      <c r="N2255" s="3">
        <v>628.36717999999996</v>
      </c>
    </row>
    <row r="2256" spans="1:14" x14ac:dyDescent="0.25">
      <c r="A2256" s="3">
        <v>1.053739</v>
      </c>
      <c r="B2256" s="3">
        <v>437.00789900000001</v>
      </c>
      <c r="E2256" s="3">
        <v>1.0486310000000001</v>
      </c>
      <c r="F2256" s="3">
        <v>617.73610900000006</v>
      </c>
      <c r="M2256" s="3">
        <v>1.0427930000000001</v>
      </c>
      <c r="N2256" s="3">
        <v>628.36717999999996</v>
      </c>
    </row>
    <row r="2257" spans="1:14" x14ac:dyDescent="0.25">
      <c r="A2257" s="3">
        <v>1.053739</v>
      </c>
      <c r="B2257" s="3">
        <v>437.00789900000001</v>
      </c>
      <c r="E2257" s="3">
        <v>1.049361</v>
      </c>
      <c r="F2257" s="3">
        <v>628.36717999999996</v>
      </c>
      <c r="M2257" s="3">
        <v>1.043523</v>
      </c>
      <c r="N2257" s="3">
        <v>628.36717999999996</v>
      </c>
    </row>
    <row r="2258" spans="1:14" x14ac:dyDescent="0.25">
      <c r="A2258" s="3">
        <v>1.053739</v>
      </c>
      <c r="B2258" s="3">
        <v>426.37682799999999</v>
      </c>
      <c r="E2258" s="3">
        <v>1.049361</v>
      </c>
      <c r="F2258" s="3">
        <v>628.36717999999996</v>
      </c>
      <c r="M2258" s="3">
        <v>1.0427930000000001</v>
      </c>
      <c r="N2258" s="3">
        <v>628.36717999999996</v>
      </c>
    </row>
    <row r="2259" spans="1:14" x14ac:dyDescent="0.25">
      <c r="A2259" s="3">
        <v>1.05301</v>
      </c>
      <c r="B2259" s="3">
        <v>426.37682799999999</v>
      </c>
      <c r="E2259" s="3">
        <v>1.049361</v>
      </c>
      <c r="F2259" s="3">
        <v>628.36717999999996</v>
      </c>
      <c r="M2259" s="3">
        <v>1.0427930000000001</v>
      </c>
      <c r="N2259" s="3">
        <v>617.73610900000006</v>
      </c>
    </row>
    <row r="2260" spans="1:14" x14ac:dyDescent="0.25">
      <c r="A2260" s="3">
        <v>1.053739</v>
      </c>
      <c r="B2260" s="3">
        <v>415.74575700000003</v>
      </c>
      <c r="E2260" s="3">
        <v>1.0486310000000001</v>
      </c>
      <c r="F2260" s="3">
        <v>617.73610900000006</v>
      </c>
      <c r="M2260" s="3">
        <v>1.0427930000000001</v>
      </c>
      <c r="N2260" s="3">
        <v>628.36717999999996</v>
      </c>
    </row>
    <row r="2261" spans="1:14" x14ac:dyDescent="0.25">
      <c r="A2261" s="3">
        <v>1.0544690000000001</v>
      </c>
      <c r="B2261" s="3">
        <v>394.48361399999999</v>
      </c>
      <c r="E2261" s="3">
        <v>1.049361</v>
      </c>
      <c r="F2261" s="3">
        <v>617.73610900000006</v>
      </c>
      <c r="M2261" s="3">
        <v>1.0427930000000001</v>
      </c>
      <c r="N2261" s="3">
        <v>617.73610900000006</v>
      </c>
    </row>
    <row r="2262" spans="1:14" x14ac:dyDescent="0.25">
      <c r="A2262" s="3">
        <v>1.053739</v>
      </c>
      <c r="B2262" s="3">
        <v>383.85254300000003</v>
      </c>
      <c r="E2262" s="3">
        <v>1.049361</v>
      </c>
      <c r="F2262" s="3">
        <v>617.73610900000006</v>
      </c>
      <c r="M2262" s="3">
        <v>1.0427930000000001</v>
      </c>
      <c r="N2262" s="3">
        <v>628.36717999999996</v>
      </c>
    </row>
    <row r="2263" spans="1:14" x14ac:dyDescent="0.25">
      <c r="A2263" s="3">
        <v>1.053739</v>
      </c>
      <c r="B2263" s="3">
        <v>405.11468500000001</v>
      </c>
      <c r="E2263" s="3">
        <v>1.049361</v>
      </c>
      <c r="F2263" s="3">
        <v>607.10503800000004</v>
      </c>
      <c r="M2263" s="3">
        <v>1.043523</v>
      </c>
      <c r="N2263" s="3">
        <v>617.73610900000006</v>
      </c>
    </row>
    <row r="2264" spans="1:14" x14ac:dyDescent="0.25">
      <c r="A2264" s="3">
        <v>1.053739</v>
      </c>
      <c r="B2264" s="3">
        <v>405.11468500000001</v>
      </c>
      <c r="E2264" s="3">
        <v>1.049361</v>
      </c>
      <c r="F2264" s="3">
        <v>617.73610900000006</v>
      </c>
      <c r="M2264" s="3">
        <v>1.0427930000000001</v>
      </c>
      <c r="N2264" s="3">
        <v>617.73610900000006</v>
      </c>
    </row>
    <row r="2265" spans="1:14" x14ac:dyDescent="0.25">
      <c r="A2265" s="3">
        <v>1.0544690000000001</v>
      </c>
      <c r="B2265" s="3">
        <v>394.48361399999999</v>
      </c>
      <c r="E2265" s="3">
        <v>1.049361</v>
      </c>
      <c r="F2265" s="3">
        <v>617.73610900000006</v>
      </c>
      <c r="M2265" s="3">
        <v>1.042063</v>
      </c>
      <c r="N2265" s="3">
        <v>617.73610900000006</v>
      </c>
    </row>
    <row r="2266" spans="1:14" x14ac:dyDescent="0.25">
      <c r="A2266" s="3">
        <v>1.0544690000000001</v>
      </c>
      <c r="B2266" s="3">
        <v>405.11468500000001</v>
      </c>
      <c r="E2266" s="3">
        <v>1.049361</v>
      </c>
      <c r="F2266" s="3">
        <v>607.10503800000004</v>
      </c>
      <c r="M2266" s="3">
        <v>1.043523</v>
      </c>
      <c r="N2266" s="3">
        <v>628.36717999999996</v>
      </c>
    </row>
    <row r="2267" spans="1:14" x14ac:dyDescent="0.25">
      <c r="A2267" s="3">
        <v>1.0544690000000001</v>
      </c>
      <c r="B2267" s="3">
        <v>405.11468500000001</v>
      </c>
      <c r="E2267" s="3">
        <v>1.049361</v>
      </c>
      <c r="F2267" s="3">
        <v>617.73610900000006</v>
      </c>
      <c r="M2267" s="3">
        <v>1.043523</v>
      </c>
      <c r="N2267" s="3">
        <v>617.73610900000006</v>
      </c>
    </row>
    <row r="2268" spans="1:14" x14ac:dyDescent="0.25">
      <c r="A2268" s="3">
        <v>1.0544690000000001</v>
      </c>
      <c r="B2268" s="3">
        <v>405.11468500000001</v>
      </c>
      <c r="E2268" s="3">
        <v>1.049361</v>
      </c>
      <c r="F2268" s="3">
        <v>607.10503800000004</v>
      </c>
      <c r="M2268" s="3">
        <v>1.043523</v>
      </c>
      <c r="N2268" s="3">
        <v>617.73610900000006</v>
      </c>
    </row>
    <row r="2269" spans="1:14" x14ac:dyDescent="0.25">
      <c r="A2269" s="3">
        <v>1.0544690000000001</v>
      </c>
      <c r="B2269" s="3">
        <v>405.11468500000001</v>
      </c>
      <c r="E2269" s="3">
        <v>1.049361</v>
      </c>
      <c r="F2269" s="3">
        <v>607.10503800000004</v>
      </c>
      <c r="M2269" s="3">
        <v>1.0427930000000001</v>
      </c>
      <c r="N2269" s="3">
        <v>617.73610900000006</v>
      </c>
    </row>
    <row r="2270" spans="1:14" x14ac:dyDescent="0.25">
      <c r="A2270" s="3">
        <v>1.0544690000000001</v>
      </c>
      <c r="B2270" s="3">
        <v>394.48361399999999</v>
      </c>
      <c r="E2270" s="3">
        <v>1.049361</v>
      </c>
      <c r="F2270" s="3">
        <v>607.10503800000004</v>
      </c>
      <c r="M2270" s="3">
        <v>1.0427930000000001</v>
      </c>
      <c r="N2270" s="3">
        <v>617.73610900000006</v>
      </c>
    </row>
    <row r="2271" spans="1:14" x14ac:dyDescent="0.25">
      <c r="A2271" s="3">
        <v>1.0544690000000001</v>
      </c>
      <c r="B2271" s="3">
        <v>405.11468500000001</v>
      </c>
      <c r="E2271" s="3">
        <v>1.0500910000000001</v>
      </c>
      <c r="F2271" s="3">
        <v>607.10503800000004</v>
      </c>
      <c r="M2271" s="3">
        <v>1.0427930000000001</v>
      </c>
      <c r="N2271" s="3">
        <v>617.73610900000006</v>
      </c>
    </row>
    <row r="2272" spans="1:14" x14ac:dyDescent="0.25">
      <c r="A2272" s="3">
        <v>1.0544690000000001</v>
      </c>
      <c r="B2272" s="3">
        <v>405.11468500000001</v>
      </c>
      <c r="E2272" s="3">
        <v>1.049361</v>
      </c>
      <c r="F2272" s="3">
        <v>607.10503800000004</v>
      </c>
      <c r="M2272" s="3">
        <v>1.0442530000000001</v>
      </c>
      <c r="N2272" s="3">
        <v>617.73610900000006</v>
      </c>
    </row>
    <row r="2273" spans="1:14" x14ac:dyDescent="0.25">
      <c r="A2273" s="3">
        <v>1.0544690000000001</v>
      </c>
      <c r="B2273" s="3">
        <v>394.48361399999999</v>
      </c>
      <c r="E2273" s="3">
        <v>1.0500910000000001</v>
      </c>
      <c r="F2273" s="3">
        <v>607.10503800000004</v>
      </c>
      <c r="M2273" s="3">
        <v>1.043523</v>
      </c>
      <c r="N2273" s="3">
        <v>607.10503800000004</v>
      </c>
    </row>
    <row r="2274" spans="1:14" x14ac:dyDescent="0.25">
      <c r="A2274" s="3">
        <v>1.0544690000000001</v>
      </c>
      <c r="B2274" s="3">
        <v>405.11468500000001</v>
      </c>
      <c r="E2274" s="3">
        <v>1.0500910000000001</v>
      </c>
      <c r="F2274" s="3">
        <v>607.10503800000004</v>
      </c>
      <c r="M2274" s="3">
        <v>1.043523</v>
      </c>
      <c r="N2274" s="3">
        <v>607.10503800000004</v>
      </c>
    </row>
    <row r="2275" spans="1:14" x14ac:dyDescent="0.25">
      <c r="A2275" s="3">
        <v>1.0544690000000001</v>
      </c>
      <c r="B2275" s="3">
        <v>394.48361399999999</v>
      </c>
      <c r="E2275" s="3">
        <v>1.049361</v>
      </c>
      <c r="F2275" s="3">
        <v>607.10503800000004</v>
      </c>
      <c r="M2275" s="3">
        <v>1.0442530000000001</v>
      </c>
      <c r="N2275" s="3">
        <v>617.73610900000006</v>
      </c>
    </row>
    <row r="2276" spans="1:14" x14ac:dyDescent="0.25">
      <c r="A2276" s="3">
        <v>1.055199</v>
      </c>
      <c r="B2276" s="3">
        <v>394.48361399999999</v>
      </c>
      <c r="E2276" s="3">
        <v>1.049361</v>
      </c>
      <c r="F2276" s="3">
        <v>607.10503800000004</v>
      </c>
      <c r="M2276" s="3">
        <v>1.043523</v>
      </c>
      <c r="N2276" s="3">
        <v>617.73610900000006</v>
      </c>
    </row>
    <row r="2277" spans="1:14" x14ac:dyDescent="0.25">
      <c r="A2277" s="3">
        <v>1.055199</v>
      </c>
      <c r="B2277" s="3">
        <v>405.11468500000001</v>
      </c>
      <c r="E2277" s="3">
        <v>1.0500910000000001</v>
      </c>
      <c r="F2277" s="3">
        <v>607.10503800000004</v>
      </c>
      <c r="M2277" s="3">
        <v>1.043523</v>
      </c>
      <c r="N2277" s="3">
        <v>607.10503800000004</v>
      </c>
    </row>
    <row r="2278" spans="1:14" x14ac:dyDescent="0.25">
      <c r="A2278" s="3">
        <v>1.0544690000000001</v>
      </c>
      <c r="B2278" s="3">
        <v>394.48361399999999</v>
      </c>
      <c r="E2278" s="3">
        <v>1.0500910000000001</v>
      </c>
      <c r="F2278" s="3">
        <v>607.10503800000004</v>
      </c>
      <c r="M2278" s="3">
        <v>1.0442530000000001</v>
      </c>
      <c r="N2278" s="3">
        <v>607.10503800000004</v>
      </c>
    </row>
    <row r="2279" spans="1:14" x14ac:dyDescent="0.25">
      <c r="A2279" s="3">
        <v>1.0544690000000001</v>
      </c>
      <c r="B2279" s="3">
        <v>405.11468500000001</v>
      </c>
      <c r="E2279" s="3">
        <v>1.049361</v>
      </c>
      <c r="F2279" s="3">
        <v>607.10503800000004</v>
      </c>
      <c r="M2279" s="3">
        <v>1.0442530000000001</v>
      </c>
      <c r="N2279" s="3">
        <v>607.10503800000004</v>
      </c>
    </row>
    <row r="2280" spans="1:14" x14ac:dyDescent="0.25">
      <c r="A2280" s="3">
        <v>1.055199</v>
      </c>
      <c r="B2280" s="3">
        <v>394.48361399999999</v>
      </c>
      <c r="E2280" s="3">
        <v>1.0500910000000001</v>
      </c>
      <c r="F2280" s="3">
        <v>596.47396700000002</v>
      </c>
      <c r="M2280" s="3">
        <v>1.043523</v>
      </c>
      <c r="N2280" s="3">
        <v>607.10503800000004</v>
      </c>
    </row>
    <row r="2281" spans="1:14" x14ac:dyDescent="0.25">
      <c r="A2281" s="3">
        <v>1.0544690000000001</v>
      </c>
      <c r="B2281" s="3">
        <v>405.11468500000001</v>
      </c>
      <c r="E2281" s="3">
        <v>1.049361</v>
      </c>
      <c r="F2281" s="3">
        <v>607.10503800000004</v>
      </c>
      <c r="M2281" s="3">
        <v>1.0442530000000001</v>
      </c>
      <c r="N2281" s="3">
        <v>596.47396700000002</v>
      </c>
    </row>
    <row r="2282" spans="1:14" x14ac:dyDescent="0.25">
      <c r="A2282" s="3">
        <v>1.055199</v>
      </c>
      <c r="B2282" s="3">
        <v>405.11468500000001</v>
      </c>
      <c r="E2282" s="3">
        <v>1.0500910000000001</v>
      </c>
      <c r="F2282" s="3">
        <v>607.10503800000004</v>
      </c>
      <c r="M2282" s="3">
        <v>1.0442530000000001</v>
      </c>
      <c r="N2282" s="3">
        <v>607.10503800000004</v>
      </c>
    </row>
    <row r="2283" spans="1:14" x14ac:dyDescent="0.25">
      <c r="A2283" s="3">
        <v>1.055199</v>
      </c>
      <c r="B2283" s="3">
        <v>394.48361399999999</v>
      </c>
      <c r="E2283" s="3">
        <v>1.0500910000000001</v>
      </c>
      <c r="F2283" s="3">
        <v>596.47396700000002</v>
      </c>
      <c r="M2283" s="3">
        <v>1.0442530000000001</v>
      </c>
      <c r="N2283" s="3">
        <v>596.47396700000002</v>
      </c>
    </row>
    <row r="2284" spans="1:14" x14ac:dyDescent="0.25">
      <c r="A2284" s="3">
        <v>1.0544690000000001</v>
      </c>
      <c r="B2284" s="3">
        <v>394.48361399999999</v>
      </c>
      <c r="E2284" s="3">
        <v>1.0500910000000001</v>
      </c>
      <c r="F2284" s="3">
        <v>596.47396700000002</v>
      </c>
      <c r="M2284" s="3">
        <v>1.0442530000000001</v>
      </c>
      <c r="N2284" s="3">
        <v>607.10503800000004</v>
      </c>
    </row>
    <row r="2285" spans="1:14" x14ac:dyDescent="0.25">
      <c r="A2285" s="3">
        <v>1.055199</v>
      </c>
      <c r="B2285" s="3">
        <v>405.11468500000001</v>
      </c>
      <c r="E2285" s="3">
        <v>1.0508200000000001</v>
      </c>
      <c r="F2285" s="3">
        <v>596.47396700000002</v>
      </c>
      <c r="M2285" s="3">
        <v>1.0449820000000001</v>
      </c>
      <c r="N2285" s="3">
        <v>596.47396700000002</v>
      </c>
    </row>
    <row r="2286" spans="1:14" x14ac:dyDescent="0.25">
      <c r="A2286" s="3">
        <v>1.055199</v>
      </c>
      <c r="B2286" s="3">
        <v>394.48361399999999</v>
      </c>
      <c r="E2286" s="3">
        <v>1.0508200000000001</v>
      </c>
      <c r="F2286" s="3">
        <v>585.842895</v>
      </c>
      <c r="M2286" s="3">
        <v>1.0442530000000001</v>
      </c>
      <c r="N2286" s="3">
        <v>596.47396700000002</v>
      </c>
    </row>
    <row r="2287" spans="1:14" x14ac:dyDescent="0.25">
      <c r="A2287" s="3">
        <v>1.055199</v>
      </c>
      <c r="B2287" s="3">
        <v>394.48361399999999</v>
      </c>
      <c r="E2287" s="3">
        <v>1.0500910000000001</v>
      </c>
      <c r="F2287" s="3">
        <v>596.47396700000002</v>
      </c>
      <c r="M2287" s="3">
        <v>1.0442530000000001</v>
      </c>
      <c r="N2287" s="3">
        <v>596.47396700000002</v>
      </c>
    </row>
    <row r="2288" spans="1:14" x14ac:dyDescent="0.25">
      <c r="A2288" s="3">
        <v>1.055199</v>
      </c>
      <c r="B2288" s="3">
        <v>394.48361399999999</v>
      </c>
      <c r="E2288" s="3">
        <v>1.0500910000000001</v>
      </c>
      <c r="F2288" s="3">
        <v>596.47396700000002</v>
      </c>
      <c r="M2288" s="3">
        <v>1.0442530000000001</v>
      </c>
      <c r="N2288" s="3">
        <v>596.47396700000002</v>
      </c>
    </row>
    <row r="2289" spans="1:14" x14ac:dyDescent="0.25">
      <c r="A2289" s="3">
        <v>1.055199</v>
      </c>
      <c r="B2289" s="3">
        <v>405.11468500000001</v>
      </c>
      <c r="E2289" s="3">
        <v>1.0508200000000001</v>
      </c>
      <c r="F2289" s="3">
        <v>596.47396700000002</v>
      </c>
      <c r="M2289" s="3">
        <v>1.0442530000000001</v>
      </c>
      <c r="N2289" s="3">
        <v>596.47396700000002</v>
      </c>
    </row>
    <row r="2290" spans="1:14" x14ac:dyDescent="0.25">
      <c r="A2290" s="3">
        <v>1.055199</v>
      </c>
      <c r="B2290" s="3">
        <v>394.48361399999999</v>
      </c>
      <c r="E2290" s="3">
        <v>1.0508200000000001</v>
      </c>
      <c r="F2290" s="3">
        <v>575.21182399999998</v>
      </c>
      <c r="M2290" s="3">
        <v>1.0442530000000001</v>
      </c>
      <c r="N2290" s="3">
        <v>596.47396700000002</v>
      </c>
    </row>
    <row r="2291" spans="1:14" x14ac:dyDescent="0.25">
      <c r="A2291" s="3">
        <v>1.055199</v>
      </c>
      <c r="B2291" s="3">
        <v>394.48361399999999</v>
      </c>
      <c r="E2291" s="3">
        <v>1.0508200000000001</v>
      </c>
      <c r="F2291" s="3">
        <v>585.842895</v>
      </c>
      <c r="M2291" s="3">
        <v>1.0449820000000001</v>
      </c>
      <c r="N2291" s="3">
        <v>596.47396700000002</v>
      </c>
    </row>
    <row r="2292" spans="1:14" x14ac:dyDescent="0.25">
      <c r="A2292" s="3">
        <v>1.055928</v>
      </c>
      <c r="B2292" s="3">
        <v>394.48361399999999</v>
      </c>
      <c r="E2292" s="3">
        <v>1.05155</v>
      </c>
      <c r="F2292" s="3">
        <v>596.47396700000002</v>
      </c>
      <c r="M2292" s="3">
        <v>1.0442530000000001</v>
      </c>
      <c r="N2292" s="3">
        <v>585.842895</v>
      </c>
    </row>
    <row r="2293" spans="1:14" x14ac:dyDescent="0.25">
      <c r="A2293" s="3">
        <v>1.0544690000000001</v>
      </c>
      <c r="B2293" s="3">
        <v>394.48361399999999</v>
      </c>
      <c r="E2293" s="3">
        <v>1.0508200000000001</v>
      </c>
      <c r="F2293" s="3">
        <v>596.47396700000002</v>
      </c>
      <c r="M2293" s="3">
        <v>1.0449820000000001</v>
      </c>
      <c r="N2293" s="3">
        <v>585.842895</v>
      </c>
    </row>
    <row r="2294" spans="1:14" x14ac:dyDescent="0.25">
      <c r="A2294" s="3">
        <v>1.055199</v>
      </c>
      <c r="B2294" s="3">
        <v>394.48361399999999</v>
      </c>
      <c r="E2294" s="3">
        <v>1.0500910000000001</v>
      </c>
      <c r="F2294" s="3">
        <v>585.842895</v>
      </c>
      <c r="M2294" s="3">
        <v>1.0449820000000001</v>
      </c>
      <c r="N2294" s="3">
        <v>585.842895</v>
      </c>
    </row>
    <row r="2295" spans="1:14" x14ac:dyDescent="0.25">
      <c r="A2295" s="3">
        <v>1.055928</v>
      </c>
      <c r="B2295" s="3">
        <v>394.48361399999999</v>
      </c>
      <c r="E2295" s="3">
        <v>1.05155</v>
      </c>
      <c r="F2295" s="3">
        <v>585.842895</v>
      </c>
      <c r="M2295" s="3">
        <v>1.0442530000000001</v>
      </c>
      <c r="N2295" s="3">
        <v>596.47396700000002</v>
      </c>
    </row>
    <row r="2296" spans="1:14" x14ac:dyDescent="0.25">
      <c r="A2296" s="3">
        <v>1.0544690000000001</v>
      </c>
      <c r="B2296" s="3">
        <v>394.48361399999999</v>
      </c>
      <c r="E2296" s="3">
        <v>1.0508200000000001</v>
      </c>
      <c r="F2296" s="3">
        <v>596.47396700000002</v>
      </c>
      <c r="M2296" s="3">
        <v>1.0449820000000001</v>
      </c>
      <c r="N2296" s="3">
        <v>585.842895</v>
      </c>
    </row>
    <row r="2297" spans="1:14" x14ac:dyDescent="0.25">
      <c r="A2297" s="3">
        <v>1.055928</v>
      </c>
      <c r="B2297" s="3">
        <v>394.48361399999999</v>
      </c>
      <c r="E2297" s="3">
        <v>1.0508200000000001</v>
      </c>
      <c r="F2297" s="3">
        <v>596.47396700000002</v>
      </c>
      <c r="M2297" s="3">
        <v>1.0449820000000001</v>
      </c>
      <c r="N2297" s="3">
        <v>575.21182399999998</v>
      </c>
    </row>
    <row r="2298" spans="1:14" x14ac:dyDescent="0.25">
      <c r="A2298" s="3">
        <v>1.055928</v>
      </c>
      <c r="B2298" s="3">
        <v>394.48361399999999</v>
      </c>
      <c r="E2298" s="3">
        <v>1.05155</v>
      </c>
      <c r="F2298" s="3">
        <v>585.842895</v>
      </c>
      <c r="M2298" s="3">
        <v>1.0449820000000001</v>
      </c>
      <c r="N2298" s="3">
        <v>575.21182399999998</v>
      </c>
    </row>
    <row r="2299" spans="1:14" x14ac:dyDescent="0.25">
      <c r="A2299" s="3">
        <v>1.055199</v>
      </c>
      <c r="B2299" s="3">
        <v>394.48361399999999</v>
      </c>
      <c r="E2299" s="3">
        <v>1.0508200000000001</v>
      </c>
      <c r="F2299" s="3">
        <v>585.842895</v>
      </c>
      <c r="M2299" s="3">
        <v>1.0449820000000001</v>
      </c>
      <c r="N2299" s="3">
        <v>575.21182399999998</v>
      </c>
    </row>
    <row r="2300" spans="1:14" x14ac:dyDescent="0.25">
      <c r="A2300" s="3">
        <v>1.055928</v>
      </c>
      <c r="B2300" s="3">
        <v>383.85254300000003</v>
      </c>
      <c r="E2300" s="3">
        <v>1.0508200000000001</v>
      </c>
      <c r="F2300" s="3">
        <v>564.58075299999996</v>
      </c>
      <c r="M2300" s="3">
        <v>1.0449820000000001</v>
      </c>
      <c r="N2300" s="3">
        <v>575.21182399999998</v>
      </c>
    </row>
    <row r="2301" spans="1:14" x14ac:dyDescent="0.25">
      <c r="A2301" s="3">
        <v>1.055928</v>
      </c>
      <c r="B2301" s="3">
        <v>383.85254300000003</v>
      </c>
      <c r="E2301" s="3">
        <v>1.05155</v>
      </c>
      <c r="F2301" s="3">
        <v>564.58075299999996</v>
      </c>
      <c r="M2301" s="3">
        <v>1.0449820000000001</v>
      </c>
      <c r="N2301" s="3">
        <v>564.58075299999996</v>
      </c>
    </row>
    <row r="2302" spans="1:14" x14ac:dyDescent="0.25">
      <c r="A2302" s="3">
        <v>1.055928</v>
      </c>
      <c r="B2302" s="3">
        <v>383.85254300000003</v>
      </c>
      <c r="E2302" s="3">
        <v>1.0508200000000001</v>
      </c>
      <c r="F2302" s="3">
        <v>553.94968200000005</v>
      </c>
      <c r="M2302" s="3">
        <v>1.0449820000000001</v>
      </c>
      <c r="N2302" s="3">
        <v>575.21182399999998</v>
      </c>
    </row>
    <row r="2303" spans="1:14" x14ac:dyDescent="0.25">
      <c r="A2303" s="3">
        <v>1.055928</v>
      </c>
      <c r="B2303" s="3">
        <v>383.85254300000003</v>
      </c>
      <c r="E2303" s="3">
        <v>1.05155</v>
      </c>
      <c r="F2303" s="3">
        <v>564.58075299999996</v>
      </c>
      <c r="M2303" s="3">
        <v>1.0449820000000001</v>
      </c>
      <c r="N2303" s="3">
        <v>575.21182399999998</v>
      </c>
    </row>
    <row r="2304" spans="1:14" x14ac:dyDescent="0.25">
      <c r="A2304" s="3">
        <v>1.0566580000000001</v>
      </c>
      <c r="B2304" s="3">
        <v>383.85254300000003</v>
      </c>
      <c r="E2304" s="3">
        <v>1.05155</v>
      </c>
      <c r="F2304" s="3">
        <v>564.58075299999996</v>
      </c>
      <c r="M2304" s="3">
        <v>1.0449820000000001</v>
      </c>
      <c r="N2304" s="3">
        <v>575.21182399999998</v>
      </c>
    </row>
    <row r="2305" spans="1:14" x14ac:dyDescent="0.25">
      <c r="A2305" s="3">
        <v>1.055928</v>
      </c>
      <c r="B2305" s="3">
        <v>373.22147200000001</v>
      </c>
      <c r="E2305" s="3">
        <v>1.05155</v>
      </c>
      <c r="F2305" s="3">
        <v>553.94968200000005</v>
      </c>
      <c r="M2305" s="3">
        <v>1.0449820000000001</v>
      </c>
      <c r="N2305" s="3">
        <v>575.21182399999998</v>
      </c>
    </row>
    <row r="2306" spans="1:14" x14ac:dyDescent="0.25">
      <c r="A2306" s="3">
        <v>1.055928</v>
      </c>
      <c r="B2306" s="3">
        <v>383.85254300000003</v>
      </c>
      <c r="E2306" s="3">
        <v>1.05155</v>
      </c>
      <c r="F2306" s="3">
        <v>564.58075299999996</v>
      </c>
      <c r="M2306" s="3">
        <v>1.0449820000000001</v>
      </c>
      <c r="N2306" s="3">
        <v>575.21182399999998</v>
      </c>
    </row>
    <row r="2307" spans="1:14" x14ac:dyDescent="0.25">
      <c r="A2307" s="3">
        <v>1.0566580000000001</v>
      </c>
      <c r="B2307" s="3">
        <v>383.85254300000003</v>
      </c>
      <c r="E2307" s="3">
        <v>1.05155</v>
      </c>
      <c r="F2307" s="3">
        <v>553.94968200000005</v>
      </c>
      <c r="M2307" s="3">
        <v>1.0449820000000001</v>
      </c>
      <c r="N2307" s="3">
        <v>564.58075299999996</v>
      </c>
    </row>
    <row r="2308" spans="1:14" x14ac:dyDescent="0.25">
      <c r="A2308" s="3">
        <v>1.055928</v>
      </c>
      <c r="B2308" s="3">
        <v>383.85254300000003</v>
      </c>
      <c r="E2308" s="3">
        <v>1.0522800000000001</v>
      </c>
      <c r="F2308" s="3">
        <v>553.94968200000005</v>
      </c>
      <c r="M2308" s="3">
        <v>1.045712</v>
      </c>
      <c r="N2308" s="3">
        <v>575.21182399999998</v>
      </c>
    </row>
    <row r="2309" spans="1:14" x14ac:dyDescent="0.25">
      <c r="A2309" s="3">
        <v>1.0566580000000001</v>
      </c>
      <c r="B2309" s="3">
        <v>383.85254300000003</v>
      </c>
      <c r="E2309" s="3">
        <v>1.05155</v>
      </c>
      <c r="F2309" s="3">
        <v>564.58075299999996</v>
      </c>
      <c r="M2309" s="3">
        <v>1.045712</v>
      </c>
      <c r="N2309" s="3">
        <v>575.21182399999998</v>
      </c>
    </row>
    <row r="2310" spans="1:14" x14ac:dyDescent="0.25">
      <c r="A2310" s="3">
        <v>1.057388</v>
      </c>
      <c r="B2310" s="3">
        <v>373.22147200000001</v>
      </c>
      <c r="E2310" s="3">
        <v>1.05155</v>
      </c>
      <c r="F2310" s="3">
        <v>553.94968200000005</v>
      </c>
      <c r="M2310" s="3">
        <v>1.045712</v>
      </c>
      <c r="N2310" s="3">
        <v>575.21182399999998</v>
      </c>
    </row>
    <row r="2311" spans="1:14" x14ac:dyDescent="0.25">
      <c r="A2311" s="3">
        <v>1.0566580000000001</v>
      </c>
      <c r="B2311" s="3">
        <v>383.85254300000003</v>
      </c>
      <c r="E2311" s="3">
        <v>1.0522800000000001</v>
      </c>
      <c r="F2311" s="3">
        <v>564.58075299999996</v>
      </c>
      <c r="M2311" s="3">
        <v>1.045712</v>
      </c>
      <c r="N2311" s="3">
        <v>564.58075299999996</v>
      </c>
    </row>
    <row r="2312" spans="1:14" x14ac:dyDescent="0.25">
      <c r="A2312" s="3">
        <v>1.0566580000000001</v>
      </c>
      <c r="B2312" s="3">
        <v>373.22147200000001</v>
      </c>
      <c r="E2312" s="3">
        <v>1.05155</v>
      </c>
      <c r="F2312" s="3">
        <v>564.58075299999996</v>
      </c>
      <c r="M2312" s="3">
        <v>1.045712</v>
      </c>
      <c r="N2312" s="3">
        <v>564.58075299999996</v>
      </c>
    </row>
    <row r="2313" spans="1:14" x14ac:dyDescent="0.25">
      <c r="A2313" s="3">
        <v>1.057388</v>
      </c>
      <c r="B2313" s="3">
        <v>373.22147200000001</v>
      </c>
      <c r="E2313" s="3">
        <v>1.05155</v>
      </c>
      <c r="F2313" s="3">
        <v>553.94968200000005</v>
      </c>
      <c r="M2313" s="3">
        <v>1.0449820000000001</v>
      </c>
      <c r="N2313" s="3">
        <v>564.58075299999996</v>
      </c>
    </row>
    <row r="2314" spans="1:14" x14ac:dyDescent="0.25">
      <c r="A2314" s="3">
        <v>1.0566580000000001</v>
      </c>
      <c r="B2314" s="3">
        <v>373.22147200000001</v>
      </c>
      <c r="E2314" s="3">
        <v>1.05155</v>
      </c>
      <c r="F2314" s="3">
        <v>564.58075299999996</v>
      </c>
      <c r="M2314" s="3">
        <v>1.045712</v>
      </c>
      <c r="N2314" s="3">
        <v>553.94968200000005</v>
      </c>
    </row>
    <row r="2315" spans="1:14" x14ac:dyDescent="0.25">
      <c r="A2315" s="3">
        <v>1.057388</v>
      </c>
      <c r="B2315" s="3">
        <v>373.22147200000001</v>
      </c>
      <c r="E2315" s="3">
        <v>1.05155</v>
      </c>
      <c r="F2315" s="3">
        <v>553.94968200000005</v>
      </c>
      <c r="M2315" s="3">
        <v>1.045712</v>
      </c>
      <c r="N2315" s="3">
        <v>553.94968200000005</v>
      </c>
    </row>
    <row r="2316" spans="1:14" x14ac:dyDescent="0.25">
      <c r="A2316" s="3">
        <v>1.057388</v>
      </c>
      <c r="B2316" s="3">
        <v>373.22147200000001</v>
      </c>
      <c r="E2316" s="3">
        <v>1.0522800000000001</v>
      </c>
      <c r="F2316" s="3">
        <v>553.94968200000005</v>
      </c>
      <c r="M2316" s="3">
        <v>1.045712</v>
      </c>
      <c r="N2316" s="3">
        <v>553.94968200000005</v>
      </c>
    </row>
    <row r="2317" spans="1:14" x14ac:dyDescent="0.25">
      <c r="A2317" s="3">
        <v>1.0566580000000001</v>
      </c>
      <c r="B2317" s="3">
        <v>383.85254300000003</v>
      </c>
      <c r="E2317" s="3">
        <v>1.0522800000000001</v>
      </c>
      <c r="F2317" s="3">
        <v>564.58075299999996</v>
      </c>
      <c r="M2317" s="3">
        <v>1.045712</v>
      </c>
      <c r="N2317" s="3">
        <v>553.94968200000005</v>
      </c>
    </row>
    <row r="2318" spans="1:14" x14ac:dyDescent="0.25">
      <c r="A2318" s="3">
        <v>1.057388</v>
      </c>
      <c r="B2318" s="3">
        <v>373.22147200000001</v>
      </c>
      <c r="E2318" s="3">
        <v>1.05155</v>
      </c>
      <c r="F2318" s="3">
        <v>553.94968200000005</v>
      </c>
      <c r="M2318" s="3">
        <v>1.045712</v>
      </c>
      <c r="N2318" s="3">
        <v>553.94968200000005</v>
      </c>
    </row>
    <row r="2319" spans="1:14" x14ac:dyDescent="0.25">
      <c r="A2319" s="3">
        <v>1.057388</v>
      </c>
      <c r="B2319" s="3">
        <v>373.22147200000001</v>
      </c>
      <c r="E2319" s="3">
        <v>1.05301</v>
      </c>
      <c r="F2319" s="3">
        <v>553.94968200000005</v>
      </c>
      <c r="M2319" s="3">
        <v>1.0464420000000001</v>
      </c>
      <c r="N2319" s="3">
        <v>553.94968200000005</v>
      </c>
    </row>
    <row r="2320" spans="1:14" x14ac:dyDescent="0.25">
      <c r="A2320" s="3">
        <v>1.057388</v>
      </c>
      <c r="B2320" s="3">
        <v>373.22147200000001</v>
      </c>
      <c r="E2320" s="3">
        <v>1.05301</v>
      </c>
      <c r="F2320" s="3">
        <v>564.58075299999996</v>
      </c>
      <c r="M2320" s="3">
        <v>1.0464420000000001</v>
      </c>
      <c r="N2320" s="3">
        <v>553.94968200000005</v>
      </c>
    </row>
    <row r="2321" spans="1:14" x14ac:dyDescent="0.25">
      <c r="A2321" s="3">
        <v>1.0581179999999999</v>
      </c>
      <c r="B2321" s="3">
        <v>373.22147200000001</v>
      </c>
      <c r="E2321" s="3">
        <v>1.0522800000000001</v>
      </c>
      <c r="F2321" s="3">
        <v>553.94968200000005</v>
      </c>
      <c r="M2321" s="3">
        <v>1.047172</v>
      </c>
      <c r="N2321" s="3">
        <v>553.94968200000005</v>
      </c>
    </row>
    <row r="2322" spans="1:14" x14ac:dyDescent="0.25">
      <c r="A2322" s="3">
        <v>1.0581179999999999</v>
      </c>
      <c r="B2322" s="3">
        <v>373.22147200000001</v>
      </c>
      <c r="E2322" s="3">
        <v>1.0522800000000001</v>
      </c>
      <c r="F2322" s="3">
        <v>564.58075299999996</v>
      </c>
      <c r="M2322" s="3">
        <v>1.0464420000000001</v>
      </c>
      <c r="N2322" s="3">
        <v>553.94968200000005</v>
      </c>
    </row>
    <row r="2323" spans="1:14" x14ac:dyDescent="0.25">
      <c r="A2323" s="3">
        <v>1.057388</v>
      </c>
      <c r="B2323" s="3">
        <v>362.59040099999999</v>
      </c>
      <c r="E2323" s="3">
        <v>1.05301</v>
      </c>
      <c r="F2323" s="3">
        <v>553.94968200000005</v>
      </c>
      <c r="M2323" s="3">
        <v>1.0464420000000001</v>
      </c>
      <c r="N2323" s="3">
        <v>543.31861100000003</v>
      </c>
    </row>
    <row r="2324" spans="1:14" x14ac:dyDescent="0.25">
      <c r="A2324" s="3">
        <v>1.057388</v>
      </c>
      <c r="B2324" s="3">
        <v>383.85254300000003</v>
      </c>
      <c r="E2324" s="3">
        <v>1.0522800000000001</v>
      </c>
      <c r="F2324" s="3">
        <v>553.94968200000005</v>
      </c>
      <c r="M2324" s="3">
        <v>1.0464420000000001</v>
      </c>
      <c r="N2324" s="3">
        <v>543.31861100000003</v>
      </c>
    </row>
    <row r="2325" spans="1:14" x14ac:dyDescent="0.25">
      <c r="A2325" s="3">
        <v>1.057388</v>
      </c>
      <c r="B2325" s="3">
        <v>373.22147200000001</v>
      </c>
      <c r="E2325" s="3">
        <v>1.05301</v>
      </c>
      <c r="F2325" s="3">
        <v>553.94968200000005</v>
      </c>
      <c r="M2325" s="3">
        <v>1.045712</v>
      </c>
      <c r="N2325" s="3">
        <v>543.31861100000003</v>
      </c>
    </row>
    <row r="2326" spans="1:14" x14ac:dyDescent="0.25">
      <c r="A2326" s="3">
        <v>1.057388</v>
      </c>
      <c r="B2326" s="3">
        <v>373.22147200000001</v>
      </c>
      <c r="E2326" s="3">
        <v>1.0522800000000001</v>
      </c>
      <c r="F2326" s="3">
        <v>564.58075299999996</v>
      </c>
      <c r="M2326" s="3">
        <v>1.047172</v>
      </c>
      <c r="N2326" s="3">
        <v>553.94968200000005</v>
      </c>
    </row>
    <row r="2327" spans="1:14" x14ac:dyDescent="0.25">
      <c r="A2327" s="3">
        <v>1.057388</v>
      </c>
      <c r="B2327" s="3">
        <v>362.59040099999999</v>
      </c>
      <c r="E2327" s="3">
        <v>1.05301</v>
      </c>
      <c r="F2327" s="3">
        <v>564.58075299999996</v>
      </c>
      <c r="M2327" s="3">
        <v>1.047172</v>
      </c>
      <c r="N2327" s="3">
        <v>553.94968200000005</v>
      </c>
    </row>
    <row r="2328" spans="1:14" x14ac:dyDescent="0.25">
      <c r="A2328" s="3">
        <v>1.057388</v>
      </c>
      <c r="B2328" s="3">
        <v>362.59040099999999</v>
      </c>
      <c r="E2328" s="3">
        <v>1.05301</v>
      </c>
      <c r="F2328" s="3">
        <v>553.94968200000005</v>
      </c>
      <c r="M2328" s="3">
        <v>1.047172</v>
      </c>
      <c r="N2328" s="3">
        <v>553.94968200000005</v>
      </c>
    </row>
    <row r="2329" spans="1:14" x14ac:dyDescent="0.25">
      <c r="A2329" s="3">
        <v>1.057388</v>
      </c>
      <c r="B2329" s="3">
        <v>373.22147200000001</v>
      </c>
      <c r="E2329" s="3">
        <v>1.05301</v>
      </c>
      <c r="F2329" s="3">
        <v>553.94968200000005</v>
      </c>
      <c r="M2329" s="3">
        <v>1.0464420000000001</v>
      </c>
      <c r="N2329" s="3">
        <v>543.31861100000003</v>
      </c>
    </row>
    <row r="2330" spans="1:14" x14ac:dyDescent="0.25">
      <c r="A2330" s="3">
        <v>1.057388</v>
      </c>
      <c r="B2330" s="3">
        <v>373.22147200000001</v>
      </c>
      <c r="E2330" s="3">
        <v>1.0522800000000001</v>
      </c>
      <c r="F2330" s="3">
        <v>553.94968200000005</v>
      </c>
      <c r="M2330" s="3">
        <v>1.0464420000000001</v>
      </c>
      <c r="N2330" s="3">
        <v>543.31861100000003</v>
      </c>
    </row>
    <row r="2331" spans="1:14" x14ac:dyDescent="0.25">
      <c r="A2331" s="3">
        <v>1.057388</v>
      </c>
      <c r="B2331" s="3">
        <v>362.59040099999999</v>
      </c>
      <c r="E2331" s="3">
        <v>1.05301</v>
      </c>
      <c r="F2331" s="3">
        <v>553.94968200000005</v>
      </c>
      <c r="M2331" s="3">
        <v>1.0464420000000001</v>
      </c>
      <c r="N2331" s="3">
        <v>543.31861100000003</v>
      </c>
    </row>
    <row r="2332" spans="1:14" x14ac:dyDescent="0.25">
      <c r="A2332" s="3">
        <v>1.0581179999999999</v>
      </c>
      <c r="B2332" s="3">
        <v>351.95933000000002</v>
      </c>
      <c r="E2332" s="3">
        <v>1.053739</v>
      </c>
      <c r="F2332" s="3">
        <v>553.94968200000005</v>
      </c>
      <c r="M2332" s="3">
        <v>1.0464420000000001</v>
      </c>
      <c r="N2332" s="3">
        <v>543.31861100000003</v>
      </c>
    </row>
    <row r="2333" spans="1:14" x14ac:dyDescent="0.25">
      <c r="A2333" s="3">
        <v>1.057388</v>
      </c>
      <c r="B2333" s="3">
        <v>341.32825800000001</v>
      </c>
      <c r="E2333" s="3">
        <v>1.05301</v>
      </c>
      <c r="F2333" s="3">
        <v>543.31861100000003</v>
      </c>
      <c r="M2333" s="3">
        <v>1.047172</v>
      </c>
      <c r="N2333" s="3">
        <v>553.94968200000005</v>
      </c>
    </row>
    <row r="2334" spans="1:14" x14ac:dyDescent="0.25">
      <c r="A2334" s="3">
        <v>1.0581179999999999</v>
      </c>
      <c r="B2334" s="3">
        <v>351.95933000000002</v>
      </c>
      <c r="E2334" s="3">
        <v>1.05301</v>
      </c>
      <c r="F2334" s="3">
        <v>553.94968200000005</v>
      </c>
      <c r="M2334" s="3">
        <v>1.047172</v>
      </c>
      <c r="N2334" s="3">
        <v>543.31861100000003</v>
      </c>
    </row>
    <row r="2335" spans="1:14" x14ac:dyDescent="0.25">
      <c r="A2335" s="3">
        <v>1.0581179999999999</v>
      </c>
      <c r="B2335" s="3">
        <v>341.32825800000001</v>
      </c>
      <c r="E2335" s="3">
        <v>1.053739</v>
      </c>
      <c r="F2335" s="3">
        <v>543.31861100000003</v>
      </c>
      <c r="M2335" s="3">
        <v>1.047172</v>
      </c>
      <c r="N2335" s="3">
        <v>543.31861100000003</v>
      </c>
    </row>
    <row r="2336" spans="1:14" x14ac:dyDescent="0.25">
      <c r="A2336" s="3">
        <v>1.0581179999999999</v>
      </c>
      <c r="B2336" s="3">
        <v>351.95933000000002</v>
      </c>
      <c r="E2336" s="3">
        <v>1.05301</v>
      </c>
      <c r="F2336" s="3">
        <v>553.94968200000005</v>
      </c>
      <c r="M2336" s="3">
        <v>1.047172</v>
      </c>
      <c r="N2336" s="3">
        <v>532.68754000000001</v>
      </c>
    </row>
    <row r="2337" spans="1:14" x14ac:dyDescent="0.25">
      <c r="A2337" s="3">
        <v>1.0581179999999999</v>
      </c>
      <c r="B2337" s="3">
        <v>351.95933000000002</v>
      </c>
      <c r="E2337" s="3">
        <v>1.05301</v>
      </c>
      <c r="F2337" s="3">
        <v>532.68754000000001</v>
      </c>
      <c r="M2337" s="3">
        <v>1.047172</v>
      </c>
      <c r="N2337" s="3">
        <v>553.94968200000005</v>
      </c>
    </row>
    <row r="2338" spans="1:14" x14ac:dyDescent="0.25">
      <c r="A2338" s="3">
        <v>1.0581179999999999</v>
      </c>
      <c r="B2338" s="3">
        <v>351.95933000000002</v>
      </c>
      <c r="E2338" s="3">
        <v>1.053739</v>
      </c>
      <c r="F2338" s="3">
        <v>543.31861100000003</v>
      </c>
      <c r="M2338" s="3">
        <v>1.047172</v>
      </c>
      <c r="N2338" s="3">
        <v>532.68754000000001</v>
      </c>
    </row>
    <row r="2339" spans="1:14" x14ac:dyDescent="0.25">
      <c r="A2339" s="3">
        <v>1.0581179999999999</v>
      </c>
      <c r="B2339" s="3">
        <v>351.95933000000002</v>
      </c>
      <c r="E2339" s="3">
        <v>1.05301</v>
      </c>
      <c r="F2339" s="3">
        <v>532.68754000000001</v>
      </c>
      <c r="M2339" s="3">
        <v>1.047172</v>
      </c>
      <c r="N2339" s="3">
        <v>543.31861100000003</v>
      </c>
    </row>
    <row r="2340" spans="1:14" x14ac:dyDescent="0.25">
      <c r="A2340" s="3">
        <v>1.0588470000000001</v>
      </c>
      <c r="B2340" s="3">
        <v>351.95933000000002</v>
      </c>
      <c r="E2340" s="3">
        <v>1.053739</v>
      </c>
      <c r="F2340" s="3">
        <v>532.68754000000001</v>
      </c>
      <c r="M2340" s="3">
        <v>1.047172</v>
      </c>
      <c r="N2340" s="3">
        <v>543.31861100000003</v>
      </c>
    </row>
    <row r="2341" spans="1:14" x14ac:dyDescent="0.25">
      <c r="A2341" s="3">
        <v>1.0588470000000001</v>
      </c>
      <c r="B2341" s="3">
        <v>351.95933000000002</v>
      </c>
      <c r="E2341" s="3">
        <v>1.053739</v>
      </c>
      <c r="F2341" s="3">
        <v>532.68754000000001</v>
      </c>
      <c r="M2341" s="3">
        <v>1.047901</v>
      </c>
      <c r="N2341" s="3">
        <v>532.68754000000001</v>
      </c>
    </row>
    <row r="2342" spans="1:14" x14ac:dyDescent="0.25">
      <c r="A2342" s="3">
        <v>1.0581179999999999</v>
      </c>
      <c r="B2342" s="3">
        <v>351.95933000000002</v>
      </c>
      <c r="E2342" s="3">
        <v>1.05301</v>
      </c>
      <c r="F2342" s="3">
        <v>532.68754000000001</v>
      </c>
      <c r="M2342" s="3">
        <v>1.047901</v>
      </c>
      <c r="N2342" s="3">
        <v>543.31861100000003</v>
      </c>
    </row>
    <row r="2343" spans="1:14" x14ac:dyDescent="0.25">
      <c r="A2343" s="3">
        <v>1.0588470000000001</v>
      </c>
      <c r="B2343" s="3">
        <v>341.32825800000001</v>
      </c>
      <c r="E2343" s="3">
        <v>1.053739</v>
      </c>
      <c r="F2343" s="3">
        <v>532.68754000000001</v>
      </c>
      <c r="M2343" s="3">
        <v>1.047172</v>
      </c>
      <c r="N2343" s="3">
        <v>532.68754000000001</v>
      </c>
    </row>
    <row r="2344" spans="1:14" x14ac:dyDescent="0.25">
      <c r="A2344" s="3">
        <v>1.0588470000000001</v>
      </c>
      <c r="B2344" s="3">
        <v>341.32825800000001</v>
      </c>
      <c r="E2344" s="3">
        <v>1.0544690000000001</v>
      </c>
      <c r="F2344" s="3">
        <v>532.68754000000001</v>
      </c>
      <c r="M2344" s="3">
        <v>1.047901</v>
      </c>
      <c r="N2344" s="3">
        <v>543.31861100000003</v>
      </c>
    </row>
    <row r="2345" spans="1:14" x14ac:dyDescent="0.25">
      <c r="A2345" s="3">
        <v>1.0581179999999999</v>
      </c>
      <c r="B2345" s="3">
        <v>341.32825800000001</v>
      </c>
      <c r="E2345" s="3">
        <v>1.05301</v>
      </c>
      <c r="F2345" s="3">
        <v>532.68754000000001</v>
      </c>
      <c r="M2345" s="3">
        <v>1.047901</v>
      </c>
      <c r="N2345" s="3">
        <v>532.68754000000001</v>
      </c>
    </row>
    <row r="2346" spans="1:14" x14ac:dyDescent="0.25">
      <c r="A2346" s="3">
        <v>1.059577</v>
      </c>
      <c r="B2346" s="3">
        <v>341.32825800000001</v>
      </c>
      <c r="E2346" s="3">
        <v>1.053739</v>
      </c>
      <c r="F2346" s="3">
        <v>532.68754000000001</v>
      </c>
      <c r="M2346" s="3">
        <v>1.047901</v>
      </c>
      <c r="N2346" s="3">
        <v>543.31861100000003</v>
      </c>
    </row>
    <row r="2347" spans="1:14" x14ac:dyDescent="0.25">
      <c r="A2347" s="3">
        <v>1.0588470000000001</v>
      </c>
      <c r="B2347" s="3">
        <v>341.32825800000001</v>
      </c>
      <c r="E2347" s="3">
        <v>1.053739</v>
      </c>
      <c r="F2347" s="3">
        <v>532.68754000000001</v>
      </c>
      <c r="M2347" s="3">
        <v>1.047901</v>
      </c>
      <c r="N2347" s="3">
        <v>532.68754000000001</v>
      </c>
    </row>
    <row r="2348" spans="1:14" x14ac:dyDescent="0.25">
      <c r="A2348" s="3">
        <v>1.0581179999999999</v>
      </c>
      <c r="B2348" s="3">
        <v>341.32825800000001</v>
      </c>
      <c r="E2348" s="3">
        <v>1.053739</v>
      </c>
      <c r="F2348" s="3">
        <v>532.68754000000001</v>
      </c>
      <c r="M2348" s="3">
        <v>1.047901</v>
      </c>
      <c r="N2348" s="3">
        <v>532.68754000000001</v>
      </c>
    </row>
    <row r="2349" spans="1:14" x14ac:dyDescent="0.25">
      <c r="A2349" s="3">
        <v>1.0588470000000001</v>
      </c>
      <c r="B2349" s="3">
        <v>341.32825800000001</v>
      </c>
      <c r="E2349" s="3">
        <v>1.053739</v>
      </c>
      <c r="F2349" s="3">
        <v>532.68754000000001</v>
      </c>
      <c r="M2349" s="3">
        <v>1.047901</v>
      </c>
      <c r="N2349" s="3">
        <v>532.68754000000001</v>
      </c>
    </row>
    <row r="2350" spans="1:14" x14ac:dyDescent="0.25">
      <c r="A2350" s="3">
        <v>1.0588470000000001</v>
      </c>
      <c r="B2350" s="3">
        <v>341.32825800000001</v>
      </c>
      <c r="E2350" s="3">
        <v>1.0544690000000001</v>
      </c>
      <c r="F2350" s="3">
        <v>522.056468</v>
      </c>
      <c r="M2350" s="3">
        <v>1.047901</v>
      </c>
      <c r="N2350" s="3">
        <v>532.68754000000001</v>
      </c>
    </row>
    <row r="2351" spans="1:14" x14ac:dyDescent="0.25">
      <c r="A2351" s="3">
        <v>1.0588470000000001</v>
      </c>
      <c r="B2351" s="3">
        <v>330.69718699999999</v>
      </c>
      <c r="E2351" s="3">
        <v>1.053739</v>
      </c>
      <c r="F2351" s="3">
        <v>522.056468</v>
      </c>
      <c r="M2351" s="3">
        <v>1.047901</v>
      </c>
      <c r="N2351" s="3">
        <v>522.056468</v>
      </c>
    </row>
    <row r="2352" spans="1:14" x14ac:dyDescent="0.25">
      <c r="A2352" s="3">
        <v>1.0588470000000001</v>
      </c>
      <c r="B2352" s="3">
        <v>330.69718699999999</v>
      </c>
      <c r="E2352" s="3">
        <v>1.053739</v>
      </c>
      <c r="F2352" s="3">
        <v>511.42539699999998</v>
      </c>
      <c r="M2352" s="3">
        <v>1.047901</v>
      </c>
      <c r="N2352" s="3">
        <v>532.68754000000001</v>
      </c>
    </row>
    <row r="2353" spans="1:14" x14ac:dyDescent="0.25">
      <c r="A2353" s="3">
        <v>1.059577</v>
      </c>
      <c r="B2353" s="3">
        <v>341.32825800000001</v>
      </c>
      <c r="E2353" s="3">
        <v>1.055199</v>
      </c>
      <c r="F2353" s="3">
        <v>511.42539699999998</v>
      </c>
      <c r="M2353" s="3">
        <v>1.047901</v>
      </c>
      <c r="N2353" s="3">
        <v>532.68754000000001</v>
      </c>
    </row>
    <row r="2354" spans="1:14" x14ac:dyDescent="0.25">
      <c r="A2354" s="3">
        <v>1.0588470000000001</v>
      </c>
      <c r="B2354" s="3">
        <v>341.32825800000001</v>
      </c>
      <c r="E2354" s="3">
        <v>1.053739</v>
      </c>
      <c r="F2354" s="3">
        <v>511.42539699999998</v>
      </c>
      <c r="M2354" s="3">
        <v>1.047901</v>
      </c>
      <c r="N2354" s="3">
        <v>522.056468</v>
      </c>
    </row>
    <row r="2355" spans="1:14" x14ac:dyDescent="0.25">
      <c r="A2355" s="3">
        <v>1.059577</v>
      </c>
      <c r="B2355" s="3">
        <v>341.32825800000001</v>
      </c>
      <c r="E2355" s="3">
        <v>1.0544690000000001</v>
      </c>
      <c r="F2355" s="3">
        <v>511.42539699999998</v>
      </c>
      <c r="M2355" s="3">
        <v>1.047901</v>
      </c>
      <c r="N2355" s="3">
        <v>522.056468</v>
      </c>
    </row>
    <row r="2356" spans="1:14" x14ac:dyDescent="0.25">
      <c r="A2356" s="3">
        <v>1.0588470000000001</v>
      </c>
      <c r="B2356" s="3">
        <v>341.32825800000001</v>
      </c>
      <c r="E2356" s="3">
        <v>1.0544690000000001</v>
      </c>
      <c r="F2356" s="3">
        <v>511.42539699999998</v>
      </c>
      <c r="M2356" s="3">
        <v>1.047901</v>
      </c>
      <c r="N2356" s="3">
        <v>522.056468</v>
      </c>
    </row>
    <row r="2357" spans="1:14" x14ac:dyDescent="0.25">
      <c r="A2357" s="3">
        <v>1.0588470000000001</v>
      </c>
      <c r="B2357" s="3">
        <v>330.69718699999999</v>
      </c>
      <c r="E2357" s="3">
        <v>1.0544690000000001</v>
      </c>
      <c r="F2357" s="3">
        <v>511.42539699999998</v>
      </c>
      <c r="M2357" s="3">
        <v>1.0486310000000001</v>
      </c>
      <c r="N2357" s="3">
        <v>522.056468</v>
      </c>
    </row>
    <row r="2358" spans="1:14" x14ac:dyDescent="0.25">
      <c r="A2358" s="3">
        <v>1.059577</v>
      </c>
      <c r="B2358" s="3">
        <v>330.69718699999999</v>
      </c>
      <c r="E2358" s="3">
        <v>1.0544690000000001</v>
      </c>
      <c r="F2358" s="3">
        <v>511.42539699999998</v>
      </c>
      <c r="M2358" s="3">
        <v>1.0486310000000001</v>
      </c>
      <c r="N2358" s="3">
        <v>532.68754000000001</v>
      </c>
    </row>
    <row r="2359" spans="1:14" x14ac:dyDescent="0.25">
      <c r="A2359" s="3">
        <v>1.059577</v>
      </c>
      <c r="B2359" s="3">
        <v>330.69718699999999</v>
      </c>
      <c r="E2359" s="3">
        <v>1.055199</v>
      </c>
      <c r="F2359" s="3">
        <v>511.42539699999998</v>
      </c>
      <c r="M2359" s="3">
        <v>1.0486310000000001</v>
      </c>
      <c r="N2359" s="3">
        <v>522.056468</v>
      </c>
    </row>
    <row r="2360" spans="1:14" x14ac:dyDescent="0.25">
      <c r="A2360" s="3">
        <v>1.059577</v>
      </c>
      <c r="B2360" s="3">
        <v>330.69718699999999</v>
      </c>
      <c r="E2360" s="3">
        <v>1.0544690000000001</v>
      </c>
      <c r="F2360" s="3">
        <v>511.42539699999998</v>
      </c>
      <c r="M2360" s="3">
        <v>1.0486310000000001</v>
      </c>
      <c r="N2360" s="3">
        <v>522.056468</v>
      </c>
    </row>
    <row r="2361" spans="1:14" x14ac:dyDescent="0.25">
      <c r="A2361" s="3">
        <v>1.059577</v>
      </c>
      <c r="B2361" s="3">
        <v>341.32825800000001</v>
      </c>
      <c r="E2361" s="3">
        <v>1.0544690000000001</v>
      </c>
      <c r="F2361" s="3">
        <v>511.42539699999998</v>
      </c>
      <c r="M2361" s="3">
        <v>1.0486310000000001</v>
      </c>
      <c r="N2361" s="3">
        <v>532.68754000000001</v>
      </c>
    </row>
    <row r="2362" spans="1:14" x14ac:dyDescent="0.25">
      <c r="A2362" s="3">
        <v>1.059577</v>
      </c>
      <c r="B2362" s="3">
        <v>330.69718699999999</v>
      </c>
      <c r="E2362" s="3">
        <v>1.055199</v>
      </c>
      <c r="F2362" s="3">
        <v>511.42539699999998</v>
      </c>
      <c r="M2362" s="3">
        <v>1.0486310000000001</v>
      </c>
      <c r="N2362" s="3">
        <v>522.056468</v>
      </c>
    </row>
    <row r="2363" spans="1:14" x14ac:dyDescent="0.25">
      <c r="A2363" s="3">
        <v>1.059577</v>
      </c>
      <c r="B2363" s="3">
        <v>341.32825800000001</v>
      </c>
      <c r="E2363" s="3">
        <v>1.0544690000000001</v>
      </c>
      <c r="F2363" s="3">
        <v>511.42539699999998</v>
      </c>
      <c r="M2363" s="3">
        <v>1.0486310000000001</v>
      </c>
      <c r="N2363" s="3">
        <v>522.056468</v>
      </c>
    </row>
    <row r="2364" spans="1:14" x14ac:dyDescent="0.25">
      <c r="A2364" s="3">
        <v>1.059577</v>
      </c>
      <c r="B2364" s="3">
        <v>330.69718699999999</v>
      </c>
      <c r="E2364" s="3">
        <v>1.0544690000000001</v>
      </c>
      <c r="F2364" s="3">
        <v>500.79432600000001</v>
      </c>
      <c r="M2364" s="3">
        <v>1.0486310000000001</v>
      </c>
      <c r="N2364" s="3">
        <v>522.056468</v>
      </c>
    </row>
    <row r="2365" spans="1:14" x14ac:dyDescent="0.25">
      <c r="A2365" s="3">
        <v>1.059577</v>
      </c>
      <c r="B2365" s="3">
        <v>330.69718699999999</v>
      </c>
      <c r="E2365" s="3">
        <v>1.055199</v>
      </c>
      <c r="F2365" s="3">
        <v>511.42539699999998</v>
      </c>
      <c r="M2365" s="3">
        <v>1.0486310000000001</v>
      </c>
      <c r="N2365" s="3">
        <v>511.42539699999998</v>
      </c>
    </row>
    <row r="2366" spans="1:14" x14ac:dyDescent="0.25">
      <c r="A2366" s="3">
        <v>1.059577</v>
      </c>
      <c r="B2366" s="3">
        <v>341.32825800000001</v>
      </c>
      <c r="E2366" s="3">
        <v>1.055199</v>
      </c>
      <c r="F2366" s="3">
        <v>511.42539699999998</v>
      </c>
      <c r="M2366" s="3">
        <v>1.0486310000000001</v>
      </c>
      <c r="N2366" s="3">
        <v>522.056468</v>
      </c>
    </row>
    <row r="2367" spans="1:14" x14ac:dyDescent="0.25">
      <c r="A2367" s="3">
        <v>1.059577</v>
      </c>
      <c r="B2367" s="3">
        <v>330.69718699999999</v>
      </c>
      <c r="E2367" s="3">
        <v>1.0544690000000001</v>
      </c>
      <c r="F2367" s="3">
        <v>511.42539699999998</v>
      </c>
      <c r="M2367" s="3">
        <v>1.049361</v>
      </c>
      <c r="N2367" s="3">
        <v>522.056468</v>
      </c>
    </row>
    <row r="2368" spans="1:14" x14ac:dyDescent="0.25">
      <c r="A2368" s="3">
        <v>1.059577</v>
      </c>
      <c r="B2368" s="3">
        <v>341.32825800000001</v>
      </c>
      <c r="E2368" s="3">
        <v>1.055199</v>
      </c>
      <c r="F2368" s="3">
        <v>511.42539699999998</v>
      </c>
      <c r="M2368" s="3">
        <v>1.0486310000000001</v>
      </c>
      <c r="N2368" s="3">
        <v>522.056468</v>
      </c>
    </row>
    <row r="2369" spans="1:14" x14ac:dyDescent="0.25">
      <c r="A2369" s="3">
        <v>1.059577</v>
      </c>
      <c r="B2369" s="3">
        <v>330.69718699999999</v>
      </c>
      <c r="E2369" s="3">
        <v>1.055199</v>
      </c>
      <c r="F2369" s="3">
        <v>511.42539699999998</v>
      </c>
      <c r="M2369" s="3">
        <v>1.0486310000000001</v>
      </c>
      <c r="N2369" s="3">
        <v>511.42539699999998</v>
      </c>
    </row>
    <row r="2370" spans="1:14" x14ac:dyDescent="0.25">
      <c r="A2370" s="3">
        <v>1.0603070000000001</v>
      </c>
      <c r="B2370" s="3">
        <v>330.69718699999999</v>
      </c>
      <c r="E2370" s="3">
        <v>1.055199</v>
      </c>
      <c r="F2370" s="3">
        <v>511.42539699999998</v>
      </c>
      <c r="M2370" s="3">
        <v>1.0486310000000001</v>
      </c>
      <c r="N2370" s="3">
        <v>511.42539699999998</v>
      </c>
    </row>
    <row r="2371" spans="1:14" x14ac:dyDescent="0.25">
      <c r="A2371" s="3">
        <v>1.059577</v>
      </c>
      <c r="B2371" s="3">
        <v>341.32825800000001</v>
      </c>
      <c r="E2371" s="3">
        <v>1.055199</v>
      </c>
      <c r="F2371" s="3">
        <v>511.42539699999998</v>
      </c>
      <c r="M2371" s="3">
        <v>1.0486310000000001</v>
      </c>
      <c r="N2371" s="3">
        <v>522.056468</v>
      </c>
    </row>
    <row r="2372" spans="1:14" x14ac:dyDescent="0.25">
      <c r="A2372" s="3">
        <v>1.059577</v>
      </c>
      <c r="B2372" s="3">
        <v>330.69718699999999</v>
      </c>
      <c r="E2372" s="3">
        <v>1.055199</v>
      </c>
      <c r="F2372" s="3">
        <v>511.42539699999998</v>
      </c>
      <c r="M2372" s="3">
        <v>1.049361</v>
      </c>
      <c r="N2372" s="3">
        <v>522.056468</v>
      </c>
    </row>
    <row r="2373" spans="1:14" x14ac:dyDescent="0.25">
      <c r="A2373" s="3">
        <v>1.059577</v>
      </c>
      <c r="B2373" s="3">
        <v>330.69718699999999</v>
      </c>
      <c r="E2373" s="3">
        <v>1.055199</v>
      </c>
      <c r="F2373" s="3">
        <v>511.42539699999998</v>
      </c>
      <c r="M2373" s="3">
        <v>1.049361</v>
      </c>
      <c r="N2373" s="3">
        <v>522.056468</v>
      </c>
    </row>
    <row r="2374" spans="1:14" x14ac:dyDescent="0.25">
      <c r="A2374" s="3">
        <v>1.0603070000000001</v>
      </c>
      <c r="B2374" s="3">
        <v>330.69718699999999</v>
      </c>
      <c r="E2374" s="3">
        <v>1.055928</v>
      </c>
      <c r="F2374" s="3">
        <v>511.42539699999998</v>
      </c>
      <c r="M2374" s="3">
        <v>1.049361</v>
      </c>
      <c r="N2374" s="3">
        <v>522.056468</v>
      </c>
    </row>
    <row r="2375" spans="1:14" x14ac:dyDescent="0.25">
      <c r="A2375" s="3">
        <v>1.059577</v>
      </c>
      <c r="B2375" s="3">
        <v>330.69718699999999</v>
      </c>
      <c r="E2375" s="3">
        <v>1.055199</v>
      </c>
      <c r="F2375" s="3">
        <v>500.79432600000001</v>
      </c>
      <c r="M2375" s="3">
        <v>1.049361</v>
      </c>
      <c r="N2375" s="3">
        <v>511.42539699999998</v>
      </c>
    </row>
    <row r="2376" spans="1:14" x14ac:dyDescent="0.25">
      <c r="A2376" s="3">
        <v>1.0603070000000001</v>
      </c>
      <c r="B2376" s="3">
        <v>320.06611600000002</v>
      </c>
      <c r="E2376" s="3">
        <v>1.055199</v>
      </c>
      <c r="F2376" s="3">
        <v>500.79432600000001</v>
      </c>
      <c r="M2376" s="3">
        <v>1.049361</v>
      </c>
      <c r="N2376" s="3">
        <v>511.42539699999998</v>
      </c>
    </row>
    <row r="2377" spans="1:14" x14ac:dyDescent="0.25">
      <c r="A2377" s="3">
        <v>1.061037</v>
      </c>
      <c r="B2377" s="3">
        <v>320.06611600000002</v>
      </c>
      <c r="E2377" s="3">
        <v>1.055199</v>
      </c>
      <c r="F2377" s="3">
        <v>500.79432600000001</v>
      </c>
      <c r="M2377" s="3">
        <v>1.049361</v>
      </c>
      <c r="N2377" s="3">
        <v>511.42539699999998</v>
      </c>
    </row>
    <row r="2378" spans="1:14" x14ac:dyDescent="0.25">
      <c r="A2378" s="3">
        <v>1.0603070000000001</v>
      </c>
      <c r="B2378" s="3">
        <v>330.69718699999999</v>
      </c>
      <c r="E2378" s="3">
        <v>1.055199</v>
      </c>
      <c r="F2378" s="3">
        <v>511.42539699999998</v>
      </c>
      <c r="M2378" s="3">
        <v>1.049361</v>
      </c>
      <c r="N2378" s="3">
        <v>522.056468</v>
      </c>
    </row>
    <row r="2379" spans="1:14" x14ac:dyDescent="0.25">
      <c r="A2379" s="3">
        <v>1.061037</v>
      </c>
      <c r="B2379" s="3">
        <v>309.435045</v>
      </c>
      <c r="E2379" s="3">
        <v>1.055199</v>
      </c>
      <c r="F2379" s="3">
        <v>500.79432600000001</v>
      </c>
      <c r="M2379" s="3">
        <v>1.049361</v>
      </c>
      <c r="N2379" s="3">
        <v>522.056468</v>
      </c>
    </row>
    <row r="2380" spans="1:14" x14ac:dyDescent="0.25">
      <c r="A2380" s="3">
        <v>1.0603070000000001</v>
      </c>
      <c r="B2380" s="3">
        <v>320.06611600000002</v>
      </c>
      <c r="E2380" s="3">
        <v>1.055928</v>
      </c>
      <c r="F2380" s="3">
        <v>490.16325499999999</v>
      </c>
      <c r="M2380" s="3">
        <v>1.049361</v>
      </c>
      <c r="N2380" s="3">
        <v>522.056468</v>
      </c>
    </row>
    <row r="2381" spans="1:14" x14ac:dyDescent="0.25">
      <c r="A2381" s="3">
        <v>1.0603070000000001</v>
      </c>
      <c r="B2381" s="3">
        <v>320.06611600000002</v>
      </c>
      <c r="E2381" s="3">
        <v>1.055928</v>
      </c>
      <c r="F2381" s="3">
        <v>500.79432600000001</v>
      </c>
      <c r="M2381" s="3">
        <v>1.049361</v>
      </c>
      <c r="N2381" s="3">
        <v>511.42539699999998</v>
      </c>
    </row>
    <row r="2382" spans="1:14" x14ac:dyDescent="0.25">
      <c r="A2382" s="3">
        <v>1.061037</v>
      </c>
      <c r="B2382" s="3">
        <v>320.06611600000002</v>
      </c>
      <c r="E2382" s="3">
        <v>1.055928</v>
      </c>
      <c r="F2382" s="3">
        <v>490.16325499999999</v>
      </c>
      <c r="M2382" s="3">
        <v>1.049361</v>
      </c>
      <c r="N2382" s="3">
        <v>522.056468</v>
      </c>
    </row>
    <row r="2383" spans="1:14" x14ac:dyDescent="0.25">
      <c r="A2383" s="3">
        <v>1.061037</v>
      </c>
      <c r="B2383" s="3">
        <v>309.435045</v>
      </c>
      <c r="E2383" s="3">
        <v>1.055928</v>
      </c>
      <c r="F2383" s="3">
        <v>500.79432600000001</v>
      </c>
      <c r="M2383" s="3">
        <v>1.049361</v>
      </c>
      <c r="N2383" s="3">
        <v>511.42539699999998</v>
      </c>
    </row>
    <row r="2384" spans="1:14" x14ac:dyDescent="0.25">
      <c r="A2384" s="3">
        <v>1.0603070000000001</v>
      </c>
      <c r="B2384" s="3">
        <v>320.06611600000002</v>
      </c>
      <c r="E2384" s="3">
        <v>1.055928</v>
      </c>
      <c r="F2384" s="3">
        <v>490.16325499999999</v>
      </c>
      <c r="M2384" s="3">
        <v>1.0500910000000001</v>
      </c>
      <c r="N2384" s="3">
        <v>511.42539699999998</v>
      </c>
    </row>
    <row r="2385" spans="1:14" x14ac:dyDescent="0.25">
      <c r="A2385" s="3">
        <v>1.061037</v>
      </c>
      <c r="B2385" s="3">
        <v>320.06611600000002</v>
      </c>
      <c r="E2385" s="3">
        <v>1.055928</v>
      </c>
      <c r="F2385" s="3">
        <v>490.16325499999999</v>
      </c>
      <c r="M2385" s="3">
        <v>1.0500910000000001</v>
      </c>
      <c r="N2385" s="3">
        <v>500.79432600000001</v>
      </c>
    </row>
    <row r="2386" spans="1:14" x14ac:dyDescent="0.25">
      <c r="A2386" s="3">
        <v>1.061037</v>
      </c>
      <c r="B2386" s="3">
        <v>320.06611600000002</v>
      </c>
      <c r="E2386" s="3">
        <v>1.055928</v>
      </c>
      <c r="F2386" s="3">
        <v>490.16325499999999</v>
      </c>
      <c r="M2386" s="3">
        <v>1.049361</v>
      </c>
      <c r="N2386" s="3">
        <v>500.79432600000001</v>
      </c>
    </row>
    <row r="2387" spans="1:14" x14ac:dyDescent="0.25">
      <c r="A2387" s="3">
        <v>1.061037</v>
      </c>
      <c r="B2387" s="3">
        <v>320.06611600000002</v>
      </c>
      <c r="E2387" s="3">
        <v>1.055928</v>
      </c>
      <c r="F2387" s="3">
        <v>490.16325499999999</v>
      </c>
      <c r="M2387" s="3">
        <v>1.0500910000000001</v>
      </c>
      <c r="N2387" s="3">
        <v>500.79432600000001</v>
      </c>
    </row>
    <row r="2388" spans="1:14" x14ac:dyDescent="0.25">
      <c r="A2388" s="3">
        <v>1.061037</v>
      </c>
      <c r="B2388" s="3">
        <v>320.06611600000002</v>
      </c>
      <c r="E2388" s="3">
        <v>1.055199</v>
      </c>
      <c r="F2388" s="3">
        <v>500.79432600000001</v>
      </c>
      <c r="M2388" s="3">
        <v>1.0500910000000001</v>
      </c>
      <c r="N2388" s="3">
        <v>500.79432600000001</v>
      </c>
    </row>
    <row r="2389" spans="1:14" x14ac:dyDescent="0.25">
      <c r="A2389" s="3">
        <v>1.061037</v>
      </c>
      <c r="B2389" s="3">
        <v>320.06611600000002</v>
      </c>
      <c r="E2389" s="3">
        <v>1.055928</v>
      </c>
      <c r="F2389" s="3">
        <v>500.79432600000001</v>
      </c>
      <c r="M2389" s="3">
        <v>1.0500910000000001</v>
      </c>
      <c r="N2389" s="3">
        <v>500.79432600000001</v>
      </c>
    </row>
    <row r="2390" spans="1:14" x14ac:dyDescent="0.25">
      <c r="A2390" s="3">
        <v>1.061037</v>
      </c>
      <c r="B2390" s="3">
        <v>320.06611600000002</v>
      </c>
      <c r="E2390" s="3">
        <v>1.0566580000000001</v>
      </c>
      <c r="F2390" s="3">
        <v>500.79432600000001</v>
      </c>
      <c r="M2390" s="3">
        <v>1.0500910000000001</v>
      </c>
      <c r="N2390" s="3">
        <v>500.79432600000001</v>
      </c>
    </row>
    <row r="2391" spans="1:14" x14ac:dyDescent="0.25">
      <c r="A2391" s="3">
        <v>1.061037</v>
      </c>
      <c r="B2391" s="3">
        <v>309.435045</v>
      </c>
      <c r="E2391" s="3">
        <v>1.055928</v>
      </c>
      <c r="F2391" s="3">
        <v>490.16325499999999</v>
      </c>
      <c r="M2391" s="3">
        <v>1.0508200000000001</v>
      </c>
      <c r="N2391" s="3">
        <v>490.16325499999999</v>
      </c>
    </row>
    <row r="2392" spans="1:14" x14ac:dyDescent="0.25">
      <c r="A2392" s="3">
        <v>1.061037</v>
      </c>
      <c r="B2392" s="3">
        <v>309.435045</v>
      </c>
      <c r="E2392" s="3">
        <v>1.0566580000000001</v>
      </c>
      <c r="F2392" s="3">
        <v>490.16325499999999</v>
      </c>
      <c r="M2392" s="3">
        <v>1.0500910000000001</v>
      </c>
      <c r="N2392" s="3">
        <v>500.79432600000001</v>
      </c>
    </row>
    <row r="2393" spans="1:14" x14ac:dyDescent="0.25">
      <c r="A2393" s="3">
        <v>1.061037</v>
      </c>
      <c r="B2393" s="3">
        <v>320.06611600000002</v>
      </c>
      <c r="E2393" s="3">
        <v>1.0566580000000001</v>
      </c>
      <c r="F2393" s="3">
        <v>490.16325499999999</v>
      </c>
      <c r="M2393" s="3">
        <v>1.0500910000000001</v>
      </c>
      <c r="N2393" s="3">
        <v>490.16325499999999</v>
      </c>
    </row>
    <row r="2394" spans="1:14" x14ac:dyDescent="0.25">
      <c r="A2394" s="3">
        <v>1.061037</v>
      </c>
      <c r="B2394" s="3">
        <v>320.06611600000002</v>
      </c>
      <c r="E2394" s="3">
        <v>1.055928</v>
      </c>
      <c r="F2394" s="3">
        <v>490.16325499999999</v>
      </c>
      <c r="M2394" s="3">
        <v>1.0500910000000001</v>
      </c>
      <c r="N2394" s="3">
        <v>500.79432600000001</v>
      </c>
    </row>
    <row r="2395" spans="1:14" x14ac:dyDescent="0.25">
      <c r="A2395" s="3">
        <v>1.061037</v>
      </c>
      <c r="B2395" s="3">
        <v>309.435045</v>
      </c>
      <c r="E2395" s="3">
        <v>1.0566580000000001</v>
      </c>
      <c r="F2395" s="3">
        <v>490.16325499999999</v>
      </c>
      <c r="M2395" s="3">
        <v>1.0508200000000001</v>
      </c>
      <c r="N2395" s="3">
        <v>490.16325499999999</v>
      </c>
    </row>
    <row r="2396" spans="1:14" x14ac:dyDescent="0.25">
      <c r="A2396" s="3">
        <v>1.0603070000000001</v>
      </c>
      <c r="B2396" s="3">
        <v>309.435045</v>
      </c>
      <c r="E2396" s="3">
        <v>1.0566580000000001</v>
      </c>
      <c r="F2396" s="3">
        <v>490.16325499999999</v>
      </c>
      <c r="M2396" s="3">
        <v>1.0508200000000001</v>
      </c>
      <c r="N2396" s="3">
        <v>500.79432600000001</v>
      </c>
    </row>
    <row r="2397" spans="1:14" x14ac:dyDescent="0.25">
      <c r="A2397" s="3">
        <v>1.061766</v>
      </c>
      <c r="B2397" s="3">
        <v>309.435045</v>
      </c>
      <c r="E2397" s="3">
        <v>1.055928</v>
      </c>
      <c r="F2397" s="3">
        <v>490.16325499999999</v>
      </c>
      <c r="M2397" s="3">
        <v>1.0508200000000001</v>
      </c>
      <c r="N2397" s="3">
        <v>500.79432600000001</v>
      </c>
    </row>
    <row r="2398" spans="1:14" x14ac:dyDescent="0.25">
      <c r="A2398" s="3">
        <v>1.061766</v>
      </c>
      <c r="B2398" s="3">
        <v>320.06611600000002</v>
      </c>
      <c r="E2398" s="3">
        <v>1.0566580000000001</v>
      </c>
      <c r="F2398" s="3">
        <v>500.79432600000001</v>
      </c>
      <c r="M2398" s="3">
        <v>1.0508200000000001</v>
      </c>
      <c r="N2398" s="3">
        <v>490.16325499999999</v>
      </c>
    </row>
    <row r="2399" spans="1:14" x14ac:dyDescent="0.25">
      <c r="A2399" s="3">
        <v>1.061037</v>
      </c>
      <c r="B2399" s="3">
        <v>309.435045</v>
      </c>
      <c r="E2399" s="3">
        <v>1.0566580000000001</v>
      </c>
      <c r="F2399" s="3">
        <v>479.53218399999997</v>
      </c>
      <c r="M2399" s="3">
        <v>1.0508200000000001</v>
      </c>
      <c r="N2399" s="3">
        <v>490.16325499999999</v>
      </c>
    </row>
    <row r="2400" spans="1:14" x14ac:dyDescent="0.25">
      <c r="A2400" s="3">
        <v>1.061037</v>
      </c>
      <c r="B2400" s="3">
        <v>320.06611600000002</v>
      </c>
      <c r="E2400" s="3">
        <v>1.0566580000000001</v>
      </c>
      <c r="F2400" s="3">
        <v>490.16325499999999</v>
      </c>
      <c r="M2400" s="3">
        <v>1.0508200000000001</v>
      </c>
      <c r="N2400" s="3">
        <v>500.79432600000001</v>
      </c>
    </row>
    <row r="2401" spans="1:14" x14ac:dyDescent="0.25">
      <c r="A2401" s="3">
        <v>1.061037</v>
      </c>
      <c r="B2401" s="3">
        <v>309.435045</v>
      </c>
      <c r="E2401" s="3">
        <v>1.0566580000000001</v>
      </c>
      <c r="F2401" s="3">
        <v>490.16325499999999</v>
      </c>
      <c r="M2401" s="3">
        <v>1.0508200000000001</v>
      </c>
      <c r="N2401" s="3">
        <v>490.16325499999999</v>
      </c>
    </row>
    <row r="2402" spans="1:14" x14ac:dyDescent="0.25">
      <c r="A2402" s="3">
        <v>1.061037</v>
      </c>
      <c r="B2402" s="3">
        <v>320.06611600000002</v>
      </c>
      <c r="E2402" s="3">
        <v>1.057388</v>
      </c>
      <c r="F2402" s="3">
        <v>490.16325499999999</v>
      </c>
      <c r="M2402" s="3">
        <v>1.0508200000000001</v>
      </c>
      <c r="N2402" s="3">
        <v>490.16325499999999</v>
      </c>
    </row>
    <row r="2403" spans="1:14" x14ac:dyDescent="0.25">
      <c r="A2403" s="3">
        <v>1.061037</v>
      </c>
      <c r="B2403" s="3">
        <v>320.06611600000002</v>
      </c>
      <c r="E2403" s="3">
        <v>1.0566580000000001</v>
      </c>
      <c r="F2403" s="3">
        <v>490.16325499999999</v>
      </c>
      <c r="M2403" s="3">
        <v>1.0508200000000001</v>
      </c>
      <c r="N2403" s="3">
        <v>490.16325499999999</v>
      </c>
    </row>
    <row r="2404" spans="1:14" x14ac:dyDescent="0.25">
      <c r="A2404" s="3">
        <v>1.061766</v>
      </c>
      <c r="B2404" s="3">
        <v>320.06611600000002</v>
      </c>
      <c r="E2404" s="3">
        <v>1.057388</v>
      </c>
      <c r="F2404" s="3">
        <v>490.16325499999999</v>
      </c>
      <c r="M2404" s="3">
        <v>1.0500910000000001</v>
      </c>
      <c r="N2404" s="3">
        <v>479.53218399999997</v>
      </c>
    </row>
    <row r="2405" spans="1:14" x14ac:dyDescent="0.25">
      <c r="A2405" s="3">
        <v>1.061037</v>
      </c>
      <c r="B2405" s="3">
        <v>309.435045</v>
      </c>
      <c r="E2405" s="3">
        <v>1.057388</v>
      </c>
      <c r="F2405" s="3">
        <v>479.53218399999997</v>
      </c>
      <c r="M2405" s="3">
        <v>1.0508200000000001</v>
      </c>
      <c r="N2405" s="3">
        <v>479.53218399999997</v>
      </c>
    </row>
    <row r="2406" spans="1:14" x14ac:dyDescent="0.25">
      <c r="A2406" s="3">
        <v>1.061037</v>
      </c>
      <c r="B2406" s="3">
        <v>309.435045</v>
      </c>
      <c r="E2406" s="3">
        <v>1.057388</v>
      </c>
      <c r="F2406" s="3">
        <v>490.16325499999999</v>
      </c>
      <c r="M2406" s="3">
        <v>1.05155</v>
      </c>
      <c r="N2406" s="3">
        <v>479.53218399999997</v>
      </c>
    </row>
    <row r="2407" spans="1:14" x14ac:dyDescent="0.25">
      <c r="A2407" s="3">
        <v>1.0624960000000001</v>
      </c>
      <c r="B2407" s="3">
        <v>309.435045</v>
      </c>
      <c r="E2407" s="3">
        <v>1.057388</v>
      </c>
      <c r="F2407" s="3">
        <v>479.53218399999997</v>
      </c>
      <c r="M2407" s="3">
        <v>1.0508200000000001</v>
      </c>
      <c r="N2407" s="3">
        <v>490.16325499999999</v>
      </c>
    </row>
    <row r="2408" spans="1:14" x14ac:dyDescent="0.25">
      <c r="A2408" s="3">
        <v>1.061766</v>
      </c>
      <c r="B2408" s="3">
        <v>309.435045</v>
      </c>
      <c r="E2408" s="3">
        <v>1.057388</v>
      </c>
      <c r="F2408" s="3">
        <v>490.16325499999999</v>
      </c>
      <c r="M2408" s="3">
        <v>1.05155</v>
      </c>
      <c r="N2408" s="3">
        <v>468.90111200000001</v>
      </c>
    </row>
    <row r="2409" spans="1:14" x14ac:dyDescent="0.25">
      <c r="A2409" s="3">
        <v>1.0624960000000001</v>
      </c>
      <c r="B2409" s="3">
        <v>309.435045</v>
      </c>
      <c r="E2409" s="3">
        <v>1.0566580000000001</v>
      </c>
      <c r="F2409" s="3">
        <v>479.53218399999997</v>
      </c>
      <c r="M2409" s="3">
        <v>1.05155</v>
      </c>
      <c r="N2409" s="3">
        <v>479.53218399999997</v>
      </c>
    </row>
    <row r="2410" spans="1:14" x14ac:dyDescent="0.25">
      <c r="A2410" s="3">
        <v>1.061766</v>
      </c>
      <c r="B2410" s="3">
        <v>309.435045</v>
      </c>
      <c r="E2410" s="3">
        <v>1.057388</v>
      </c>
      <c r="F2410" s="3">
        <v>490.16325499999999</v>
      </c>
      <c r="M2410" s="3">
        <v>1.05155</v>
      </c>
      <c r="N2410" s="3">
        <v>479.53218399999997</v>
      </c>
    </row>
    <row r="2411" spans="1:14" x14ac:dyDescent="0.25">
      <c r="A2411" s="3">
        <v>1.061766</v>
      </c>
      <c r="B2411" s="3">
        <v>309.435045</v>
      </c>
      <c r="E2411" s="3">
        <v>1.0566580000000001</v>
      </c>
      <c r="F2411" s="3">
        <v>479.53218399999997</v>
      </c>
      <c r="M2411" s="3">
        <v>1.0508200000000001</v>
      </c>
      <c r="N2411" s="3">
        <v>479.53218399999997</v>
      </c>
    </row>
    <row r="2412" spans="1:14" x14ac:dyDescent="0.25">
      <c r="A2412" s="3">
        <v>1.061766</v>
      </c>
      <c r="B2412" s="3">
        <v>309.435045</v>
      </c>
      <c r="E2412" s="3">
        <v>1.057388</v>
      </c>
      <c r="F2412" s="3">
        <v>479.53218399999997</v>
      </c>
      <c r="M2412" s="3">
        <v>1.05155</v>
      </c>
      <c r="N2412" s="3">
        <v>479.53218399999997</v>
      </c>
    </row>
    <row r="2413" spans="1:14" x14ac:dyDescent="0.25">
      <c r="A2413" s="3">
        <v>1.0624960000000001</v>
      </c>
      <c r="B2413" s="3">
        <v>309.435045</v>
      </c>
      <c r="E2413" s="3">
        <v>1.057388</v>
      </c>
      <c r="F2413" s="3">
        <v>479.53218399999997</v>
      </c>
      <c r="M2413" s="3">
        <v>1.05155</v>
      </c>
      <c r="N2413" s="3">
        <v>468.90111200000001</v>
      </c>
    </row>
    <row r="2414" spans="1:14" x14ac:dyDescent="0.25">
      <c r="A2414" s="3">
        <v>1.0624960000000001</v>
      </c>
      <c r="B2414" s="3">
        <v>298.80397399999998</v>
      </c>
      <c r="E2414" s="3">
        <v>1.057388</v>
      </c>
      <c r="F2414" s="3">
        <v>479.53218399999997</v>
      </c>
      <c r="M2414" s="3">
        <v>1.05155</v>
      </c>
      <c r="N2414" s="3">
        <v>468.90111200000001</v>
      </c>
    </row>
    <row r="2415" spans="1:14" x14ac:dyDescent="0.25">
      <c r="A2415" s="3">
        <v>1.0624960000000001</v>
      </c>
      <c r="B2415" s="3">
        <v>309.435045</v>
      </c>
      <c r="E2415" s="3">
        <v>1.0566580000000001</v>
      </c>
      <c r="F2415" s="3">
        <v>468.90111200000001</v>
      </c>
      <c r="M2415" s="3">
        <v>1.05155</v>
      </c>
      <c r="N2415" s="3">
        <v>468.90111200000001</v>
      </c>
    </row>
    <row r="2416" spans="1:14" x14ac:dyDescent="0.25">
      <c r="A2416" s="3">
        <v>1.0624960000000001</v>
      </c>
      <c r="B2416" s="3">
        <v>298.80397399999998</v>
      </c>
      <c r="E2416" s="3">
        <v>1.057388</v>
      </c>
      <c r="F2416" s="3">
        <v>468.90111200000001</v>
      </c>
      <c r="M2416" s="3">
        <v>1.05155</v>
      </c>
      <c r="N2416" s="3">
        <v>468.90111200000001</v>
      </c>
    </row>
    <row r="2417" spans="1:14" x14ac:dyDescent="0.25">
      <c r="A2417" s="3">
        <v>1.061766</v>
      </c>
      <c r="B2417" s="3">
        <v>309.435045</v>
      </c>
      <c r="E2417" s="3">
        <v>1.0581179999999999</v>
      </c>
      <c r="F2417" s="3">
        <v>479.53218399999997</v>
      </c>
      <c r="M2417" s="3">
        <v>1.0508200000000001</v>
      </c>
      <c r="N2417" s="3">
        <v>458.27004099999999</v>
      </c>
    </row>
    <row r="2418" spans="1:14" x14ac:dyDescent="0.25">
      <c r="A2418" s="3">
        <v>1.0624960000000001</v>
      </c>
      <c r="B2418" s="3">
        <v>309.435045</v>
      </c>
      <c r="E2418" s="3">
        <v>1.0581179999999999</v>
      </c>
      <c r="F2418" s="3">
        <v>468.90111200000001</v>
      </c>
      <c r="M2418" s="3">
        <v>1.05155</v>
      </c>
      <c r="N2418" s="3">
        <v>447.63896999999997</v>
      </c>
    </row>
    <row r="2419" spans="1:14" x14ac:dyDescent="0.25">
      <c r="A2419" s="3">
        <v>1.063226</v>
      </c>
      <c r="B2419" s="3">
        <v>309.435045</v>
      </c>
      <c r="E2419" s="3">
        <v>1.057388</v>
      </c>
      <c r="F2419" s="3">
        <v>468.90111200000001</v>
      </c>
      <c r="M2419" s="3">
        <v>1.05155</v>
      </c>
      <c r="N2419" s="3">
        <v>437.00789900000001</v>
      </c>
    </row>
    <row r="2420" spans="1:14" x14ac:dyDescent="0.25">
      <c r="A2420" s="3">
        <v>1.063226</v>
      </c>
      <c r="B2420" s="3">
        <v>298.80397399999998</v>
      </c>
      <c r="E2420" s="3">
        <v>1.0581179999999999</v>
      </c>
      <c r="F2420" s="3">
        <v>479.53218399999997</v>
      </c>
      <c r="M2420" s="3">
        <v>1.05155</v>
      </c>
      <c r="N2420" s="3">
        <v>437.00789900000001</v>
      </c>
    </row>
    <row r="2421" spans="1:14" x14ac:dyDescent="0.25">
      <c r="A2421" s="3">
        <v>1.0624960000000001</v>
      </c>
      <c r="B2421" s="3">
        <v>309.435045</v>
      </c>
      <c r="E2421" s="3">
        <v>1.0581179999999999</v>
      </c>
      <c r="F2421" s="3">
        <v>468.90111200000001</v>
      </c>
      <c r="M2421" s="3">
        <v>1.0522800000000001</v>
      </c>
      <c r="N2421" s="3">
        <v>437.00789900000001</v>
      </c>
    </row>
    <row r="2422" spans="1:14" x14ac:dyDescent="0.25">
      <c r="A2422" s="3">
        <v>1.063226</v>
      </c>
      <c r="B2422" s="3">
        <v>309.435045</v>
      </c>
      <c r="E2422" s="3">
        <v>1.0581179999999999</v>
      </c>
      <c r="F2422" s="3">
        <v>458.27004099999999</v>
      </c>
      <c r="M2422" s="3">
        <v>1.05155</v>
      </c>
      <c r="N2422" s="3">
        <v>437.00789900000001</v>
      </c>
    </row>
    <row r="2423" spans="1:14" x14ac:dyDescent="0.25">
      <c r="A2423" s="3">
        <v>1.0624960000000001</v>
      </c>
      <c r="B2423" s="3">
        <v>309.435045</v>
      </c>
      <c r="E2423" s="3">
        <v>1.0581179999999999</v>
      </c>
      <c r="F2423" s="3">
        <v>458.27004099999999</v>
      </c>
      <c r="M2423" s="3">
        <v>1.0522800000000001</v>
      </c>
      <c r="N2423" s="3">
        <v>437.00789900000001</v>
      </c>
    </row>
    <row r="2424" spans="1:14" x14ac:dyDescent="0.25">
      <c r="A2424" s="3">
        <v>1.063226</v>
      </c>
      <c r="B2424" s="3">
        <v>298.80397399999998</v>
      </c>
      <c r="E2424" s="3">
        <v>1.0581179999999999</v>
      </c>
      <c r="F2424" s="3">
        <v>468.90111200000001</v>
      </c>
      <c r="M2424" s="3">
        <v>1.0522800000000001</v>
      </c>
      <c r="N2424" s="3">
        <v>437.00789900000001</v>
      </c>
    </row>
    <row r="2425" spans="1:14" x14ac:dyDescent="0.25">
      <c r="A2425" s="3">
        <v>1.063226</v>
      </c>
      <c r="B2425" s="3">
        <v>298.80397399999998</v>
      </c>
      <c r="E2425" s="3">
        <v>1.0581179999999999</v>
      </c>
      <c r="F2425" s="3">
        <v>468.90111200000001</v>
      </c>
      <c r="M2425" s="3">
        <v>1.05155</v>
      </c>
      <c r="N2425" s="3">
        <v>447.63896999999997</v>
      </c>
    </row>
    <row r="2426" spans="1:14" x14ac:dyDescent="0.25">
      <c r="A2426" s="3">
        <v>1.063226</v>
      </c>
      <c r="B2426" s="3">
        <v>298.80397399999998</v>
      </c>
      <c r="E2426" s="3">
        <v>1.0581179999999999</v>
      </c>
      <c r="F2426" s="3">
        <v>468.90111200000001</v>
      </c>
      <c r="M2426" s="3">
        <v>1.0522800000000001</v>
      </c>
      <c r="N2426" s="3">
        <v>447.63896999999997</v>
      </c>
    </row>
    <row r="2427" spans="1:14" x14ac:dyDescent="0.25">
      <c r="A2427" s="3">
        <v>1.063226</v>
      </c>
      <c r="B2427" s="3">
        <v>288.17290300000002</v>
      </c>
      <c r="E2427" s="3">
        <v>1.057388</v>
      </c>
      <c r="F2427" s="3">
        <v>468.90111200000001</v>
      </c>
      <c r="M2427" s="3">
        <v>1.05301</v>
      </c>
      <c r="N2427" s="3">
        <v>447.63896999999997</v>
      </c>
    </row>
    <row r="2428" spans="1:14" x14ac:dyDescent="0.25">
      <c r="A2428" s="3">
        <v>1.063226</v>
      </c>
      <c r="B2428" s="3">
        <v>288.17290300000002</v>
      </c>
      <c r="E2428" s="3">
        <v>1.0581179999999999</v>
      </c>
      <c r="F2428" s="3">
        <v>458.27004099999999</v>
      </c>
      <c r="M2428" s="3">
        <v>1.0522800000000001</v>
      </c>
      <c r="N2428" s="3">
        <v>447.63896999999997</v>
      </c>
    </row>
    <row r="2429" spans="1:14" x14ac:dyDescent="0.25">
      <c r="A2429" s="3">
        <v>1.063226</v>
      </c>
      <c r="B2429" s="3">
        <v>298.80397399999998</v>
      </c>
      <c r="E2429" s="3">
        <v>1.0581179999999999</v>
      </c>
      <c r="F2429" s="3">
        <v>458.27004099999999</v>
      </c>
      <c r="M2429" s="3">
        <v>1.0522800000000001</v>
      </c>
      <c r="N2429" s="3">
        <v>447.63896999999997</v>
      </c>
    </row>
    <row r="2430" spans="1:14" x14ac:dyDescent="0.25">
      <c r="A2430" s="3">
        <v>1.063226</v>
      </c>
      <c r="B2430" s="3">
        <v>298.80397399999998</v>
      </c>
      <c r="E2430" s="3">
        <v>1.0588470000000001</v>
      </c>
      <c r="F2430" s="3">
        <v>468.90111200000001</v>
      </c>
      <c r="M2430" s="3">
        <v>1.0522800000000001</v>
      </c>
      <c r="N2430" s="3">
        <v>447.63896999999997</v>
      </c>
    </row>
    <row r="2431" spans="1:14" x14ac:dyDescent="0.25">
      <c r="A2431" s="3">
        <v>1.063226</v>
      </c>
      <c r="B2431" s="3">
        <v>298.80397399999998</v>
      </c>
      <c r="E2431" s="3">
        <v>1.0581179999999999</v>
      </c>
      <c r="F2431" s="3">
        <v>468.90111200000001</v>
      </c>
      <c r="M2431" s="3">
        <v>1.0522800000000001</v>
      </c>
      <c r="N2431" s="3">
        <v>437.00789900000001</v>
      </c>
    </row>
    <row r="2432" spans="1:14" x14ac:dyDescent="0.25">
      <c r="A2432" s="3">
        <v>1.063226</v>
      </c>
      <c r="B2432" s="3">
        <v>288.17290300000002</v>
      </c>
      <c r="E2432" s="3">
        <v>1.0588470000000001</v>
      </c>
      <c r="F2432" s="3">
        <v>458.27004099999999</v>
      </c>
      <c r="M2432" s="3">
        <v>1.0522800000000001</v>
      </c>
      <c r="N2432" s="3">
        <v>447.63896999999997</v>
      </c>
    </row>
    <row r="2433" spans="1:14" x14ac:dyDescent="0.25">
      <c r="A2433" s="3">
        <v>1.063226</v>
      </c>
      <c r="B2433" s="3">
        <v>288.17290300000002</v>
      </c>
      <c r="E2433" s="3">
        <v>1.0581179999999999</v>
      </c>
      <c r="F2433" s="3">
        <v>458.27004099999999</v>
      </c>
      <c r="M2433" s="3">
        <v>1.05301</v>
      </c>
      <c r="N2433" s="3">
        <v>447.63896999999997</v>
      </c>
    </row>
    <row r="2434" spans="1:14" x14ac:dyDescent="0.25">
      <c r="A2434" s="3">
        <v>1.0639559999999999</v>
      </c>
      <c r="B2434" s="3">
        <v>288.17290300000002</v>
      </c>
      <c r="E2434" s="3">
        <v>1.0581179999999999</v>
      </c>
      <c r="F2434" s="3">
        <v>468.90111200000001</v>
      </c>
      <c r="M2434" s="3">
        <v>1.05301</v>
      </c>
      <c r="N2434" s="3">
        <v>437.00789900000001</v>
      </c>
    </row>
    <row r="2435" spans="1:14" x14ac:dyDescent="0.25">
      <c r="A2435" s="3">
        <v>1.063226</v>
      </c>
      <c r="B2435" s="3">
        <v>298.80397399999998</v>
      </c>
      <c r="E2435" s="3">
        <v>1.0588470000000001</v>
      </c>
      <c r="F2435" s="3">
        <v>458.27004099999999</v>
      </c>
      <c r="M2435" s="3">
        <v>1.0522800000000001</v>
      </c>
      <c r="N2435" s="3">
        <v>437.00789900000001</v>
      </c>
    </row>
    <row r="2436" spans="1:14" x14ac:dyDescent="0.25">
      <c r="A2436" s="3">
        <v>1.063226</v>
      </c>
      <c r="B2436" s="3">
        <v>288.17290300000002</v>
      </c>
      <c r="E2436" s="3">
        <v>1.0588470000000001</v>
      </c>
      <c r="F2436" s="3">
        <v>468.90111200000001</v>
      </c>
      <c r="M2436" s="3">
        <v>1.05301</v>
      </c>
      <c r="N2436" s="3">
        <v>437.00789900000001</v>
      </c>
    </row>
    <row r="2437" spans="1:14" x14ac:dyDescent="0.25">
      <c r="A2437" s="3">
        <v>1.0639559999999999</v>
      </c>
      <c r="B2437" s="3">
        <v>288.17290300000002</v>
      </c>
      <c r="E2437" s="3">
        <v>1.0588470000000001</v>
      </c>
      <c r="F2437" s="3">
        <v>458.27004099999999</v>
      </c>
      <c r="M2437" s="3">
        <v>1.05301</v>
      </c>
      <c r="N2437" s="3">
        <v>437.00789900000001</v>
      </c>
    </row>
    <row r="2438" spans="1:14" x14ac:dyDescent="0.25">
      <c r="A2438" s="3">
        <v>1.0639559999999999</v>
      </c>
      <c r="B2438" s="3">
        <v>288.17290300000002</v>
      </c>
      <c r="E2438" s="3">
        <v>1.059577</v>
      </c>
      <c r="F2438" s="3">
        <v>458.27004099999999</v>
      </c>
      <c r="M2438" s="3">
        <v>1.0522800000000001</v>
      </c>
      <c r="N2438" s="3">
        <v>437.00789900000001</v>
      </c>
    </row>
    <row r="2439" spans="1:14" x14ac:dyDescent="0.25">
      <c r="A2439" s="3">
        <v>1.063226</v>
      </c>
      <c r="B2439" s="3">
        <v>298.80397399999998</v>
      </c>
      <c r="E2439" s="3">
        <v>1.0588470000000001</v>
      </c>
      <c r="F2439" s="3">
        <v>458.27004099999999</v>
      </c>
      <c r="M2439" s="3">
        <v>1.05301</v>
      </c>
      <c r="N2439" s="3">
        <v>447.63896999999997</v>
      </c>
    </row>
    <row r="2440" spans="1:14" x14ac:dyDescent="0.25">
      <c r="A2440" s="3">
        <v>1.0639559999999999</v>
      </c>
      <c r="B2440" s="3">
        <v>298.80397399999998</v>
      </c>
      <c r="E2440" s="3">
        <v>1.0588470000000001</v>
      </c>
      <c r="F2440" s="3">
        <v>447.63896999999997</v>
      </c>
      <c r="M2440" s="3">
        <v>1.05301</v>
      </c>
      <c r="N2440" s="3">
        <v>447.63896999999997</v>
      </c>
    </row>
    <row r="2441" spans="1:14" x14ac:dyDescent="0.25">
      <c r="A2441" s="3">
        <v>1.0646850000000001</v>
      </c>
      <c r="B2441" s="3">
        <v>298.80397399999998</v>
      </c>
      <c r="E2441" s="3">
        <v>1.0588470000000001</v>
      </c>
      <c r="F2441" s="3">
        <v>458.27004099999999</v>
      </c>
      <c r="M2441" s="3">
        <v>1.0522800000000001</v>
      </c>
      <c r="N2441" s="3">
        <v>447.63896999999997</v>
      </c>
    </row>
    <row r="2442" spans="1:14" x14ac:dyDescent="0.25">
      <c r="A2442" s="3">
        <v>1.0639559999999999</v>
      </c>
      <c r="B2442" s="3">
        <v>298.80397399999998</v>
      </c>
      <c r="E2442" s="3">
        <v>1.059577</v>
      </c>
      <c r="F2442" s="3">
        <v>458.27004099999999</v>
      </c>
      <c r="M2442" s="3">
        <v>1.05301</v>
      </c>
      <c r="N2442" s="3">
        <v>437.00789900000001</v>
      </c>
    </row>
    <row r="2443" spans="1:14" x14ac:dyDescent="0.25">
      <c r="A2443" s="3">
        <v>1.0646850000000001</v>
      </c>
      <c r="B2443" s="3">
        <v>288.17290300000002</v>
      </c>
      <c r="E2443" s="3">
        <v>1.0581179999999999</v>
      </c>
      <c r="F2443" s="3">
        <v>458.27004099999999</v>
      </c>
      <c r="M2443" s="3">
        <v>1.05301</v>
      </c>
      <c r="N2443" s="3">
        <v>447.63896999999997</v>
      </c>
    </row>
    <row r="2444" spans="1:14" x14ac:dyDescent="0.25">
      <c r="A2444" s="3">
        <v>1.0646850000000001</v>
      </c>
      <c r="B2444" s="3">
        <v>277.541831</v>
      </c>
      <c r="E2444" s="3">
        <v>1.059577</v>
      </c>
      <c r="F2444" s="3">
        <v>458.27004099999999</v>
      </c>
      <c r="M2444" s="3">
        <v>1.05301</v>
      </c>
      <c r="N2444" s="3">
        <v>447.63896999999997</v>
      </c>
    </row>
    <row r="2445" spans="1:14" x14ac:dyDescent="0.25">
      <c r="A2445" s="3">
        <v>1.0646850000000001</v>
      </c>
      <c r="B2445" s="3">
        <v>277.541831</v>
      </c>
      <c r="E2445" s="3">
        <v>1.0588470000000001</v>
      </c>
      <c r="F2445" s="3">
        <v>458.27004099999999</v>
      </c>
      <c r="M2445" s="3">
        <v>1.053739</v>
      </c>
      <c r="N2445" s="3">
        <v>437.00789900000001</v>
      </c>
    </row>
    <row r="2446" spans="1:14" x14ac:dyDescent="0.25">
      <c r="A2446" s="3">
        <v>1.0639559999999999</v>
      </c>
      <c r="B2446" s="3">
        <v>277.541831</v>
      </c>
      <c r="E2446" s="3">
        <v>1.0588470000000001</v>
      </c>
      <c r="F2446" s="3">
        <v>447.63896999999997</v>
      </c>
      <c r="M2446" s="3">
        <v>1.053739</v>
      </c>
      <c r="N2446" s="3">
        <v>437.00789900000001</v>
      </c>
    </row>
    <row r="2447" spans="1:14" x14ac:dyDescent="0.25">
      <c r="A2447" s="3">
        <v>1.0646850000000001</v>
      </c>
      <c r="B2447" s="3">
        <v>277.541831</v>
      </c>
      <c r="E2447" s="3">
        <v>1.0588470000000001</v>
      </c>
      <c r="F2447" s="3">
        <v>447.63896999999997</v>
      </c>
      <c r="M2447" s="3">
        <v>1.05301</v>
      </c>
      <c r="N2447" s="3">
        <v>437.00789900000001</v>
      </c>
    </row>
    <row r="2448" spans="1:14" x14ac:dyDescent="0.25">
      <c r="A2448" s="3">
        <v>1.0646850000000001</v>
      </c>
      <c r="B2448" s="3">
        <v>277.541831</v>
      </c>
      <c r="E2448" s="3">
        <v>1.0588470000000001</v>
      </c>
      <c r="F2448" s="3">
        <v>458.27004099999999</v>
      </c>
      <c r="M2448" s="3">
        <v>1.05301</v>
      </c>
      <c r="N2448" s="3">
        <v>437.00789900000001</v>
      </c>
    </row>
    <row r="2449" spans="1:14" x14ac:dyDescent="0.25">
      <c r="A2449" s="3">
        <v>1.0646850000000001</v>
      </c>
      <c r="B2449" s="3">
        <v>277.541831</v>
      </c>
      <c r="E2449" s="3">
        <v>1.0581179999999999</v>
      </c>
      <c r="F2449" s="3">
        <v>447.63896999999997</v>
      </c>
      <c r="M2449" s="3">
        <v>1.05301</v>
      </c>
      <c r="N2449" s="3">
        <v>426.37682799999999</v>
      </c>
    </row>
    <row r="2450" spans="1:14" x14ac:dyDescent="0.25">
      <c r="A2450" s="3">
        <v>1.0646850000000001</v>
      </c>
      <c r="B2450" s="3">
        <v>288.17290300000002</v>
      </c>
      <c r="E2450" s="3">
        <v>1.059577</v>
      </c>
      <c r="F2450" s="3">
        <v>458.27004099999999</v>
      </c>
      <c r="M2450" s="3">
        <v>1.053739</v>
      </c>
      <c r="N2450" s="3">
        <v>426.37682799999999</v>
      </c>
    </row>
    <row r="2451" spans="1:14" x14ac:dyDescent="0.25">
      <c r="A2451" s="3">
        <v>1.0639559999999999</v>
      </c>
      <c r="B2451" s="3">
        <v>277.541831</v>
      </c>
      <c r="E2451" s="3">
        <v>1.0588470000000001</v>
      </c>
      <c r="F2451" s="3">
        <v>447.63896999999997</v>
      </c>
      <c r="M2451" s="3">
        <v>1.053739</v>
      </c>
      <c r="N2451" s="3">
        <v>415.74575700000003</v>
      </c>
    </row>
    <row r="2452" spans="1:14" x14ac:dyDescent="0.25">
      <c r="A2452" s="3">
        <v>1.0646850000000001</v>
      </c>
      <c r="B2452" s="3">
        <v>277.541831</v>
      </c>
      <c r="E2452" s="3">
        <v>1.059577</v>
      </c>
      <c r="F2452" s="3">
        <v>458.27004099999999</v>
      </c>
      <c r="M2452" s="3">
        <v>1.05301</v>
      </c>
      <c r="N2452" s="3">
        <v>426.37682799999999</v>
      </c>
    </row>
    <row r="2453" spans="1:14" x14ac:dyDescent="0.25">
      <c r="A2453" s="3">
        <v>1.0646850000000001</v>
      </c>
      <c r="B2453" s="3">
        <v>277.541831</v>
      </c>
      <c r="E2453" s="3">
        <v>1.059577</v>
      </c>
      <c r="F2453" s="3">
        <v>458.27004099999999</v>
      </c>
      <c r="M2453" s="3">
        <v>1.05301</v>
      </c>
      <c r="N2453" s="3">
        <v>415.74575700000003</v>
      </c>
    </row>
    <row r="2454" spans="1:14" x14ac:dyDescent="0.25">
      <c r="A2454" s="3">
        <v>1.0646850000000001</v>
      </c>
      <c r="B2454" s="3">
        <v>277.541831</v>
      </c>
      <c r="E2454" s="3">
        <v>1.0588470000000001</v>
      </c>
      <c r="F2454" s="3">
        <v>447.63896999999997</v>
      </c>
      <c r="M2454" s="3">
        <v>1.053739</v>
      </c>
      <c r="N2454" s="3">
        <v>426.37682799999999</v>
      </c>
    </row>
    <row r="2455" spans="1:14" x14ac:dyDescent="0.25">
      <c r="A2455" s="3">
        <v>1.0646850000000001</v>
      </c>
      <c r="B2455" s="3">
        <v>277.541831</v>
      </c>
      <c r="E2455" s="3">
        <v>1.0588470000000001</v>
      </c>
      <c r="F2455" s="3">
        <v>447.63896999999997</v>
      </c>
      <c r="M2455" s="3">
        <v>1.053739</v>
      </c>
      <c r="N2455" s="3">
        <v>415.74575700000003</v>
      </c>
    </row>
    <row r="2456" spans="1:14" x14ac:dyDescent="0.25">
      <c r="A2456" s="3">
        <v>1.0646850000000001</v>
      </c>
      <c r="B2456" s="3">
        <v>277.541831</v>
      </c>
      <c r="E2456" s="3">
        <v>1.059577</v>
      </c>
      <c r="F2456" s="3">
        <v>447.63896999999997</v>
      </c>
      <c r="M2456" s="3">
        <v>1.053739</v>
      </c>
      <c r="N2456" s="3">
        <v>415.74575700000003</v>
      </c>
    </row>
    <row r="2457" spans="1:14" x14ac:dyDescent="0.25">
      <c r="A2457" s="3">
        <v>1.0639559999999999</v>
      </c>
      <c r="B2457" s="3">
        <v>277.541831</v>
      </c>
      <c r="E2457" s="3">
        <v>1.0581179999999999</v>
      </c>
      <c r="F2457" s="3">
        <v>447.63896999999997</v>
      </c>
      <c r="M2457" s="3">
        <v>1.053739</v>
      </c>
      <c r="N2457" s="3">
        <v>415.74575700000003</v>
      </c>
    </row>
    <row r="2458" spans="1:14" x14ac:dyDescent="0.25">
      <c r="A2458" s="3">
        <v>1.0646850000000001</v>
      </c>
      <c r="B2458" s="3">
        <v>277.541831</v>
      </c>
      <c r="E2458" s="3">
        <v>1.0588470000000001</v>
      </c>
      <c r="F2458" s="3">
        <v>447.63896999999997</v>
      </c>
      <c r="M2458" s="3">
        <v>1.053739</v>
      </c>
      <c r="N2458" s="3">
        <v>415.74575700000003</v>
      </c>
    </row>
    <row r="2459" spans="1:14" x14ac:dyDescent="0.25">
      <c r="A2459" s="3">
        <v>1.065415</v>
      </c>
      <c r="B2459" s="3">
        <v>277.541831</v>
      </c>
      <c r="E2459" s="3">
        <v>1.0588470000000001</v>
      </c>
      <c r="F2459" s="3">
        <v>447.63896999999997</v>
      </c>
      <c r="M2459" s="3">
        <v>1.053739</v>
      </c>
      <c r="N2459" s="3">
        <v>405.11468500000001</v>
      </c>
    </row>
    <row r="2460" spans="1:14" x14ac:dyDescent="0.25">
      <c r="A2460" s="3">
        <v>1.0646850000000001</v>
      </c>
      <c r="B2460" s="3">
        <v>277.541831</v>
      </c>
      <c r="E2460" s="3">
        <v>1.0581179999999999</v>
      </c>
      <c r="F2460" s="3">
        <v>437.00789900000001</v>
      </c>
      <c r="M2460" s="3">
        <v>1.0544690000000001</v>
      </c>
      <c r="N2460" s="3">
        <v>415.74575700000003</v>
      </c>
    </row>
    <row r="2461" spans="1:14" x14ac:dyDescent="0.25">
      <c r="A2461" s="3">
        <v>1.0646850000000001</v>
      </c>
      <c r="B2461" s="3">
        <v>277.541831</v>
      </c>
      <c r="E2461" s="3">
        <v>1.0581179999999999</v>
      </c>
      <c r="F2461" s="3">
        <v>437.00789900000001</v>
      </c>
      <c r="M2461" s="3">
        <v>1.0544690000000001</v>
      </c>
      <c r="N2461" s="3">
        <v>415.74575700000003</v>
      </c>
    </row>
    <row r="2462" spans="1:14" x14ac:dyDescent="0.25">
      <c r="A2462" s="3">
        <v>1.0646850000000001</v>
      </c>
      <c r="B2462" s="3">
        <v>277.541831</v>
      </c>
      <c r="E2462" s="3">
        <v>1.0581179999999999</v>
      </c>
      <c r="F2462" s="3">
        <v>437.00789900000001</v>
      </c>
      <c r="M2462" s="3">
        <v>1.053739</v>
      </c>
      <c r="N2462" s="3">
        <v>405.11468500000001</v>
      </c>
    </row>
    <row r="2463" spans="1:14" x14ac:dyDescent="0.25">
      <c r="A2463" s="3">
        <v>1.0646850000000001</v>
      </c>
      <c r="B2463" s="3">
        <v>277.541831</v>
      </c>
      <c r="E2463" s="3">
        <v>1.0581179999999999</v>
      </c>
      <c r="F2463" s="3">
        <v>447.63896999999997</v>
      </c>
      <c r="M2463" s="3">
        <v>1.053739</v>
      </c>
      <c r="N2463" s="3">
        <v>415.74575700000003</v>
      </c>
    </row>
    <row r="2464" spans="1:14" x14ac:dyDescent="0.25">
      <c r="A2464" s="3">
        <v>1.0646850000000001</v>
      </c>
      <c r="B2464" s="3">
        <v>277.541831</v>
      </c>
      <c r="E2464" s="3">
        <v>1.0588470000000001</v>
      </c>
      <c r="F2464" s="3">
        <v>437.00789900000001</v>
      </c>
      <c r="M2464" s="3">
        <v>1.053739</v>
      </c>
      <c r="N2464" s="3">
        <v>405.11468500000001</v>
      </c>
    </row>
    <row r="2465" spans="1:14" x14ac:dyDescent="0.25">
      <c r="A2465" s="3">
        <v>1.0646850000000001</v>
      </c>
      <c r="B2465" s="3">
        <v>277.541831</v>
      </c>
      <c r="E2465" s="3">
        <v>1.0588470000000001</v>
      </c>
      <c r="F2465" s="3">
        <v>437.00789900000001</v>
      </c>
      <c r="M2465" s="3">
        <v>1.0544690000000001</v>
      </c>
      <c r="N2465" s="3">
        <v>415.74575700000003</v>
      </c>
    </row>
    <row r="2466" spans="1:14" x14ac:dyDescent="0.25">
      <c r="A2466" s="3">
        <v>1.065415</v>
      </c>
      <c r="B2466" s="3">
        <v>277.541831</v>
      </c>
      <c r="E2466" s="3">
        <v>1.0581179999999999</v>
      </c>
      <c r="F2466" s="3">
        <v>437.00789900000001</v>
      </c>
      <c r="M2466" s="3">
        <v>1.0544690000000001</v>
      </c>
      <c r="N2466" s="3">
        <v>415.74575700000003</v>
      </c>
    </row>
    <row r="2467" spans="1:14" x14ac:dyDescent="0.25">
      <c r="A2467" s="3">
        <v>1.065415</v>
      </c>
      <c r="B2467" s="3">
        <v>277.541831</v>
      </c>
      <c r="E2467" s="3">
        <v>1.0581179999999999</v>
      </c>
      <c r="F2467" s="3">
        <v>437.00789900000001</v>
      </c>
      <c r="M2467" s="3">
        <v>1.055199</v>
      </c>
      <c r="N2467" s="3">
        <v>415.74575700000003</v>
      </c>
    </row>
    <row r="2468" spans="1:14" x14ac:dyDescent="0.25">
      <c r="A2468" s="3">
        <v>1.065415</v>
      </c>
      <c r="B2468" s="3">
        <v>277.541831</v>
      </c>
      <c r="E2468" s="3">
        <v>1.0581179999999999</v>
      </c>
      <c r="F2468" s="3">
        <v>437.00789900000001</v>
      </c>
      <c r="M2468" s="3">
        <v>1.053739</v>
      </c>
      <c r="N2468" s="3">
        <v>405.11468500000001</v>
      </c>
    </row>
    <row r="2469" spans="1:14" x14ac:dyDescent="0.25">
      <c r="A2469" s="3">
        <v>1.065415</v>
      </c>
      <c r="B2469" s="3">
        <v>277.541831</v>
      </c>
      <c r="E2469" s="3">
        <v>1.0581179999999999</v>
      </c>
      <c r="F2469" s="3">
        <v>437.00789900000001</v>
      </c>
      <c r="M2469" s="3">
        <v>1.0544690000000001</v>
      </c>
      <c r="N2469" s="3">
        <v>405.11468500000001</v>
      </c>
    </row>
    <row r="2470" spans="1:14" x14ac:dyDescent="0.25">
      <c r="A2470" s="3">
        <v>1.065415</v>
      </c>
      <c r="B2470" s="3">
        <v>277.541831</v>
      </c>
      <c r="E2470" s="3">
        <v>1.0581179999999999</v>
      </c>
      <c r="F2470" s="3">
        <v>426.37682799999999</v>
      </c>
      <c r="M2470" s="3">
        <v>1.0544690000000001</v>
      </c>
      <c r="N2470" s="3">
        <v>415.74575700000003</v>
      </c>
    </row>
    <row r="2471" spans="1:14" x14ac:dyDescent="0.25">
      <c r="A2471" s="3">
        <v>1.065415</v>
      </c>
      <c r="B2471" s="3">
        <v>266.91075999999998</v>
      </c>
      <c r="E2471" s="3">
        <v>1.0588470000000001</v>
      </c>
      <c r="F2471" s="3">
        <v>447.63896999999997</v>
      </c>
      <c r="M2471" s="3">
        <v>1.0544690000000001</v>
      </c>
      <c r="N2471" s="3">
        <v>405.11468500000001</v>
      </c>
    </row>
    <row r="2472" spans="1:14" x14ac:dyDescent="0.25">
      <c r="A2472" s="3">
        <v>1.065415</v>
      </c>
      <c r="B2472" s="3">
        <v>266.91075999999998</v>
      </c>
      <c r="E2472" s="3">
        <v>1.0581179999999999</v>
      </c>
      <c r="F2472" s="3">
        <v>437.00789900000001</v>
      </c>
      <c r="M2472" s="3">
        <v>1.0544690000000001</v>
      </c>
      <c r="N2472" s="3">
        <v>426.37682799999999</v>
      </c>
    </row>
    <row r="2473" spans="1:14" x14ac:dyDescent="0.25">
      <c r="A2473" s="3">
        <v>1.0646850000000001</v>
      </c>
      <c r="B2473" s="3">
        <v>266.91075999999998</v>
      </c>
      <c r="E2473" s="3">
        <v>1.0581179999999999</v>
      </c>
      <c r="F2473" s="3">
        <v>437.00789900000001</v>
      </c>
      <c r="M2473" s="3">
        <v>1.0544690000000001</v>
      </c>
      <c r="N2473" s="3">
        <v>405.11468500000001</v>
      </c>
    </row>
    <row r="2474" spans="1:14" x14ac:dyDescent="0.25">
      <c r="A2474" s="3">
        <v>1.0661449999999999</v>
      </c>
      <c r="B2474" s="3">
        <v>266.91075999999998</v>
      </c>
      <c r="E2474" s="3">
        <v>1.0588470000000001</v>
      </c>
      <c r="F2474" s="3">
        <v>447.63896999999997</v>
      </c>
      <c r="M2474" s="3">
        <v>1.0544690000000001</v>
      </c>
      <c r="N2474" s="3">
        <v>405.11468500000001</v>
      </c>
    </row>
    <row r="2475" spans="1:14" x14ac:dyDescent="0.25">
      <c r="A2475" s="3">
        <v>1.065415</v>
      </c>
      <c r="B2475" s="3">
        <v>266.91075999999998</v>
      </c>
      <c r="E2475" s="3">
        <v>1.0581179999999999</v>
      </c>
      <c r="F2475" s="3">
        <v>437.00789900000001</v>
      </c>
      <c r="M2475" s="3">
        <v>1.0544690000000001</v>
      </c>
      <c r="N2475" s="3">
        <v>415.74575700000003</v>
      </c>
    </row>
    <row r="2476" spans="1:14" x14ac:dyDescent="0.25">
      <c r="A2476" s="3">
        <v>1.065415</v>
      </c>
      <c r="B2476" s="3">
        <v>266.91075999999998</v>
      </c>
      <c r="E2476" s="3">
        <v>1.0581179999999999</v>
      </c>
      <c r="F2476" s="3">
        <v>437.00789900000001</v>
      </c>
      <c r="M2476" s="3">
        <v>1.055199</v>
      </c>
      <c r="N2476" s="3">
        <v>415.74575700000003</v>
      </c>
    </row>
    <row r="2477" spans="1:14" x14ac:dyDescent="0.25">
      <c r="A2477" s="3">
        <v>1.0661449999999999</v>
      </c>
      <c r="B2477" s="3">
        <v>256.27968900000002</v>
      </c>
      <c r="E2477" s="3">
        <v>1.0581179999999999</v>
      </c>
      <c r="F2477" s="3">
        <v>426.37682799999999</v>
      </c>
      <c r="M2477" s="3">
        <v>1.0544690000000001</v>
      </c>
      <c r="N2477" s="3">
        <v>405.11468500000001</v>
      </c>
    </row>
    <row r="2478" spans="1:14" x14ac:dyDescent="0.25">
      <c r="A2478" s="3">
        <v>1.065415</v>
      </c>
      <c r="B2478" s="3">
        <v>266.91075999999998</v>
      </c>
      <c r="E2478" s="3">
        <v>1.0581179999999999</v>
      </c>
      <c r="F2478" s="3">
        <v>426.37682799999999</v>
      </c>
      <c r="M2478" s="3">
        <v>1.055199</v>
      </c>
      <c r="N2478" s="3">
        <v>405.11468500000001</v>
      </c>
    </row>
    <row r="2479" spans="1:14" x14ac:dyDescent="0.25">
      <c r="A2479" s="3">
        <v>1.0661449999999999</v>
      </c>
      <c r="B2479" s="3">
        <v>266.91075999999998</v>
      </c>
      <c r="E2479" s="3">
        <v>1.0581179999999999</v>
      </c>
      <c r="F2479" s="3">
        <v>437.00789900000001</v>
      </c>
      <c r="M2479" s="3">
        <v>1.055199</v>
      </c>
      <c r="N2479" s="3">
        <v>405.11468500000001</v>
      </c>
    </row>
    <row r="2480" spans="1:14" x14ac:dyDescent="0.25">
      <c r="A2480" s="3">
        <v>1.0661449999999999</v>
      </c>
      <c r="B2480" s="3">
        <v>266.91075999999998</v>
      </c>
      <c r="E2480" s="3">
        <v>1.0581179999999999</v>
      </c>
      <c r="F2480" s="3">
        <v>437.00789900000001</v>
      </c>
      <c r="M2480" s="3">
        <v>1.0544690000000001</v>
      </c>
      <c r="N2480" s="3">
        <v>405.11468500000001</v>
      </c>
    </row>
    <row r="2481" spans="1:14" x14ac:dyDescent="0.25">
      <c r="A2481" s="3">
        <v>1.065415</v>
      </c>
      <c r="B2481" s="3">
        <v>266.91075999999998</v>
      </c>
      <c r="E2481" s="3">
        <v>1.0581179999999999</v>
      </c>
      <c r="F2481" s="3">
        <v>437.00789900000001</v>
      </c>
      <c r="M2481" s="3">
        <v>1.055199</v>
      </c>
      <c r="N2481" s="3">
        <v>405.11468500000001</v>
      </c>
    </row>
    <row r="2482" spans="1:14" x14ac:dyDescent="0.25">
      <c r="A2482" s="3">
        <v>1.0661449999999999</v>
      </c>
      <c r="B2482" s="3">
        <v>277.541831</v>
      </c>
      <c r="E2482" s="3">
        <v>1.0581179999999999</v>
      </c>
      <c r="F2482" s="3">
        <v>437.00789900000001</v>
      </c>
      <c r="M2482" s="3">
        <v>1.055928</v>
      </c>
      <c r="N2482" s="3">
        <v>405.11468500000001</v>
      </c>
    </row>
    <row r="2483" spans="1:14" x14ac:dyDescent="0.25">
      <c r="A2483" s="3">
        <v>1.0661449999999999</v>
      </c>
      <c r="B2483" s="3">
        <v>277.541831</v>
      </c>
      <c r="E2483" s="3">
        <v>1.0581179999999999</v>
      </c>
      <c r="F2483" s="3">
        <v>437.00789900000001</v>
      </c>
      <c r="M2483" s="3">
        <v>1.055199</v>
      </c>
      <c r="N2483" s="3">
        <v>394.48361399999999</v>
      </c>
    </row>
    <row r="2484" spans="1:14" x14ac:dyDescent="0.25">
      <c r="A2484" s="3">
        <v>1.0661449999999999</v>
      </c>
      <c r="B2484" s="3">
        <v>266.91075999999998</v>
      </c>
      <c r="E2484" s="3">
        <v>1.0588470000000001</v>
      </c>
      <c r="F2484" s="3">
        <v>437.00789900000001</v>
      </c>
      <c r="M2484" s="3">
        <v>1.055199</v>
      </c>
      <c r="N2484" s="3">
        <v>394.48361399999999</v>
      </c>
    </row>
    <row r="2485" spans="1:14" x14ac:dyDescent="0.25">
      <c r="A2485" s="3">
        <v>1.0661449999999999</v>
      </c>
      <c r="B2485" s="3">
        <v>266.91075999999998</v>
      </c>
      <c r="E2485" s="3">
        <v>1.0581179999999999</v>
      </c>
      <c r="F2485" s="3">
        <v>437.00789900000001</v>
      </c>
      <c r="M2485" s="3">
        <v>1.055199</v>
      </c>
      <c r="N2485" s="3">
        <v>394.48361399999999</v>
      </c>
    </row>
    <row r="2486" spans="1:14" x14ac:dyDescent="0.25">
      <c r="A2486" s="3">
        <v>1.0661449999999999</v>
      </c>
      <c r="B2486" s="3">
        <v>266.91075999999998</v>
      </c>
      <c r="E2486" s="3">
        <v>1.0581179999999999</v>
      </c>
      <c r="F2486" s="3">
        <v>437.00789900000001</v>
      </c>
      <c r="M2486" s="3">
        <v>1.055199</v>
      </c>
      <c r="N2486" s="3">
        <v>394.48361399999999</v>
      </c>
    </row>
    <row r="2487" spans="1:14" x14ac:dyDescent="0.25">
      <c r="A2487" s="3">
        <v>1.0661449999999999</v>
      </c>
      <c r="B2487" s="3">
        <v>266.91075999999998</v>
      </c>
      <c r="E2487" s="3">
        <v>1.0588470000000001</v>
      </c>
      <c r="F2487" s="3">
        <v>426.37682799999999</v>
      </c>
      <c r="M2487" s="3">
        <v>1.055199</v>
      </c>
      <c r="N2487" s="3">
        <v>394.48361399999999</v>
      </c>
    </row>
    <row r="2488" spans="1:14" x14ac:dyDescent="0.25">
      <c r="A2488" s="3">
        <v>1.0661449999999999</v>
      </c>
      <c r="B2488" s="3">
        <v>266.91075999999998</v>
      </c>
      <c r="E2488" s="3">
        <v>1.057388</v>
      </c>
      <c r="F2488" s="3">
        <v>437.00789900000001</v>
      </c>
      <c r="M2488" s="3">
        <v>1.055199</v>
      </c>
      <c r="N2488" s="3">
        <v>394.48361399999999</v>
      </c>
    </row>
    <row r="2489" spans="1:14" x14ac:dyDescent="0.25">
      <c r="A2489" s="3">
        <v>1.066875</v>
      </c>
      <c r="B2489" s="3">
        <v>266.91075999999998</v>
      </c>
      <c r="E2489" s="3">
        <v>1.0588470000000001</v>
      </c>
      <c r="F2489" s="3">
        <v>437.00789900000001</v>
      </c>
      <c r="M2489" s="3">
        <v>1.055928</v>
      </c>
      <c r="N2489" s="3">
        <v>405.11468500000001</v>
      </c>
    </row>
    <row r="2490" spans="1:14" x14ac:dyDescent="0.25">
      <c r="A2490" s="3">
        <v>1.0661449999999999</v>
      </c>
      <c r="B2490" s="3">
        <v>256.27968900000002</v>
      </c>
      <c r="E2490" s="3">
        <v>1.0588470000000001</v>
      </c>
      <c r="F2490" s="3">
        <v>447.63896999999997</v>
      </c>
      <c r="M2490" s="3">
        <v>1.055928</v>
      </c>
      <c r="N2490" s="3">
        <v>394.48361399999999</v>
      </c>
    </row>
    <row r="2491" spans="1:14" x14ac:dyDescent="0.25">
      <c r="A2491" s="3">
        <v>1.0661449999999999</v>
      </c>
      <c r="B2491" s="3">
        <v>266.91075999999998</v>
      </c>
      <c r="E2491" s="3">
        <v>1.057388</v>
      </c>
      <c r="F2491" s="3">
        <v>437.00789900000001</v>
      </c>
      <c r="M2491" s="3">
        <v>1.055928</v>
      </c>
      <c r="N2491" s="3">
        <v>394.48361399999999</v>
      </c>
    </row>
    <row r="2492" spans="1:14" x14ac:dyDescent="0.25">
      <c r="A2492" s="3">
        <v>1.066875</v>
      </c>
      <c r="B2492" s="3">
        <v>266.91075999999998</v>
      </c>
      <c r="E2492" s="3">
        <v>1.0581179999999999</v>
      </c>
      <c r="F2492" s="3">
        <v>437.00789900000001</v>
      </c>
      <c r="M2492" s="3">
        <v>1.055928</v>
      </c>
      <c r="N2492" s="3">
        <v>394.48361399999999</v>
      </c>
    </row>
    <row r="2493" spans="1:14" x14ac:dyDescent="0.25">
      <c r="A2493" s="3">
        <v>1.066875</v>
      </c>
      <c r="B2493" s="3">
        <v>266.91075999999998</v>
      </c>
      <c r="E2493" s="3">
        <v>1.0588470000000001</v>
      </c>
      <c r="F2493" s="3">
        <v>447.63896999999997</v>
      </c>
      <c r="M2493" s="3">
        <v>1.0566580000000001</v>
      </c>
      <c r="N2493" s="3">
        <v>394.48361399999999</v>
      </c>
    </row>
    <row r="2494" spans="1:14" x14ac:dyDescent="0.25">
      <c r="A2494" s="3">
        <v>1.0661449999999999</v>
      </c>
      <c r="B2494" s="3">
        <v>266.91075999999998</v>
      </c>
      <c r="E2494" s="3">
        <v>1.0581179999999999</v>
      </c>
      <c r="F2494" s="3">
        <v>437.00789900000001</v>
      </c>
      <c r="M2494" s="3">
        <v>1.0566580000000001</v>
      </c>
      <c r="N2494" s="3">
        <v>394.48361399999999</v>
      </c>
    </row>
    <row r="2495" spans="1:14" x14ac:dyDescent="0.25">
      <c r="A2495" s="3">
        <v>1.066875</v>
      </c>
      <c r="B2495" s="3">
        <v>256.27968900000002</v>
      </c>
      <c r="E2495" s="3">
        <v>1.0581179999999999</v>
      </c>
      <c r="F2495" s="3">
        <v>437.00789900000001</v>
      </c>
      <c r="M2495" s="3">
        <v>1.055928</v>
      </c>
      <c r="N2495" s="3">
        <v>383.85254300000003</v>
      </c>
    </row>
    <row r="2496" spans="1:14" x14ac:dyDescent="0.25">
      <c r="A2496" s="3">
        <v>1.0661449999999999</v>
      </c>
      <c r="B2496" s="3">
        <v>256.27968900000002</v>
      </c>
      <c r="E2496" s="3">
        <v>1.0581179999999999</v>
      </c>
      <c r="F2496" s="3">
        <v>437.00789900000001</v>
      </c>
      <c r="M2496" s="3">
        <v>1.055928</v>
      </c>
      <c r="N2496" s="3">
        <v>394.48361399999999</v>
      </c>
    </row>
    <row r="2497" spans="1:14" x14ac:dyDescent="0.25">
      <c r="A2497" s="3">
        <v>1.0661449999999999</v>
      </c>
      <c r="B2497" s="3">
        <v>266.91075999999998</v>
      </c>
      <c r="E2497" s="3">
        <v>1.0581179999999999</v>
      </c>
      <c r="F2497" s="3">
        <v>426.37682799999999</v>
      </c>
      <c r="M2497" s="3">
        <v>1.055928</v>
      </c>
      <c r="N2497" s="3">
        <v>373.22147200000001</v>
      </c>
    </row>
    <row r="2498" spans="1:14" x14ac:dyDescent="0.25">
      <c r="A2498" s="3">
        <v>1.067604</v>
      </c>
      <c r="B2498" s="3">
        <v>266.91075999999998</v>
      </c>
      <c r="E2498" s="3">
        <v>1.0581179999999999</v>
      </c>
      <c r="F2498" s="3">
        <v>437.00789900000001</v>
      </c>
      <c r="M2498" s="3">
        <v>1.055928</v>
      </c>
      <c r="N2498" s="3">
        <v>383.85254300000003</v>
      </c>
    </row>
    <row r="2499" spans="1:14" x14ac:dyDescent="0.25">
      <c r="A2499" s="3">
        <v>1.066875</v>
      </c>
      <c r="B2499" s="3">
        <v>256.27968900000002</v>
      </c>
      <c r="E2499" s="3">
        <v>1.0581179999999999</v>
      </c>
      <c r="F2499" s="3">
        <v>437.00789900000001</v>
      </c>
      <c r="M2499" s="3">
        <v>1.055928</v>
      </c>
      <c r="N2499" s="3">
        <v>383.85254300000003</v>
      </c>
    </row>
    <row r="2500" spans="1:14" x14ac:dyDescent="0.25">
      <c r="A2500" s="3">
        <v>1.066875</v>
      </c>
      <c r="B2500" s="3">
        <v>266.91075999999998</v>
      </c>
      <c r="E2500" s="3">
        <v>1.0581179999999999</v>
      </c>
      <c r="F2500" s="3">
        <v>447.63896999999997</v>
      </c>
      <c r="M2500" s="3">
        <v>1.0566580000000001</v>
      </c>
      <c r="N2500" s="3">
        <v>383.85254300000003</v>
      </c>
    </row>
    <row r="2501" spans="1:14" x14ac:dyDescent="0.25">
      <c r="A2501" s="3">
        <v>1.067604</v>
      </c>
      <c r="B2501" s="3">
        <v>245.648618</v>
      </c>
      <c r="E2501" s="3">
        <v>1.0581179999999999</v>
      </c>
      <c r="F2501" s="3">
        <v>437.00789900000001</v>
      </c>
      <c r="M2501" s="3">
        <v>1.055928</v>
      </c>
      <c r="N2501" s="3">
        <v>383.85254300000003</v>
      </c>
    </row>
    <row r="2502" spans="1:14" x14ac:dyDescent="0.25">
      <c r="A2502" s="3">
        <v>1.067604</v>
      </c>
      <c r="B2502" s="3">
        <v>256.27968900000002</v>
      </c>
      <c r="E2502" s="3">
        <v>1.0581179999999999</v>
      </c>
      <c r="F2502" s="3">
        <v>437.00789900000001</v>
      </c>
      <c r="M2502" s="3">
        <v>1.0566580000000001</v>
      </c>
      <c r="N2502" s="3">
        <v>383.85254300000003</v>
      </c>
    </row>
    <row r="2503" spans="1:14" x14ac:dyDescent="0.25">
      <c r="A2503" s="3">
        <v>1.066875</v>
      </c>
      <c r="B2503" s="3">
        <v>256.27968900000002</v>
      </c>
      <c r="E2503" s="3">
        <v>1.057388</v>
      </c>
      <c r="F2503" s="3">
        <v>426.37682799999999</v>
      </c>
      <c r="M2503" s="3">
        <v>1.0566580000000001</v>
      </c>
      <c r="N2503" s="3">
        <v>383.85254300000003</v>
      </c>
    </row>
    <row r="2504" spans="1:14" x14ac:dyDescent="0.25">
      <c r="A2504" s="3">
        <v>1.067604</v>
      </c>
      <c r="B2504" s="3">
        <v>256.27968900000002</v>
      </c>
      <c r="E2504" s="3">
        <v>1.0581179999999999</v>
      </c>
      <c r="F2504" s="3">
        <v>437.00789900000001</v>
      </c>
      <c r="M2504" s="3">
        <v>1.055928</v>
      </c>
      <c r="N2504" s="3">
        <v>394.48361399999999</v>
      </c>
    </row>
    <row r="2505" spans="1:14" x14ac:dyDescent="0.25">
      <c r="A2505" s="3">
        <v>1.066875</v>
      </c>
      <c r="B2505" s="3">
        <v>256.27968900000002</v>
      </c>
      <c r="E2505" s="3">
        <v>1.0581179999999999</v>
      </c>
      <c r="F2505" s="3">
        <v>437.00789900000001</v>
      </c>
      <c r="M2505" s="3">
        <v>1.0566580000000001</v>
      </c>
      <c r="N2505" s="3">
        <v>383.85254300000003</v>
      </c>
    </row>
    <row r="2506" spans="1:14" x14ac:dyDescent="0.25">
      <c r="A2506" s="3">
        <v>1.067604</v>
      </c>
      <c r="B2506" s="3">
        <v>256.27968900000002</v>
      </c>
      <c r="E2506" s="3">
        <v>1.0581179999999999</v>
      </c>
      <c r="F2506" s="3">
        <v>437.00789900000001</v>
      </c>
      <c r="M2506" s="3">
        <v>1.0566580000000001</v>
      </c>
      <c r="N2506" s="3">
        <v>383.85254300000003</v>
      </c>
    </row>
    <row r="2507" spans="1:14" x14ac:dyDescent="0.25">
      <c r="A2507" s="3">
        <v>1.067604</v>
      </c>
      <c r="B2507" s="3">
        <v>256.27968900000002</v>
      </c>
      <c r="E2507" s="3">
        <v>1.0588470000000001</v>
      </c>
      <c r="F2507" s="3">
        <v>437.00789900000001</v>
      </c>
      <c r="M2507" s="3">
        <v>1.0566580000000001</v>
      </c>
      <c r="N2507" s="3">
        <v>394.48361399999999</v>
      </c>
    </row>
    <row r="2508" spans="1:14" x14ac:dyDescent="0.25">
      <c r="A2508" s="3">
        <v>1.067604</v>
      </c>
      <c r="B2508" s="3">
        <v>266.91075999999998</v>
      </c>
      <c r="E2508" s="3">
        <v>1.0581179999999999</v>
      </c>
      <c r="F2508" s="3">
        <v>437.00789900000001</v>
      </c>
      <c r="M2508" s="3">
        <v>1.0566580000000001</v>
      </c>
      <c r="N2508" s="3">
        <v>394.48361399999999</v>
      </c>
    </row>
    <row r="2509" spans="1:14" x14ac:dyDescent="0.25">
      <c r="A2509" s="3">
        <v>1.0683339999999999</v>
      </c>
      <c r="B2509" s="3">
        <v>256.27968900000002</v>
      </c>
      <c r="E2509" s="3">
        <v>1.0581179999999999</v>
      </c>
      <c r="F2509" s="3">
        <v>437.00789900000001</v>
      </c>
      <c r="M2509" s="3">
        <v>1.057388</v>
      </c>
      <c r="N2509" s="3">
        <v>383.85254300000003</v>
      </c>
    </row>
    <row r="2510" spans="1:14" x14ac:dyDescent="0.25">
      <c r="A2510" s="3">
        <v>1.067604</v>
      </c>
      <c r="B2510" s="3">
        <v>256.27968900000002</v>
      </c>
      <c r="E2510" s="3">
        <v>1.0581179999999999</v>
      </c>
      <c r="F2510" s="3">
        <v>437.00789900000001</v>
      </c>
      <c r="M2510" s="3">
        <v>1.0566580000000001</v>
      </c>
      <c r="N2510" s="3">
        <v>383.85254300000003</v>
      </c>
    </row>
    <row r="2511" spans="1:14" x14ac:dyDescent="0.25">
      <c r="A2511" s="3">
        <v>1.067604</v>
      </c>
      <c r="B2511" s="3">
        <v>256.27968900000002</v>
      </c>
      <c r="E2511" s="3">
        <v>1.0581179999999999</v>
      </c>
      <c r="F2511" s="3">
        <v>437.00789900000001</v>
      </c>
      <c r="M2511" s="3">
        <v>1.0566580000000001</v>
      </c>
      <c r="N2511" s="3">
        <v>383.85254300000003</v>
      </c>
    </row>
    <row r="2512" spans="1:14" x14ac:dyDescent="0.25">
      <c r="A2512" s="3">
        <v>1.067604</v>
      </c>
      <c r="B2512" s="3">
        <v>256.27968900000002</v>
      </c>
      <c r="E2512" s="3">
        <v>1.0588470000000001</v>
      </c>
      <c r="F2512" s="3">
        <v>447.63896999999997</v>
      </c>
      <c r="M2512" s="3">
        <v>1.057388</v>
      </c>
      <c r="N2512" s="3">
        <v>383.85254300000003</v>
      </c>
    </row>
    <row r="2513" spans="1:14" x14ac:dyDescent="0.25">
      <c r="A2513" s="3">
        <v>1.0683339999999999</v>
      </c>
      <c r="B2513" s="3">
        <v>256.27968900000002</v>
      </c>
      <c r="E2513" s="3">
        <v>1.0581179999999999</v>
      </c>
      <c r="F2513" s="3">
        <v>447.63896999999997</v>
      </c>
      <c r="M2513" s="3">
        <v>1.0566580000000001</v>
      </c>
      <c r="N2513" s="3">
        <v>383.85254300000003</v>
      </c>
    </row>
    <row r="2514" spans="1:14" x14ac:dyDescent="0.25">
      <c r="A2514" s="3">
        <v>1.0683339999999999</v>
      </c>
      <c r="B2514" s="3">
        <v>256.27968900000002</v>
      </c>
      <c r="E2514" s="3">
        <v>1.0588470000000001</v>
      </c>
      <c r="F2514" s="3">
        <v>437.00789900000001</v>
      </c>
      <c r="M2514" s="3">
        <v>1.0566580000000001</v>
      </c>
      <c r="N2514" s="3">
        <v>383.85254300000003</v>
      </c>
    </row>
    <row r="2515" spans="1:14" x14ac:dyDescent="0.25">
      <c r="A2515" s="3">
        <v>1.067604</v>
      </c>
      <c r="B2515" s="3">
        <v>245.648618</v>
      </c>
      <c r="E2515" s="3">
        <v>1.0581179999999999</v>
      </c>
      <c r="F2515" s="3">
        <v>437.00789900000001</v>
      </c>
      <c r="M2515" s="3">
        <v>1.0566580000000001</v>
      </c>
      <c r="N2515" s="3">
        <v>383.85254300000003</v>
      </c>
    </row>
    <row r="2516" spans="1:14" x14ac:dyDescent="0.25">
      <c r="A2516" s="3">
        <v>1.0683339999999999</v>
      </c>
      <c r="B2516" s="3">
        <v>256.27968900000002</v>
      </c>
      <c r="E2516" s="3">
        <v>1.0588470000000001</v>
      </c>
      <c r="F2516" s="3">
        <v>437.00789900000001</v>
      </c>
      <c r="M2516" s="3">
        <v>1.057388</v>
      </c>
      <c r="N2516" s="3">
        <v>394.48361399999999</v>
      </c>
    </row>
    <row r="2517" spans="1:14" x14ac:dyDescent="0.25">
      <c r="A2517" s="3">
        <v>1.0683339999999999</v>
      </c>
      <c r="B2517" s="3">
        <v>256.27968900000002</v>
      </c>
      <c r="E2517" s="3">
        <v>1.0581179999999999</v>
      </c>
      <c r="F2517" s="3">
        <v>447.63896999999997</v>
      </c>
      <c r="M2517" s="3">
        <v>1.0566580000000001</v>
      </c>
      <c r="N2517" s="3">
        <v>383.85254300000003</v>
      </c>
    </row>
    <row r="2518" spans="1:14" x14ac:dyDescent="0.25">
      <c r="A2518" s="3">
        <v>1.067604</v>
      </c>
      <c r="B2518" s="3">
        <v>245.648618</v>
      </c>
      <c r="E2518" s="3">
        <v>1.0581179999999999</v>
      </c>
      <c r="F2518" s="3">
        <v>437.00789900000001</v>
      </c>
      <c r="M2518" s="3">
        <v>1.057388</v>
      </c>
      <c r="N2518" s="3">
        <v>383.85254300000003</v>
      </c>
    </row>
    <row r="2519" spans="1:14" x14ac:dyDescent="0.25">
      <c r="A2519" s="3">
        <v>1.0683339999999999</v>
      </c>
      <c r="B2519" s="3">
        <v>256.27968900000002</v>
      </c>
      <c r="E2519" s="3">
        <v>1.0581179999999999</v>
      </c>
      <c r="F2519" s="3">
        <v>437.00789900000001</v>
      </c>
      <c r="M2519" s="3">
        <v>1.0566580000000001</v>
      </c>
      <c r="N2519" s="3">
        <v>383.85254300000003</v>
      </c>
    </row>
    <row r="2520" spans="1:14" x14ac:dyDescent="0.25">
      <c r="A2520" s="3">
        <v>1.0683339999999999</v>
      </c>
      <c r="B2520" s="3">
        <v>245.648618</v>
      </c>
      <c r="E2520" s="3">
        <v>1.0581179999999999</v>
      </c>
      <c r="F2520" s="3">
        <v>447.63896999999997</v>
      </c>
      <c r="M2520" s="3">
        <v>1.0566580000000001</v>
      </c>
      <c r="N2520" s="3">
        <v>373.22147200000001</v>
      </c>
    </row>
    <row r="2521" spans="1:14" x14ac:dyDescent="0.25">
      <c r="A2521" s="3">
        <v>1.0683339999999999</v>
      </c>
      <c r="B2521" s="3">
        <v>245.648618</v>
      </c>
      <c r="E2521" s="3">
        <v>1.0581179999999999</v>
      </c>
      <c r="F2521" s="3">
        <v>437.00789900000001</v>
      </c>
      <c r="M2521" s="3">
        <v>1.057388</v>
      </c>
      <c r="N2521" s="3">
        <v>383.85254300000003</v>
      </c>
    </row>
    <row r="2522" spans="1:14" x14ac:dyDescent="0.25">
      <c r="A2522" s="3">
        <v>1.069064</v>
      </c>
      <c r="B2522" s="3">
        <v>245.648618</v>
      </c>
      <c r="E2522" s="3">
        <v>1.0581179999999999</v>
      </c>
      <c r="F2522" s="3">
        <v>447.63896999999997</v>
      </c>
      <c r="M2522" s="3">
        <v>1.057388</v>
      </c>
      <c r="N2522" s="3">
        <v>383.85254300000003</v>
      </c>
    </row>
    <row r="2523" spans="1:14" x14ac:dyDescent="0.25">
      <c r="A2523" s="3">
        <v>1.0683339999999999</v>
      </c>
      <c r="B2523" s="3">
        <v>245.648618</v>
      </c>
      <c r="E2523" s="3">
        <v>1.0588470000000001</v>
      </c>
      <c r="F2523" s="3">
        <v>447.63896999999997</v>
      </c>
      <c r="M2523" s="3">
        <v>1.057388</v>
      </c>
      <c r="N2523" s="3">
        <v>373.22147200000001</v>
      </c>
    </row>
    <row r="2524" spans="1:14" x14ac:dyDescent="0.25">
      <c r="A2524" s="3">
        <v>1.0683339999999999</v>
      </c>
      <c r="B2524" s="3">
        <v>245.648618</v>
      </c>
      <c r="E2524" s="3">
        <v>1.0581179999999999</v>
      </c>
      <c r="F2524" s="3">
        <v>437.00789900000001</v>
      </c>
      <c r="M2524" s="3">
        <v>1.057388</v>
      </c>
      <c r="N2524" s="3">
        <v>383.85254300000003</v>
      </c>
    </row>
    <row r="2525" spans="1:14" x14ac:dyDescent="0.25">
      <c r="A2525" s="3">
        <v>1.0683339999999999</v>
      </c>
      <c r="B2525" s="3">
        <v>256.27968900000002</v>
      </c>
      <c r="E2525" s="3">
        <v>1.0581179999999999</v>
      </c>
      <c r="F2525" s="3">
        <v>437.00789900000001</v>
      </c>
      <c r="M2525" s="3">
        <v>1.057388</v>
      </c>
      <c r="N2525" s="3">
        <v>373.22147200000001</v>
      </c>
    </row>
    <row r="2526" spans="1:14" x14ac:dyDescent="0.25">
      <c r="A2526" s="3">
        <v>1.069064</v>
      </c>
      <c r="B2526" s="3">
        <v>256.27968900000002</v>
      </c>
      <c r="E2526" s="3">
        <v>1.0588470000000001</v>
      </c>
      <c r="F2526" s="3">
        <v>447.63896999999997</v>
      </c>
      <c r="M2526" s="3">
        <v>1.057388</v>
      </c>
      <c r="N2526" s="3">
        <v>383.85254300000003</v>
      </c>
    </row>
    <row r="2527" spans="1:14" x14ac:dyDescent="0.25">
      <c r="A2527" s="3">
        <v>1.0683339999999999</v>
      </c>
      <c r="B2527" s="3">
        <v>256.27968900000002</v>
      </c>
      <c r="E2527" s="3">
        <v>1.0581179999999999</v>
      </c>
      <c r="F2527" s="3">
        <v>437.00789900000001</v>
      </c>
      <c r="M2527" s="3">
        <v>1.057388</v>
      </c>
      <c r="N2527" s="3">
        <v>373.22147200000001</v>
      </c>
    </row>
    <row r="2528" spans="1:14" x14ac:dyDescent="0.25">
      <c r="A2528" s="3">
        <v>1.069064</v>
      </c>
      <c r="B2528" s="3">
        <v>245.648618</v>
      </c>
      <c r="E2528" s="3">
        <v>1.0581179999999999</v>
      </c>
      <c r="F2528" s="3">
        <v>437.00789900000001</v>
      </c>
      <c r="M2528" s="3">
        <v>1.057388</v>
      </c>
      <c r="N2528" s="3">
        <v>373.22147200000001</v>
      </c>
    </row>
    <row r="2529" spans="1:14" x14ac:dyDescent="0.25">
      <c r="A2529" s="3">
        <v>1.069064</v>
      </c>
      <c r="B2529" s="3">
        <v>245.648618</v>
      </c>
      <c r="E2529" s="3">
        <v>1.0581179999999999</v>
      </c>
      <c r="F2529" s="3">
        <v>447.63896999999997</v>
      </c>
      <c r="M2529" s="3">
        <v>1.057388</v>
      </c>
      <c r="N2529" s="3">
        <v>373.22147200000001</v>
      </c>
    </row>
    <row r="2530" spans="1:14" x14ac:dyDescent="0.25">
      <c r="A2530" s="3">
        <v>1.0683339999999999</v>
      </c>
      <c r="B2530" s="3">
        <v>235.01754700000001</v>
      </c>
      <c r="E2530" s="3">
        <v>1.0588470000000001</v>
      </c>
      <c r="F2530" s="3">
        <v>437.00789900000001</v>
      </c>
      <c r="M2530" s="3">
        <v>1.0581179999999999</v>
      </c>
      <c r="N2530" s="3">
        <v>373.22147200000001</v>
      </c>
    </row>
    <row r="2531" spans="1:14" x14ac:dyDescent="0.25">
      <c r="A2531" s="3">
        <v>1.069064</v>
      </c>
      <c r="B2531" s="3">
        <v>245.648618</v>
      </c>
      <c r="E2531" s="3">
        <v>1.0588470000000001</v>
      </c>
      <c r="F2531" s="3">
        <v>437.00789900000001</v>
      </c>
      <c r="M2531" s="3">
        <v>1.0581179999999999</v>
      </c>
      <c r="N2531" s="3">
        <v>362.59040099999999</v>
      </c>
    </row>
    <row r="2532" spans="1:14" x14ac:dyDescent="0.25">
      <c r="A2532" s="3">
        <v>1.069064</v>
      </c>
      <c r="B2532" s="3">
        <v>245.648618</v>
      </c>
      <c r="E2532" s="3">
        <v>1.0588470000000001</v>
      </c>
      <c r="F2532" s="3">
        <v>447.63896999999997</v>
      </c>
      <c r="M2532" s="3">
        <v>1.0581179999999999</v>
      </c>
      <c r="N2532" s="3">
        <v>373.22147200000001</v>
      </c>
    </row>
    <row r="2533" spans="1:14" x14ac:dyDescent="0.25">
      <c r="A2533" s="3">
        <v>1.0683339999999999</v>
      </c>
      <c r="B2533" s="3">
        <v>245.648618</v>
      </c>
      <c r="E2533" s="3">
        <v>1.0581179999999999</v>
      </c>
      <c r="F2533" s="3">
        <v>437.00789900000001</v>
      </c>
      <c r="M2533" s="3">
        <v>1.0581179999999999</v>
      </c>
      <c r="N2533" s="3">
        <v>362.59040099999999</v>
      </c>
    </row>
    <row r="2534" spans="1:14" x14ac:dyDescent="0.25">
      <c r="A2534" s="3">
        <v>1.069064</v>
      </c>
      <c r="B2534" s="3">
        <v>245.648618</v>
      </c>
      <c r="E2534" s="3">
        <v>1.0581179999999999</v>
      </c>
      <c r="F2534" s="3">
        <v>437.00789900000001</v>
      </c>
      <c r="M2534" s="3">
        <v>1.0581179999999999</v>
      </c>
      <c r="N2534" s="3">
        <v>362.59040099999999</v>
      </c>
    </row>
    <row r="2535" spans="1:14" x14ac:dyDescent="0.25">
      <c r="A2535" s="3">
        <v>1.069064</v>
      </c>
      <c r="B2535" s="3">
        <v>245.648618</v>
      </c>
      <c r="E2535" s="3">
        <v>1.0588470000000001</v>
      </c>
      <c r="F2535" s="3">
        <v>437.00789900000001</v>
      </c>
      <c r="M2535" s="3">
        <v>1.0581179999999999</v>
      </c>
      <c r="N2535" s="3">
        <v>362.59040099999999</v>
      </c>
    </row>
    <row r="2536" spans="1:14" x14ac:dyDescent="0.25">
      <c r="A2536" s="3">
        <v>1.069064</v>
      </c>
      <c r="B2536" s="3">
        <v>245.648618</v>
      </c>
      <c r="E2536" s="3">
        <v>1.059577</v>
      </c>
      <c r="F2536" s="3">
        <v>437.00789900000001</v>
      </c>
      <c r="M2536" s="3">
        <v>1.0581179999999999</v>
      </c>
      <c r="N2536" s="3">
        <v>362.59040099999999</v>
      </c>
    </row>
    <row r="2537" spans="1:14" x14ac:dyDescent="0.25">
      <c r="A2537" s="3">
        <v>1.069064</v>
      </c>
      <c r="B2537" s="3">
        <v>235.01754700000001</v>
      </c>
      <c r="E2537" s="3">
        <v>1.0581179999999999</v>
      </c>
      <c r="F2537" s="3">
        <v>437.00789900000001</v>
      </c>
      <c r="M2537" s="3">
        <v>1.0588470000000001</v>
      </c>
      <c r="N2537" s="3">
        <v>362.59040099999999</v>
      </c>
    </row>
    <row r="2538" spans="1:14" x14ac:dyDescent="0.25">
      <c r="A2538" s="3">
        <v>1.069064</v>
      </c>
      <c r="B2538" s="3">
        <v>235.01754700000001</v>
      </c>
      <c r="E2538" s="3">
        <v>1.0588470000000001</v>
      </c>
      <c r="F2538" s="3">
        <v>447.63896999999997</v>
      </c>
      <c r="M2538" s="3">
        <v>1.0581179999999999</v>
      </c>
      <c r="N2538" s="3">
        <v>362.59040099999999</v>
      </c>
    </row>
    <row r="2539" spans="1:14" x14ac:dyDescent="0.25">
      <c r="A2539" s="3">
        <v>1.069064</v>
      </c>
      <c r="B2539" s="3">
        <v>245.648618</v>
      </c>
      <c r="E2539" s="3">
        <v>1.0588470000000001</v>
      </c>
      <c r="F2539" s="3">
        <v>447.63896999999997</v>
      </c>
      <c r="M2539" s="3">
        <v>1.0581179999999999</v>
      </c>
      <c r="N2539" s="3">
        <v>373.22147200000001</v>
      </c>
    </row>
    <row r="2540" spans="1:14" x14ac:dyDescent="0.25">
      <c r="A2540" s="3">
        <v>1.069064</v>
      </c>
      <c r="B2540" s="3">
        <v>245.648618</v>
      </c>
      <c r="E2540" s="3">
        <v>1.0581179999999999</v>
      </c>
      <c r="F2540" s="3">
        <v>447.63896999999997</v>
      </c>
      <c r="M2540" s="3">
        <v>1.0588470000000001</v>
      </c>
      <c r="N2540" s="3">
        <v>362.59040099999999</v>
      </c>
    </row>
    <row r="2541" spans="1:14" x14ac:dyDescent="0.25">
      <c r="A2541" s="3">
        <v>1.069064</v>
      </c>
      <c r="B2541" s="3">
        <v>235.01754700000001</v>
      </c>
      <c r="E2541" s="3">
        <v>1.0588470000000001</v>
      </c>
      <c r="F2541" s="3">
        <v>437.00789900000001</v>
      </c>
      <c r="M2541" s="3">
        <v>1.0581179999999999</v>
      </c>
      <c r="N2541" s="3">
        <v>362.59040099999999</v>
      </c>
    </row>
    <row r="2542" spans="1:14" x14ac:dyDescent="0.25">
      <c r="A2542" s="3">
        <v>1.069064</v>
      </c>
      <c r="B2542" s="3">
        <v>245.648618</v>
      </c>
      <c r="E2542" s="3">
        <v>1.0588470000000001</v>
      </c>
      <c r="F2542" s="3">
        <v>447.63896999999997</v>
      </c>
      <c r="M2542" s="3">
        <v>1.0581179999999999</v>
      </c>
      <c r="N2542" s="3">
        <v>362.59040099999999</v>
      </c>
    </row>
    <row r="2543" spans="1:14" x14ac:dyDescent="0.25">
      <c r="A2543" s="3">
        <v>1.069793</v>
      </c>
      <c r="B2543" s="3">
        <v>245.648618</v>
      </c>
      <c r="E2543" s="3">
        <v>1.0581179999999999</v>
      </c>
      <c r="F2543" s="3">
        <v>447.63896999999997</v>
      </c>
      <c r="M2543" s="3">
        <v>1.0588470000000001</v>
      </c>
      <c r="N2543" s="3">
        <v>362.59040099999999</v>
      </c>
    </row>
    <row r="2544" spans="1:14" x14ac:dyDescent="0.25">
      <c r="A2544" s="3">
        <v>1.069064</v>
      </c>
      <c r="B2544" s="3">
        <v>245.648618</v>
      </c>
      <c r="E2544" s="3">
        <v>1.0588470000000001</v>
      </c>
      <c r="F2544" s="3">
        <v>437.00789900000001</v>
      </c>
      <c r="M2544" s="3">
        <v>1.0581179999999999</v>
      </c>
      <c r="N2544" s="3">
        <v>362.59040099999999</v>
      </c>
    </row>
    <row r="2545" spans="1:14" x14ac:dyDescent="0.25">
      <c r="A2545" s="3">
        <v>1.069064</v>
      </c>
      <c r="B2545" s="3">
        <v>245.648618</v>
      </c>
      <c r="E2545" s="3">
        <v>1.0581179999999999</v>
      </c>
      <c r="F2545" s="3">
        <v>447.63896999999997</v>
      </c>
      <c r="M2545" s="3">
        <v>1.0588470000000001</v>
      </c>
      <c r="N2545" s="3">
        <v>362.59040099999999</v>
      </c>
    </row>
    <row r="2546" spans="1:14" x14ac:dyDescent="0.25">
      <c r="A2546" s="3">
        <v>1.069793</v>
      </c>
      <c r="B2546" s="3">
        <v>245.648618</v>
      </c>
      <c r="E2546" s="3">
        <v>1.0581179999999999</v>
      </c>
      <c r="F2546" s="3">
        <v>437.00789900000001</v>
      </c>
      <c r="M2546" s="3">
        <v>1.0588470000000001</v>
      </c>
      <c r="N2546" s="3">
        <v>362.59040099999999</v>
      </c>
    </row>
    <row r="2547" spans="1:14" x14ac:dyDescent="0.25">
      <c r="A2547" s="3">
        <v>1.069793</v>
      </c>
      <c r="B2547" s="3">
        <v>245.648618</v>
      </c>
      <c r="E2547" s="3">
        <v>1.059577</v>
      </c>
      <c r="F2547" s="3">
        <v>447.63896999999997</v>
      </c>
      <c r="M2547" s="3">
        <v>1.0588470000000001</v>
      </c>
      <c r="N2547" s="3">
        <v>351.95933000000002</v>
      </c>
    </row>
    <row r="2548" spans="1:14" x14ac:dyDescent="0.25">
      <c r="A2548" s="3">
        <v>1.069064</v>
      </c>
      <c r="B2548" s="3">
        <v>235.01754700000001</v>
      </c>
      <c r="E2548" s="3">
        <v>1.0588470000000001</v>
      </c>
      <c r="F2548" s="3">
        <v>447.63896999999997</v>
      </c>
      <c r="M2548" s="3">
        <v>1.0588470000000001</v>
      </c>
      <c r="N2548" s="3">
        <v>351.95933000000002</v>
      </c>
    </row>
    <row r="2549" spans="1:14" x14ac:dyDescent="0.25">
      <c r="A2549" s="3">
        <v>1.069793</v>
      </c>
      <c r="B2549" s="3">
        <v>235.01754700000001</v>
      </c>
      <c r="E2549" s="3">
        <v>1.0581179999999999</v>
      </c>
      <c r="F2549" s="3">
        <v>447.63896999999997</v>
      </c>
      <c r="M2549" s="3">
        <v>1.0588470000000001</v>
      </c>
      <c r="N2549" s="3">
        <v>341.32825800000001</v>
      </c>
    </row>
    <row r="2550" spans="1:14" x14ac:dyDescent="0.25">
      <c r="A2550" s="3">
        <v>1.069793</v>
      </c>
      <c r="B2550" s="3">
        <v>235.01754700000001</v>
      </c>
      <c r="E2550" s="3">
        <v>1.0588470000000001</v>
      </c>
      <c r="F2550" s="3">
        <v>447.63896999999997</v>
      </c>
      <c r="M2550" s="3">
        <v>1.0588470000000001</v>
      </c>
      <c r="N2550" s="3">
        <v>341.32825800000001</v>
      </c>
    </row>
    <row r="2551" spans="1:14" x14ac:dyDescent="0.25">
      <c r="A2551" s="3">
        <v>1.069793</v>
      </c>
      <c r="B2551" s="3">
        <v>235.01754700000001</v>
      </c>
      <c r="E2551" s="3">
        <v>1.0588470000000001</v>
      </c>
      <c r="F2551" s="3">
        <v>437.00789900000001</v>
      </c>
      <c r="M2551" s="3">
        <v>1.0588470000000001</v>
      </c>
      <c r="N2551" s="3">
        <v>351.95933000000002</v>
      </c>
    </row>
    <row r="2552" spans="1:14" x14ac:dyDescent="0.25">
      <c r="A2552" s="3">
        <v>1.069793</v>
      </c>
      <c r="B2552" s="3">
        <v>235.01754700000001</v>
      </c>
      <c r="E2552" s="3">
        <v>1.0581179999999999</v>
      </c>
      <c r="F2552" s="3">
        <v>437.00789900000001</v>
      </c>
      <c r="M2552" s="3">
        <v>1.0588470000000001</v>
      </c>
      <c r="N2552" s="3">
        <v>341.32825800000001</v>
      </c>
    </row>
    <row r="2553" spans="1:14" x14ac:dyDescent="0.25">
      <c r="A2553" s="3">
        <v>1.0705229999999999</v>
      </c>
      <c r="B2553" s="3">
        <v>224.38647599999999</v>
      </c>
      <c r="E2553" s="3">
        <v>1.0588470000000001</v>
      </c>
      <c r="F2553" s="3">
        <v>447.63896999999997</v>
      </c>
      <c r="M2553" s="3">
        <v>1.0588470000000001</v>
      </c>
      <c r="N2553" s="3">
        <v>351.95933000000002</v>
      </c>
    </row>
    <row r="2554" spans="1:14" x14ac:dyDescent="0.25">
      <c r="A2554" s="3">
        <v>1.069793</v>
      </c>
      <c r="B2554" s="3">
        <v>235.01754700000001</v>
      </c>
      <c r="E2554" s="3">
        <v>1.0581179999999999</v>
      </c>
      <c r="F2554" s="3">
        <v>437.00789900000001</v>
      </c>
      <c r="M2554" s="3">
        <v>1.059577</v>
      </c>
      <c r="N2554" s="3">
        <v>351.95933000000002</v>
      </c>
    </row>
    <row r="2555" spans="1:14" x14ac:dyDescent="0.25">
      <c r="A2555" s="3">
        <v>1.069793</v>
      </c>
      <c r="B2555" s="3">
        <v>235.01754700000001</v>
      </c>
      <c r="E2555" s="3">
        <v>1.0581179999999999</v>
      </c>
      <c r="F2555" s="3">
        <v>437.00789900000001</v>
      </c>
      <c r="M2555" s="3">
        <v>1.059577</v>
      </c>
      <c r="N2555" s="3">
        <v>362.59040099999999</v>
      </c>
    </row>
    <row r="2556" spans="1:14" x14ac:dyDescent="0.25">
      <c r="A2556" s="3">
        <v>1.0705229999999999</v>
      </c>
      <c r="B2556" s="3">
        <v>235.01754700000001</v>
      </c>
      <c r="E2556" s="3">
        <v>1.0588470000000001</v>
      </c>
      <c r="F2556" s="3">
        <v>447.63896999999997</v>
      </c>
      <c r="M2556" s="3">
        <v>1.059577</v>
      </c>
      <c r="N2556" s="3">
        <v>362.59040099999999</v>
      </c>
    </row>
    <row r="2557" spans="1:14" x14ac:dyDescent="0.25">
      <c r="A2557" s="3">
        <v>1.0705229999999999</v>
      </c>
      <c r="B2557" s="3">
        <v>235.01754700000001</v>
      </c>
      <c r="E2557" s="3">
        <v>1.0588470000000001</v>
      </c>
      <c r="F2557" s="3">
        <v>437.00789900000001</v>
      </c>
      <c r="M2557" s="3">
        <v>1.059577</v>
      </c>
      <c r="N2557" s="3">
        <v>351.95933000000002</v>
      </c>
    </row>
    <row r="2558" spans="1:14" x14ac:dyDescent="0.25">
      <c r="A2558" s="3">
        <v>1.0705229999999999</v>
      </c>
      <c r="B2558" s="3">
        <v>235.01754700000001</v>
      </c>
      <c r="E2558" s="3">
        <v>1.0581179999999999</v>
      </c>
      <c r="F2558" s="3">
        <v>447.63896999999997</v>
      </c>
      <c r="M2558" s="3">
        <v>1.059577</v>
      </c>
      <c r="N2558" s="3">
        <v>351.95933000000002</v>
      </c>
    </row>
    <row r="2559" spans="1:14" x14ac:dyDescent="0.25">
      <c r="A2559" s="3">
        <v>1.0705229999999999</v>
      </c>
      <c r="B2559" s="3">
        <v>235.01754700000001</v>
      </c>
      <c r="E2559" s="3">
        <v>1.0588470000000001</v>
      </c>
      <c r="F2559" s="3">
        <v>447.63896999999997</v>
      </c>
      <c r="M2559" s="3">
        <v>1.0588470000000001</v>
      </c>
      <c r="N2559" s="3">
        <v>351.95933000000002</v>
      </c>
    </row>
    <row r="2560" spans="1:14" x14ac:dyDescent="0.25">
      <c r="A2560" s="3">
        <v>1.069793</v>
      </c>
      <c r="B2560" s="3">
        <v>235.01754700000001</v>
      </c>
      <c r="E2560" s="3">
        <v>1.0588470000000001</v>
      </c>
      <c r="F2560" s="3">
        <v>447.63896999999997</v>
      </c>
      <c r="M2560" s="3">
        <v>1.059577</v>
      </c>
      <c r="N2560" s="3">
        <v>341.32825800000001</v>
      </c>
    </row>
    <row r="2561" spans="1:14" x14ac:dyDescent="0.25">
      <c r="A2561" s="3">
        <v>1.0705229999999999</v>
      </c>
      <c r="B2561" s="3">
        <v>235.01754700000001</v>
      </c>
      <c r="E2561" s="3">
        <v>1.0581179999999999</v>
      </c>
      <c r="F2561" s="3">
        <v>447.63896999999997</v>
      </c>
      <c r="M2561" s="3">
        <v>1.059577</v>
      </c>
      <c r="N2561" s="3">
        <v>351.95933000000002</v>
      </c>
    </row>
    <row r="2562" spans="1:14" x14ac:dyDescent="0.25">
      <c r="A2562" s="3">
        <v>1.0705229999999999</v>
      </c>
      <c r="B2562" s="3">
        <v>235.01754700000001</v>
      </c>
      <c r="E2562" s="3">
        <v>1.0588470000000001</v>
      </c>
      <c r="F2562" s="3">
        <v>437.00789900000001</v>
      </c>
      <c r="M2562" s="3">
        <v>1.059577</v>
      </c>
      <c r="N2562" s="3">
        <v>351.95933000000002</v>
      </c>
    </row>
    <row r="2563" spans="1:14" x14ac:dyDescent="0.25">
      <c r="A2563" s="3">
        <v>1.0705229999999999</v>
      </c>
      <c r="B2563" s="3">
        <v>235.01754700000001</v>
      </c>
      <c r="E2563" s="3">
        <v>1.059577</v>
      </c>
      <c r="F2563" s="3">
        <v>447.63896999999997</v>
      </c>
      <c r="M2563" s="3">
        <v>1.059577</v>
      </c>
      <c r="N2563" s="3">
        <v>341.32825800000001</v>
      </c>
    </row>
    <row r="2564" spans="1:14" x14ac:dyDescent="0.25">
      <c r="A2564" s="3">
        <v>1.0705229999999999</v>
      </c>
      <c r="B2564" s="3">
        <v>224.38647599999999</v>
      </c>
      <c r="E2564" s="3">
        <v>1.0588470000000001</v>
      </c>
      <c r="F2564" s="3">
        <v>437.00789900000001</v>
      </c>
      <c r="M2564" s="3">
        <v>1.059577</v>
      </c>
      <c r="N2564" s="3">
        <v>351.95933000000002</v>
      </c>
    </row>
    <row r="2565" spans="1:14" x14ac:dyDescent="0.25">
      <c r="A2565" s="3">
        <v>1.0705229999999999</v>
      </c>
      <c r="B2565" s="3">
        <v>235.01754700000001</v>
      </c>
      <c r="E2565" s="3">
        <v>1.0588470000000001</v>
      </c>
      <c r="F2565" s="3">
        <v>437.00789900000001</v>
      </c>
      <c r="M2565" s="3">
        <v>1.0603070000000001</v>
      </c>
      <c r="N2565" s="3">
        <v>341.32825800000001</v>
      </c>
    </row>
    <row r="2566" spans="1:14" x14ac:dyDescent="0.25">
      <c r="A2566" s="3">
        <v>1.0705229999999999</v>
      </c>
      <c r="B2566" s="3">
        <v>224.38647599999999</v>
      </c>
      <c r="E2566" s="3">
        <v>1.0588470000000001</v>
      </c>
      <c r="F2566" s="3">
        <v>447.63896999999997</v>
      </c>
      <c r="M2566" s="3">
        <v>1.059577</v>
      </c>
      <c r="N2566" s="3">
        <v>351.95933000000002</v>
      </c>
    </row>
    <row r="2567" spans="1:14" x14ac:dyDescent="0.25">
      <c r="A2567" s="3">
        <v>1.0705229999999999</v>
      </c>
      <c r="B2567" s="3">
        <v>235.01754700000001</v>
      </c>
      <c r="E2567" s="3">
        <v>1.0581179999999999</v>
      </c>
      <c r="F2567" s="3">
        <v>447.63896999999997</v>
      </c>
      <c r="M2567" s="3">
        <v>1.0603070000000001</v>
      </c>
      <c r="N2567" s="3">
        <v>351.95933000000002</v>
      </c>
    </row>
    <row r="2568" spans="1:14" x14ac:dyDescent="0.25">
      <c r="A2568" s="3">
        <v>1.0705229999999999</v>
      </c>
      <c r="B2568" s="3">
        <v>235.01754700000001</v>
      </c>
      <c r="E2568" s="3">
        <v>1.0588470000000001</v>
      </c>
      <c r="F2568" s="3">
        <v>447.63896999999997</v>
      </c>
      <c r="M2568" s="3">
        <v>1.0603070000000001</v>
      </c>
      <c r="N2568" s="3">
        <v>351.95933000000002</v>
      </c>
    </row>
    <row r="2569" spans="1:14" x14ac:dyDescent="0.25">
      <c r="A2569" s="3">
        <v>1.0705229999999999</v>
      </c>
      <c r="B2569" s="3">
        <v>224.38647599999999</v>
      </c>
      <c r="E2569" s="3">
        <v>1.0588470000000001</v>
      </c>
      <c r="F2569" s="3">
        <v>447.63896999999997</v>
      </c>
      <c r="M2569" s="3">
        <v>1.0603070000000001</v>
      </c>
      <c r="N2569" s="3">
        <v>351.95933000000002</v>
      </c>
    </row>
    <row r="2570" spans="1:14" x14ac:dyDescent="0.25">
      <c r="A2570" s="3">
        <v>1.0705229999999999</v>
      </c>
      <c r="B2570" s="3">
        <v>235.01754700000001</v>
      </c>
      <c r="E2570" s="3">
        <v>1.0588470000000001</v>
      </c>
      <c r="F2570" s="3">
        <v>447.63896999999997</v>
      </c>
      <c r="M2570" s="3">
        <v>1.0603070000000001</v>
      </c>
      <c r="N2570" s="3">
        <v>351.95933000000002</v>
      </c>
    </row>
    <row r="2571" spans="1:14" x14ac:dyDescent="0.25">
      <c r="A2571" s="3">
        <v>1.0705229999999999</v>
      </c>
      <c r="B2571" s="3">
        <v>235.01754700000001</v>
      </c>
      <c r="E2571" s="3">
        <v>1.0588470000000001</v>
      </c>
      <c r="F2571" s="3">
        <v>447.63896999999997</v>
      </c>
      <c r="M2571" s="3">
        <v>1.059577</v>
      </c>
      <c r="N2571" s="3">
        <v>341.32825800000001</v>
      </c>
    </row>
    <row r="2572" spans="1:14" x14ac:dyDescent="0.25">
      <c r="A2572" s="3">
        <v>1.071253</v>
      </c>
      <c r="B2572" s="3">
        <v>235.01754700000001</v>
      </c>
      <c r="E2572" s="3">
        <v>1.0588470000000001</v>
      </c>
      <c r="F2572" s="3">
        <v>447.63896999999997</v>
      </c>
      <c r="M2572" s="3">
        <v>1.0603070000000001</v>
      </c>
      <c r="N2572" s="3">
        <v>341.32825800000001</v>
      </c>
    </row>
    <row r="2573" spans="1:14" x14ac:dyDescent="0.25">
      <c r="A2573" s="3">
        <v>1.0705229999999999</v>
      </c>
      <c r="B2573" s="3">
        <v>224.38647599999999</v>
      </c>
      <c r="E2573" s="3">
        <v>1.0581179999999999</v>
      </c>
      <c r="F2573" s="3">
        <v>437.00789900000001</v>
      </c>
      <c r="M2573" s="3">
        <v>1.0603070000000001</v>
      </c>
      <c r="N2573" s="3">
        <v>341.32825800000001</v>
      </c>
    </row>
    <row r="2574" spans="1:14" x14ac:dyDescent="0.25">
      <c r="A2574" s="3">
        <v>1.071253</v>
      </c>
      <c r="B2574" s="3">
        <v>235.01754700000001</v>
      </c>
      <c r="E2574" s="3">
        <v>1.0588470000000001</v>
      </c>
      <c r="F2574" s="3">
        <v>447.63896999999997</v>
      </c>
      <c r="M2574" s="3">
        <v>1.059577</v>
      </c>
      <c r="N2574" s="3">
        <v>341.32825800000001</v>
      </c>
    </row>
    <row r="2575" spans="1:14" x14ac:dyDescent="0.25">
      <c r="A2575" s="3">
        <v>1.071253</v>
      </c>
      <c r="B2575" s="3">
        <v>224.38647599999999</v>
      </c>
      <c r="E2575" s="3">
        <v>1.0581179999999999</v>
      </c>
      <c r="F2575" s="3">
        <v>447.63896999999997</v>
      </c>
      <c r="M2575" s="3">
        <v>1.0603070000000001</v>
      </c>
      <c r="N2575" s="3">
        <v>341.32825800000001</v>
      </c>
    </row>
    <row r="2576" spans="1:14" x14ac:dyDescent="0.25">
      <c r="A2576" s="3">
        <v>1.0705229999999999</v>
      </c>
      <c r="B2576" s="3">
        <v>224.38647599999999</v>
      </c>
      <c r="E2576" s="3">
        <v>1.0581179999999999</v>
      </c>
      <c r="F2576" s="3">
        <v>437.00789900000001</v>
      </c>
      <c r="M2576" s="3">
        <v>1.061037</v>
      </c>
      <c r="N2576" s="3">
        <v>341.32825800000001</v>
      </c>
    </row>
    <row r="2577" spans="1:14" x14ac:dyDescent="0.25">
      <c r="A2577" s="3">
        <v>1.0719829999999999</v>
      </c>
      <c r="B2577" s="3">
        <v>224.38647599999999</v>
      </c>
      <c r="E2577" s="3">
        <v>1.0588470000000001</v>
      </c>
      <c r="F2577" s="3">
        <v>437.00789900000001</v>
      </c>
      <c r="M2577" s="3">
        <v>1.0603070000000001</v>
      </c>
      <c r="N2577" s="3">
        <v>330.69718699999999</v>
      </c>
    </row>
    <row r="2578" spans="1:14" x14ac:dyDescent="0.25">
      <c r="A2578" s="3">
        <v>1.0719829999999999</v>
      </c>
      <c r="B2578" s="3">
        <v>235.01754700000001</v>
      </c>
      <c r="E2578" s="3">
        <v>1.0581179999999999</v>
      </c>
      <c r="F2578" s="3">
        <v>447.63896999999997</v>
      </c>
      <c r="M2578" s="3">
        <v>1.0603070000000001</v>
      </c>
      <c r="N2578" s="3">
        <v>341.32825800000001</v>
      </c>
    </row>
    <row r="2579" spans="1:14" x14ac:dyDescent="0.25">
      <c r="A2579" s="3">
        <v>1.071253</v>
      </c>
      <c r="B2579" s="3">
        <v>224.38647599999999</v>
      </c>
      <c r="E2579" s="3">
        <v>1.0581179999999999</v>
      </c>
      <c r="F2579" s="3">
        <v>437.00789900000001</v>
      </c>
      <c r="M2579" s="3">
        <v>1.0603070000000001</v>
      </c>
      <c r="N2579" s="3">
        <v>341.32825800000001</v>
      </c>
    </row>
    <row r="2580" spans="1:14" x14ac:dyDescent="0.25">
      <c r="A2580" s="3">
        <v>1.071253</v>
      </c>
      <c r="B2580" s="3">
        <v>224.38647599999999</v>
      </c>
      <c r="E2580" s="3">
        <v>1.0581179999999999</v>
      </c>
      <c r="F2580" s="3">
        <v>447.63896999999997</v>
      </c>
      <c r="M2580" s="3">
        <v>1.061037</v>
      </c>
      <c r="N2580" s="3">
        <v>341.32825800000001</v>
      </c>
    </row>
    <row r="2581" spans="1:14" x14ac:dyDescent="0.25">
      <c r="A2581" s="3">
        <v>1.071253</v>
      </c>
      <c r="B2581" s="3">
        <v>224.38647599999999</v>
      </c>
      <c r="E2581" s="3">
        <v>1.0581179999999999</v>
      </c>
      <c r="F2581" s="3">
        <v>437.00789900000001</v>
      </c>
      <c r="M2581" s="3">
        <v>1.0603070000000001</v>
      </c>
      <c r="N2581" s="3">
        <v>330.69718699999999</v>
      </c>
    </row>
    <row r="2582" spans="1:14" x14ac:dyDescent="0.25">
      <c r="A2582" s="3">
        <v>1.071253</v>
      </c>
      <c r="B2582" s="3">
        <v>224.38647599999999</v>
      </c>
      <c r="E2582" s="3">
        <v>1.0588470000000001</v>
      </c>
      <c r="F2582" s="3">
        <v>437.00789900000001</v>
      </c>
      <c r="M2582" s="3">
        <v>1.061037</v>
      </c>
      <c r="N2582" s="3">
        <v>330.69718699999999</v>
      </c>
    </row>
    <row r="2583" spans="1:14" x14ac:dyDescent="0.25">
      <c r="A2583" s="3">
        <v>1.0727120000000001</v>
      </c>
      <c r="B2583" s="3">
        <v>213.755404</v>
      </c>
      <c r="E2583" s="3">
        <v>1.0581179999999999</v>
      </c>
      <c r="F2583" s="3">
        <v>437.00789900000001</v>
      </c>
      <c r="M2583" s="3">
        <v>1.061037</v>
      </c>
      <c r="N2583" s="3">
        <v>341.32825800000001</v>
      </c>
    </row>
    <row r="2584" spans="1:14" x14ac:dyDescent="0.25">
      <c r="A2584" s="3">
        <v>1.0719829999999999</v>
      </c>
      <c r="B2584" s="3">
        <v>213.755404</v>
      </c>
      <c r="E2584" s="3">
        <v>1.0588470000000001</v>
      </c>
      <c r="F2584" s="3">
        <v>437.00789900000001</v>
      </c>
      <c r="M2584" s="3">
        <v>1.061037</v>
      </c>
      <c r="N2584" s="3">
        <v>330.69718699999999</v>
      </c>
    </row>
    <row r="2585" spans="1:14" x14ac:dyDescent="0.25">
      <c r="A2585" s="3">
        <v>1.0719829999999999</v>
      </c>
      <c r="B2585" s="3">
        <v>224.38647599999999</v>
      </c>
      <c r="E2585" s="3">
        <v>1.0588470000000001</v>
      </c>
      <c r="F2585" s="3">
        <v>447.63896999999997</v>
      </c>
      <c r="M2585" s="3">
        <v>1.061037</v>
      </c>
      <c r="N2585" s="3">
        <v>330.69718699999999</v>
      </c>
    </row>
    <row r="2586" spans="1:14" x14ac:dyDescent="0.25">
      <c r="A2586" s="3">
        <v>1.0727120000000001</v>
      </c>
      <c r="B2586" s="3">
        <v>213.755404</v>
      </c>
      <c r="E2586" s="3">
        <v>1.0581179999999999</v>
      </c>
      <c r="F2586" s="3">
        <v>437.00789900000001</v>
      </c>
      <c r="M2586" s="3">
        <v>1.061037</v>
      </c>
      <c r="N2586" s="3">
        <v>330.69718699999999</v>
      </c>
    </row>
    <row r="2587" spans="1:14" x14ac:dyDescent="0.25">
      <c r="A2587" s="3">
        <v>1.0719829999999999</v>
      </c>
      <c r="B2587" s="3">
        <v>224.38647599999999</v>
      </c>
      <c r="E2587" s="3">
        <v>1.0588470000000001</v>
      </c>
      <c r="F2587" s="3">
        <v>437.00789900000001</v>
      </c>
      <c r="M2587" s="3">
        <v>1.0603070000000001</v>
      </c>
      <c r="N2587" s="3">
        <v>330.69718699999999</v>
      </c>
    </row>
    <row r="2588" spans="1:14" x14ac:dyDescent="0.25">
      <c r="A2588" s="3">
        <v>1.0719829999999999</v>
      </c>
      <c r="B2588" s="3">
        <v>213.755404</v>
      </c>
      <c r="E2588" s="3">
        <v>1.0581179999999999</v>
      </c>
      <c r="F2588" s="3">
        <v>437.00789900000001</v>
      </c>
      <c r="M2588" s="3">
        <v>1.061766</v>
      </c>
      <c r="N2588" s="3">
        <v>341.32825800000001</v>
      </c>
    </row>
    <row r="2589" spans="1:14" x14ac:dyDescent="0.25">
      <c r="A2589" s="3">
        <v>1.0727120000000001</v>
      </c>
      <c r="B2589" s="3">
        <v>213.755404</v>
      </c>
      <c r="E2589" s="3">
        <v>1.0581179999999999</v>
      </c>
      <c r="F2589" s="3">
        <v>437.00789900000001</v>
      </c>
      <c r="M2589" s="3">
        <v>1.061037</v>
      </c>
      <c r="N2589" s="3">
        <v>330.69718699999999</v>
      </c>
    </row>
    <row r="2590" spans="1:14" x14ac:dyDescent="0.25">
      <c r="A2590" s="3">
        <v>1.0727120000000001</v>
      </c>
      <c r="B2590" s="3">
        <v>213.755404</v>
      </c>
      <c r="E2590" s="3">
        <v>1.0588470000000001</v>
      </c>
      <c r="F2590" s="3">
        <v>447.63896999999997</v>
      </c>
      <c r="M2590" s="3">
        <v>1.061037</v>
      </c>
      <c r="N2590" s="3">
        <v>330.69718699999999</v>
      </c>
    </row>
    <row r="2591" spans="1:14" x14ac:dyDescent="0.25">
      <c r="A2591" s="3">
        <v>1.0719829999999999</v>
      </c>
      <c r="B2591" s="3">
        <v>213.755404</v>
      </c>
      <c r="E2591" s="3">
        <v>1.0581179999999999</v>
      </c>
      <c r="F2591" s="3">
        <v>447.63896999999997</v>
      </c>
      <c r="M2591" s="3">
        <v>1.061037</v>
      </c>
      <c r="N2591" s="3">
        <v>330.69718699999999</v>
      </c>
    </row>
    <row r="2592" spans="1:14" x14ac:dyDescent="0.25">
      <c r="A2592" s="3">
        <v>1.0719829999999999</v>
      </c>
      <c r="B2592" s="3">
        <v>213.755404</v>
      </c>
      <c r="E2592" s="3">
        <v>1.0581179999999999</v>
      </c>
      <c r="F2592" s="3">
        <v>437.00789900000001</v>
      </c>
      <c r="M2592" s="3">
        <v>1.061037</v>
      </c>
      <c r="N2592" s="3">
        <v>330.69718699999999</v>
      </c>
    </row>
    <row r="2593" spans="1:14" x14ac:dyDescent="0.25">
      <c r="A2593" s="3">
        <v>1.0727120000000001</v>
      </c>
      <c r="B2593" s="3">
        <v>213.755404</v>
      </c>
      <c r="E2593" s="3">
        <v>1.0581179999999999</v>
      </c>
      <c r="F2593" s="3">
        <v>437.00789900000001</v>
      </c>
      <c r="M2593" s="3">
        <v>1.061037</v>
      </c>
      <c r="N2593" s="3">
        <v>320.06611600000002</v>
      </c>
    </row>
    <row r="2594" spans="1:14" x14ac:dyDescent="0.25">
      <c r="A2594" s="3">
        <v>1.0727120000000001</v>
      </c>
      <c r="B2594" s="3">
        <v>213.755404</v>
      </c>
      <c r="E2594" s="3">
        <v>1.0581179999999999</v>
      </c>
      <c r="F2594" s="3">
        <v>437.00789900000001</v>
      </c>
      <c r="M2594" s="3">
        <v>1.061766</v>
      </c>
      <c r="N2594" s="3">
        <v>330.69718699999999</v>
      </c>
    </row>
    <row r="2595" spans="1:14" x14ac:dyDescent="0.25">
      <c r="A2595" s="3">
        <v>1.0727120000000001</v>
      </c>
      <c r="B2595" s="3">
        <v>213.755404</v>
      </c>
      <c r="E2595" s="3">
        <v>1.0581179999999999</v>
      </c>
      <c r="F2595" s="3">
        <v>437.00789900000001</v>
      </c>
      <c r="M2595" s="3">
        <v>1.061037</v>
      </c>
      <c r="N2595" s="3">
        <v>330.69718699999999</v>
      </c>
    </row>
    <row r="2596" spans="1:14" x14ac:dyDescent="0.25">
      <c r="A2596" s="3">
        <v>1.0727120000000001</v>
      </c>
      <c r="B2596" s="3">
        <v>213.755404</v>
      </c>
      <c r="E2596" s="3">
        <v>1.0588470000000001</v>
      </c>
      <c r="F2596" s="3">
        <v>447.63896999999997</v>
      </c>
      <c r="M2596" s="3">
        <v>1.061037</v>
      </c>
      <c r="N2596" s="3">
        <v>330.69718699999999</v>
      </c>
    </row>
    <row r="2597" spans="1:14" x14ac:dyDescent="0.25">
      <c r="A2597" s="3">
        <v>1.071253</v>
      </c>
      <c r="B2597" s="3">
        <v>213.755404</v>
      </c>
      <c r="E2597" s="3">
        <v>1.0588470000000001</v>
      </c>
      <c r="F2597" s="3">
        <v>437.00789900000001</v>
      </c>
      <c r="M2597" s="3">
        <v>1.0624960000000001</v>
      </c>
      <c r="N2597" s="3">
        <v>330.69718699999999</v>
      </c>
    </row>
    <row r="2598" spans="1:14" x14ac:dyDescent="0.25">
      <c r="A2598" s="3">
        <v>1.0727120000000001</v>
      </c>
      <c r="B2598" s="3">
        <v>213.755404</v>
      </c>
      <c r="E2598" s="3">
        <v>1.0581179999999999</v>
      </c>
      <c r="F2598" s="3">
        <v>437.00789900000001</v>
      </c>
      <c r="M2598" s="3">
        <v>1.061766</v>
      </c>
      <c r="N2598" s="3">
        <v>330.69718699999999</v>
      </c>
    </row>
    <row r="2599" spans="1:14" x14ac:dyDescent="0.25">
      <c r="A2599" s="3">
        <v>1.0727120000000001</v>
      </c>
      <c r="B2599" s="3">
        <v>213.755404</v>
      </c>
      <c r="E2599" s="3">
        <v>1.0588470000000001</v>
      </c>
      <c r="F2599" s="3">
        <v>437.00789900000001</v>
      </c>
      <c r="M2599" s="3">
        <v>1.061766</v>
      </c>
      <c r="N2599" s="3">
        <v>330.69718699999999</v>
      </c>
    </row>
    <row r="2600" spans="1:14" x14ac:dyDescent="0.25">
      <c r="A2600" s="3">
        <v>1.0727120000000001</v>
      </c>
      <c r="B2600" s="3">
        <v>224.38647599999999</v>
      </c>
      <c r="E2600" s="3">
        <v>1.0581179999999999</v>
      </c>
      <c r="F2600" s="3">
        <v>437.00789900000001</v>
      </c>
      <c r="M2600" s="3">
        <v>1.0624960000000001</v>
      </c>
      <c r="N2600" s="3">
        <v>330.69718699999999</v>
      </c>
    </row>
    <row r="2601" spans="1:14" x14ac:dyDescent="0.25">
      <c r="A2601" s="3">
        <v>1.0727120000000001</v>
      </c>
      <c r="B2601" s="3">
        <v>213.755404</v>
      </c>
      <c r="E2601" s="3">
        <v>1.0581179999999999</v>
      </c>
      <c r="F2601" s="3">
        <v>437.00789900000001</v>
      </c>
      <c r="M2601" s="3">
        <v>1.061766</v>
      </c>
      <c r="N2601" s="3">
        <v>330.69718699999999</v>
      </c>
    </row>
    <row r="2602" spans="1:14" x14ac:dyDescent="0.25">
      <c r="A2602" s="3">
        <v>1.0727120000000001</v>
      </c>
      <c r="B2602" s="3">
        <v>213.755404</v>
      </c>
      <c r="E2602" s="3">
        <v>1.0588470000000001</v>
      </c>
      <c r="F2602" s="3">
        <v>437.00789900000001</v>
      </c>
      <c r="M2602" s="3">
        <v>1.061037</v>
      </c>
      <c r="N2602" s="3">
        <v>320.06611600000002</v>
      </c>
    </row>
    <row r="2603" spans="1:14" x14ac:dyDescent="0.25">
      <c r="A2603" s="3">
        <v>1.0727120000000001</v>
      </c>
      <c r="B2603" s="3">
        <v>213.755404</v>
      </c>
      <c r="E2603" s="3">
        <v>1.0581179999999999</v>
      </c>
      <c r="F2603" s="3">
        <v>437.00789900000001</v>
      </c>
      <c r="M2603" s="3">
        <v>1.0624960000000001</v>
      </c>
      <c r="N2603" s="3">
        <v>320.06611600000002</v>
      </c>
    </row>
    <row r="2604" spans="1:14" x14ac:dyDescent="0.25">
      <c r="A2604" s="3">
        <v>1.0727120000000001</v>
      </c>
      <c r="B2604" s="3">
        <v>203.12433300000001</v>
      </c>
      <c r="E2604" s="3">
        <v>1.0581179999999999</v>
      </c>
      <c r="F2604" s="3">
        <v>437.00789900000001</v>
      </c>
      <c r="M2604" s="3">
        <v>1.061766</v>
      </c>
      <c r="N2604" s="3">
        <v>330.69718699999999</v>
      </c>
    </row>
    <row r="2605" spans="1:14" x14ac:dyDescent="0.25">
      <c r="A2605" s="3">
        <v>1.0727120000000001</v>
      </c>
      <c r="B2605" s="3">
        <v>213.755404</v>
      </c>
      <c r="E2605" s="3">
        <v>1.0581179999999999</v>
      </c>
      <c r="F2605" s="3">
        <v>437.00789900000001</v>
      </c>
      <c r="M2605" s="3">
        <v>1.061766</v>
      </c>
      <c r="N2605" s="3">
        <v>330.69718699999999</v>
      </c>
    </row>
    <row r="2606" spans="1:14" x14ac:dyDescent="0.25">
      <c r="A2606" s="3">
        <v>1.0719829999999999</v>
      </c>
      <c r="B2606" s="3">
        <v>203.12433300000001</v>
      </c>
      <c r="E2606" s="3">
        <v>1.0588470000000001</v>
      </c>
      <c r="F2606" s="3">
        <v>437.00789900000001</v>
      </c>
      <c r="M2606" s="3">
        <v>1.061766</v>
      </c>
      <c r="N2606" s="3">
        <v>320.06611600000002</v>
      </c>
    </row>
    <row r="2607" spans="1:14" x14ac:dyDescent="0.25">
      <c r="A2607" s="3">
        <v>1.0727120000000001</v>
      </c>
      <c r="B2607" s="3">
        <v>213.755404</v>
      </c>
      <c r="E2607" s="3">
        <v>1.0581179999999999</v>
      </c>
      <c r="F2607" s="3">
        <v>437.00789900000001</v>
      </c>
      <c r="M2607" s="3">
        <v>1.0624960000000001</v>
      </c>
      <c r="N2607" s="3">
        <v>320.06611600000002</v>
      </c>
    </row>
    <row r="2608" spans="1:14" x14ac:dyDescent="0.25">
      <c r="A2608" s="3">
        <v>1.0727120000000001</v>
      </c>
      <c r="B2608" s="3">
        <v>203.12433300000001</v>
      </c>
      <c r="E2608" s="3">
        <v>1.0588470000000001</v>
      </c>
      <c r="F2608" s="3">
        <v>437.00789900000001</v>
      </c>
      <c r="M2608" s="3">
        <v>1.0624960000000001</v>
      </c>
      <c r="N2608" s="3">
        <v>320.06611600000002</v>
      </c>
    </row>
    <row r="2609" spans="1:14" x14ac:dyDescent="0.25">
      <c r="A2609" s="3">
        <v>1.0727120000000001</v>
      </c>
      <c r="B2609" s="3">
        <v>203.12433300000001</v>
      </c>
      <c r="E2609" s="3">
        <v>1.0581179999999999</v>
      </c>
      <c r="F2609" s="3">
        <v>437.00789900000001</v>
      </c>
      <c r="M2609" s="3">
        <v>1.0624960000000001</v>
      </c>
      <c r="N2609" s="3">
        <v>320.06611600000002</v>
      </c>
    </row>
    <row r="2610" spans="1:14" x14ac:dyDescent="0.25">
      <c r="A2610" s="3">
        <v>1.073442</v>
      </c>
      <c r="B2610" s="3">
        <v>203.12433300000001</v>
      </c>
      <c r="E2610" s="3">
        <v>1.0581179999999999</v>
      </c>
      <c r="F2610" s="3">
        <v>437.00789900000001</v>
      </c>
      <c r="M2610" s="3">
        <v>1.0624960000000001</v>
      </c>
      <c r="N2610" s="3">
        <v>320.06611600000002</v>
      </c>
    </row>
    <row r="2611" spans="1:14" x14ac:dyDescent="0.25">
      <c r="A2611" s="3">
        <v>1.073442</v>
      </c>
      <c r="B2611" s="3">
        <v>203.12433300000001</v>
      </c>
      <c r="E2611" s="3">
        <v>1.0581179999999999</v>
      </c>
      <c r="F2611" s="3">
        <v>437.00789900000001</v>
      </c>
      <c r="M2611" s="3">
        <v>1.061766</v>
      </c>
      <c r="N2611" s="3">
        <v>320.06611600000002</v>
      </c>
    </row>
    <row r="2612" spans="1:14" x14ac:dyDescent="0.25">
      <c r="A2612" s="3">
        <v>1.0727120000000001</v>
      </c>
      <c r="B2612" s="3">
        <v>203.12433300000001</v>
      </c>
      <c r="E2612" s="3">
        <v>1.0588470000000001</v>
      </c>
      <c r="F2612" s="3">
        <v>437.00789900000001</v>
      </c>
      <c r="M2612" s="3">
        <v>1.0624960000000001</v>
      </c>
      <c r="N2612" s="3">
        <v>320.06611600000002</v>
      </c>
    </row>
    <row r="2613" spans="1:14" x14ac:dyDescent="0.25">
      <c r="A2613" s="3">
        <v>1.073442</v>
      </c>
      <c r="B2613" s="3">
        <v>192.49326199999999</v>
      </c>
      <c r="E2613" s="3">
        <v>1.0581179999999999</v>
      </c>
      <c r="F2613" s="3">
        <v>437.00789900000001</v>
      </c>
      <c r="M2613" s="3">
        <v>1.0624960000000001</v>
      </c>
      <c r="N2613" s="3">
        <v>320.06611600000002</v>
      </c>
    </row>
    <row r="2614" spans="1:14" x14ac:dyDescent="0.25">
      <c r="A2614" s="3">
        <v>1.0741719999999999</v>
      </c>
      <c r="B2614" s="3">
        <v>192.49326199999999</v>
      </c>
      <c r="E2614" s="3">
        <v>1.0581179999999999</v>
      </c>
      <c r="F2614" s="3">
        <v>426.37682799999999</v>
      </c>
      <c r="M2614" s="3">
        <v>1.0624960000000001</v>
      </c>
      <c r="N2614" s="3">
        <v>320.06611600000002</v>
      </c>
    </row>
    <row r="2615" spans="1:14" x14ac:dyDescent="0.25">
      <c r="A2615" s="3">
        <v>1.073442</v>
      </c>
      <c r="B2615" s="3">
        <v>192.49326199999999</v>
      </c>
      <c r="E2615" s="3">
        <v>1.0581179999999999</v>
      </c>
      <c r="F2615" s="3">
        <v>437.00789900000001</v>
      </c>
      <c r="M2615" s="3">
        <v>1.0624960000000001</v>
      </c>
      <c r="N2615" s="3">
        <v>309.435045</v>
      </c>
    </row>
    <row r="2616" spans="1:14" x14ac:dyDescent="0.25">
      <c r="A2616" s="3">
        <v>1.0741719999999999</v>
      </c>
      <c r="B2616" s="3">
        <v>192.49326199999999</v>
      </c>
      <c r="E2616" s="3">
        <v>1.0581179999999999</v>
      </c>
      <c r="F2616" s="3">
        <v>437.00789900000001</v>
      </c>
      <c r="M2616" s="3">
        <v>1.063226</v>
      </c>
      <c r="N2616" s="3">
        <v>320.06611600000002</v>
      </c>
    </row>
    <row r="2617" spans="1:14" x14ac:dyDescent="0.25">
      <c r="A2617" s="3">
        <v>1.073442</v>
      </c>
      <c r="B2617" s="3">
        <v>181.862191</v>
      </c>
      <c r="E2617" s="3">
        <v>1.0588470000000001</v>
      </c>
      <c r="F2617" s="3">
        <v>437.00789900000001</v>
      </c>
      <c r="M2617" s="3">
        <v>1.0624960000000001</v>
      </c>
      <c r="N2617" s="3">
        <v>309.435045</v>
      </c>
    </row>
    <row r="2618" spans="1:14" x14ac:dyDescent="0.25">
      <c r="A2618" s="3">
        <v>1.0727120000000001</v>
      </c>
      <c r="B2618" s="3">
        <v>192.49326199999999</v>
      </c>
      <c r="E2618" s="3">
        <v>1.0581179999999999</v>
      </c>
      <c r="F2618" s="3">
        <v>437.00789900000001</v>
      </c>
      <c r="M2618" s="3">
        <v>1.0624960000000001</v>
      </c>
      <c r="N2618" s="3">
        <v>320.06611600000002</v>
      </c>
    </row>
    <row r="2619" spans="1:14" x14ac:dyDescent="0.25">
      <c r="A2619" s="3">
        <v>1.0741719999999999</v>
      </c>
      <c r="B2619" s="3">
        <v>192.49326199999999</v>
      </c>
      <c r="E2619" s="3">
        <v>1.0581179999999999</v>
      </c>
      <c r="F2619" s="3">
        <v>426.37682799999999</v>
      </c>
      <c r="M2619" s="3">
        <v>1.063226</v>
      </c>
      <c r="N2619" s="3">
        <v>309.435045</v>
      </c>
    </row>
    <row r="2620" spans="1:14" x14ac:dyDescent="0.25">
      <c r="A2620" s="3">
        <v>1.0741719999999999</v>
      </c>
      <c r="B2620" s="3">
        <v>192.49326199999999</v>
      </c>
      <c r="E2620" s="3">
        <v>1.0581179999999999</v>
      </c>
      <c r="F2620" s="3">
        <v>437.00789900000001</v>
      </c>
      <c r="M2620" s="3">
        <v>1.0624960000000001</v>
      </c>
      <c r="N2620" s="3">
        <v>309.435045</v>
      </c>
    </row>
    <row r="2621" spans="1:14" x14ac:dyDescent="0.25">
      <c r="A2621" s="3">
        <v>1.0741719999999999</v>
      </c>
      <c r="B2621" s="3">
        <v>192.49326199999999</v>
      </c>
      <c r="E2621" s="3">
        <v>1.0581179999999999</v>
      </c>
      <c r="F2621" s="3">
        <v>437.00789900000001</v>
      </c>
      <c r="M2621" s="3">
        <v>1.063226</v>
      </c>
      <c r="N2621" s="3">
        <v>320.06611600000002</v>
      </c>
    </row>
    <row r="2622" spans="1:14" x14ac:dyDescent="0.25">
      <c r="A2622" s="3">
        <v>1.0741719999999999</v>
      </c>
      <c r="B2622" s="3">
        <v>192.49326199999999</v>
      </c>
      <c r="E2622" s="3">
        <v>1.0581179999999999</v>
      </c>
      <c r="F2622" s="3">
        <v>437.00789900000001</v>
      </c>
      <c r="M2622" s="3">
        <v>1.0639559999999999</v>
      </c>
      <c r="N2622" s="3">
        <v>309.435045</v>
      </c>
    </row>
    <row r="2623" spans="1:14" x14ac:dyDescent="0.25">
      <c r="A2623" s="3">
        <v>1.0741719999999999</v>
      </c>
      <c r="B2623" s="3">
        <v>192.49326199999999</v>
      </c>
      <c r="E2623" s="3">
        <v>1.0588470000000001</v>
      </c>
      <c r="F2623" s="3">
        <v>437.00789900000001</v>
      </c>
      <c r="M2623" s="3">
        <v>1.063226</v>
      </c>
      <c r="N2623" s="3">
        <v>298.80397399999998</v>
      </c>
    </row>
    <row r="2624" spans="1:14" x14ac:dyDescent="0.25">
      <c r="A2624" s="3">
        <v>1.0741719999999999</v>
      </c>
      <c r="B2624" s="3">
        <v>181.862191</v>
      </c>
      <c r="E2624" s="3">
        <v>1.0581179999999999</v>
      </c>
      <c r="F2624" s="3">
        <v>437.00789900000001</v>
      </c>
      <c r="M2624" s="3">
        <v>1.063226</v>
      </c>
      <c r="N2624" s="3">
        <v>309.435045</v>
      </c>
    </row>
    <row r="2625" spans="1:14" x14ac:dyDescent="0.25">
      <c r="A2625" s="3">
        <v>1.0741719999999999</v>
      </c>
      <c r="B2625" s="3">
        <v>192.49326199999999</v>
      </c>
      <c r="E2625" s="3">
        <v>1.0588470000000001</v>
      </c>
      <c r="F2625" s="3">
        <v>437.00789900000001</v>
      </c>
      <c r="M2625" s="3">
        <v>1.0639559999999999</v>
      </c>
      <c r="N2625" s="3">
        <v>309.435045</v>
      </c>
    </row>
    <row r="2626" spans="1:14" x14ac:dyDescent="0.25">
      <c r="A2626" s="3">
        <v>1.074902</v>
      </c>
      <c r="B2626" s="3">
        <v>203.12433300000001</v>
      </c>
      <c r="E2626" s="3">
        <v>1.0581179999999999</v>
      </c>
      <c r="F2626" s="3">
        <v>437.00789900000001</v>
      </c>
      <c r="M2626" s="3">
        <v>1.063226</v>
      </c>
      <c r="N2626" s="3">
        <v>309.435045</v>
      </c>
    </row>
    <row r="2627" spans="1:14" x14ac:dyDescent="0.25">
      <c r="A2627" s="3">
        <v>1.0741719999999999</v>
      </c>
      <c r="B2627" s="3">
        <v>192.49326199999999</v>
      </c>
      <c r="E2627" s="3">
        <v>1.0581179999999999</v>
      </c>
      <c r="F2627" s="3">
        <v>437.00789900000001</v>
      </c>
      <c r="M2627" s="3">
        <v>1.063226</v>
      </c>
      <c r="N2627" s="3">
        <v>309.435045</v>
      </c>
    </row>
    <row r="2628" spans="1:14" x14ac:dyDescent="0.25">
      <c r="A2628" s="3">
        <v>1.074902</v>
      </c>
      <c r="B2628" s="3">
        <v>192.49326199999999</v>
      </c>
      <c r="E2628" s="3">
        <v>1.0581179999999999</v>
      </c>
      <c r="F2628" s="3">
        <v>437.00789900000001</v>
      </c>
      <c r="M2628" s="3">
        <v>1.063226</v>
      </c>
      <c r="N2628" s="3">
        <v>309.435045</v>
      </c>
    </row>
    <row r="2629" spans="1:14" x14ac:dyDescent="0.25">
      <c r="A2629" s="3">
        <v>1.074902</v>
      </c>
      <c r="B2629" s="3">
        <v>192.49326199999999</v>
      </c>
      <c r="E2629" s="3">
        <v>1.0581179999999999</v>
      </c>
      <c r="F2629" s="3">
        <v>437.00789900000001</v>
      </c>
      <c r="M2629" s="3">
        <v>1.0624960000000001</v>
      </c>
      <c r="N2629" s="3">
        <v>298.80397399999998</v>
      </c>
    </row>
    <row r="2630" spans="1:14" x14ac:dyDescent="0.25">
      <c r="A2630" s="3">
        <v>1.0741719999999999</v>
      </c>
      <c r="B2630" s="3">
        <v>192.49326199999999</v>
      </c>
      <c r="E2630" s="3">
        <v>1.0581179999999999</v>
      </c>
      <c r="F2630" s="3">
        <v>437.00789900000001</v>
      </c>
      <c r="M2630" s="3">
        <v>1.063226</v>
      </c>
      <c r="N2630" s="3">
        <v>309.435045</v>
      </c>
    </row>
    <row r="2631" spans="1:14" x14ac:dyDescent="0.25">
      <c r="A2631" s="3">
        <v>1.0741719999999999</v>
      </c>
      <c r="B2631" s="3">
        <v>192.49326199999999</v>
      </c>
      <c r="E2631" s="3">
        <v>1.0581179999999999</v>
      </c>
      <c r="F2631" s="3">
        <v>437.00789900000001</v>
      </c>
      <c r="M2631" s="3">
        <v>1.063226</v>
      </c>
      <c r="N2631" s="3">
        <v>309.435045</v>
      </c>
    </row>
    <row r="2632" spans="1:14" x14ac:dyDescent="0.25">
      <c r="A2632" s="3">
        <v>1.0741719999999999</v>
      </c>
      <c r="B2632" s="3">
        <v>203.12433300000001</v>
      </c>
      <c r="E2632" s="3">
        <v>1.0588470000000001</v>
      </c>
      <c r="F2632" s="3">
        <v>437.00789900000001</v>
      </c>
      <c r="M2632" s="3">
        <v>1.063226</v>
      </c>
      <c r="N2632" s="3">
        <v>309.435045</v>
      </c>
    </row>
    <row r="2633" spans="1:14" x14ac:dyDescent="0.25">
      <c r="A2633" s="3">
        <v>1.0741719999999999</v>
      </c>
      <c r="B2633" s="3">
        <v>192.49326199999999</v>
      </c>
      <c r="E2633" s="3">
        <v>1.0581179999999999</v>
      </c>
      <c r="F2633" s="3">
        <v>437.00789900000001</v>
      </c>
      <c r="M2633" s="3">
        <v>1.063226</v>
      </c>
      <c r="N2633" s="3">
        <v>309.435045</v>
      </c>
    </row>
    <row r="2634" spans="1:14" x14ac:dyDescent="0.25">
      <c r="A2634" s="3">
        <v>1.0741719999999999</v>
      </c>
      <c r="B2634" s="3">
        <v>192.49326199999999</v>
      </c>
      <c r="E2634" s="3">
        <v>1.0581179999999999</v>
      </c>
      <c r="F2634" s="3">
        <v>437.00789900000001</v>
      </c>
      <c r="M2634" s="3">
        <v>1.0639559999999999</v>
      </c>
      <c r="N2634" s="3">
        <v>309.435045</v>
      </c>
    </row>
    <row r="2635" spans="1:14" x14ac:dyDescent="0.25">
      <c r="A2635" s="3">
        <v>1.074902</v>
      </c>
      <c r="B2635" s="3">
        <v>192.49326199999999</v>
      </c>
      <c r="E2635" s="3">
        <v>1.0581179999999999</v>
      </c>
      <c r="F2635" s="3">
        <v>447.63896999999997</v>
      </c>
      <c r="M2635" s="3">
        <v>1.063226</v>
      </c>
      <c r="N2635" s="3">
        <v>309.435045</v>
      </c>
    </row>
    <row r="2636" spans="1:14" x14ac:dyDescent="0.25">
      <c r="A2636" s="3">
        <v>1.074902</v>
      </c>
      <c r="B2636" s="3">
        <v>192.49326199999999</v>
      </c>
      <c r="E2636" s="3">
        <v>1.0588470000000001</v>
      </c>
      <c r="F2636" s="3">
        <v>426.37682799999999</v>
      </c>
      <c r="M2636" s="3">
        <v>1.063226</v>
      </c>
      <c r="N2636" s="3">
        <v>298.80397399999998</v>
      </c>
    </row>
    <row r="2637" spans="1:14" x14ac:dyDescent="0.25">
      <c r="A2637" s="3">
        <v>1.0741719999999999</v>
      </c>
      <c r="B2637" s="3">
        <v>192.49326199999999</v>
      </c>
      <c r="E2637" s="3">
        <v>1.0581179999999999</v>
      </c>
      <c r="F2637" s="3">
        <v>437.00789900000001</v>
      </c>
      <c r="M2637" s="3">
        <v>1.0646850000000001</v>
      </c>
      <c r="N2637" s="3">
        <v>309.435045</v>
      </c>
    </row>
    <row r="2638" spans="1:14" x14ac:dyDescent="0.25">
      <c r="A2638" s="3">
        <v>1.074902</v>
      </c>
      <c r="B2638" s="3">
        <v>181.862191</v>
      </c>
      <c r="E2638" s="3">
        <v>1.0581179999999999</v>
      </c>
      <c r="F2638" s="3">
        <v>437.00789900000001</v>
      </c>
      <c r="M2638" s="3">
        <v>1.063226</v>
      </c>
      <c r="N2638" s="3">
        <v>298.80397399999998</v>
      </c>
    </row>
    <row r="2639" spans="1:14" x14ac:dyDescent="0.25">
      <c r="A2639" s="3">
        <v>1.0741719999999999</v>
      </c>
      <c r="B2639" s="3">
        <v>192.49326199999999</v>
      </c>
      <c r="E2639" s="3">
        <v>1.0588470000000001</v>
      </c>
      <c r="F2639" s="3">
        <v>437.00789900000001</v>
      </c>
      <c r="M2639" s="3">
        <v>1.0639559999999999</v>
      </c>
      <c r="N2639" s="3">
        <v>298.80397399999998</v>
      </c>
    </row>
    <row r="2640" spans="1:14" x14ac:dyDescent="0.25">
      <c r="A2640" s="3">
        <v>1.074902</v>
      </c>
      <c r="B2640" s="3">
        <v>192.49326199999999</v>
      </c>
      <c r="E2640" s="3">
        <v>1.0581179999999999</v>
      </c>
      <c r="F2640" s="3">
        <v>437.00789900000001</v>
      </c>
      <c r="M2640" s="3">
        <v>1.0639559999999999</v>
      </c>
      <c r="N2640" s="3">
        <v>298.80397399999998</v>
      </c>
    </row>
    <row r="2641" spans="1:14" x14ac:dyDescent="0.25">
      <c r="A2641" s="3">
        <v>1.075631</v>
      </c>
      <c r="B2641" s="3">
        <v>192.49326199999999</v>
      </c>
      <c r="E2641" s="3">
        <v>1.0581179999999999</v>
      </c>
      <c r="F2641" s="3">
        <v>437.00789900000001</v>
      </c>
      <c r="M2641" s="3">
        <v>1.0639559999999999</v>
      </c>
      <c r="N2641" s="3">
        <v>298.80397399999998</v>
      </c>
    </row>
    <row r="2642" spans="1:14" x14ac:dyDescent="0.25">
      <c r="A2642" s="3">
        <v>1.074902</v>
      </c>
      <c r="B2642" s="3">
        <v>192.49326199999999</v>
      </c>
      <c r="E2642" s="3">
        <v>1.0588470000000001</v>
      </c>
      <c r="F2642" s="3">
        <v>447.63896999999997</v>
      </c>
      <c r="M2642" s="3">
        <v>1.0639559999999999</v>
      </c>
      <c r="N2642" s="3">
        <v>298.80397399999998</v>
      </c>
    </row>
    <row r="2643" spans="1:14" x14ac:dyDescent="0.25">
      <c r="A2643" s="3">
        <v>1.075631</v>
      </c>
      <c r="B2643" s="3">
        <v>192.49326199999999</v>
      </c>
      <c r="E2643" s="3">
        <v>1.0588470000000001</v>
      </c>
      <c r="F2643" s="3">
        <v>437.00789900000001</v>
      </c>
      <c r="M2643" s="3">
        <v>1.0639559999999999</v>
      </c>
      <c r="N2643" s="3">
        <v>309.435045</v>
      </c>
    </row>
    <row r="2644" spans="1:14" x14ac:dyDescent="0.25">
      <c r="A2644" s="3">
        <v>1.075631</v>
      </c>
      <c r="B2644" s="3">
        <v>192.49326199999999</v>
      </c>
      <c r="E2644" s="3">
        <v>1.0588470000000001</v>
      </c>
      <c r="F2644" s="3">
        <v>437.00789900000001</v>
      </c>
      <c r="M2644" s="3">
        <v>1.0639559999999999</v>
      </c>
      <c r="N2644" s="3">
        <v>298.80397399999998</v>
      </c>
    </row>
    <row r="2645" spans="1:14" x14ac:dyDescent="0.25">
      <c r="A2645" s="3">
        <v>1.074902</v>
      </c>
      <c r="B2645" s="3">
        <v>192.49326199999999</v>
      </c>
      <c r="E2645" s="3">
        <v>1.0581179999999999</v>
      </c>
      <c r="F2645" s="3">
        <v>437.00789900000001</v>
      </c>
      <c r="M2645" s="3">
        <v>1.0639559999999999</v>
      </c>
      <c r="N2645" s="3">
        <v>298.80397399999998</v>
      </c>
    </row>
    <row r="2646" spans="1:14" x14ac:dyDescent="0.25">
      <c r="A2646" s="3">
        <v>1.074902</v>
      </c>
      <c r="B2646" s="3">
        <v>192.49326199999999</v>
      </c>
      <c r="E2646" s="3">
        <v>1.0581179999999999</v>
      </c>
      <c r="F2646" s="3">
        <v>426.37682799999999</v>
      </c>
      <c r="M2646" s="3">
        <v>1.0646850000000001</v>
      </c>
      <c r="N2646" s="3">
        <v>309.435045</v>
      </c>
    </row>
    <row r="2647" spans="1:14" x14ac:dyDescent="0.25">
      <c r="A2647" s="3">
        <v>1.075631</v>
      </c>
      <c r="B2647" s="3">
        <v>192.49326199999999</v>
      </c>
      <c r="E2647" s="3">
        <v>1.0581179999999999</v>
      </c>
      <c r="F2647" s="3">
        <v>437.00789900000001</v>
      </c>
      <c r="M2647" s="3">
        <v>1.0639559999999999</v>
      </c>
      <c r="N2647" s="3">
        <v>298.80397399999998</v>
      </c>
    </row>
    <row r="2648" spans="1:14" x14ac:dyDescent="0.25">
      <c r="A2648" s="3">
        <v>1.074902</v>
      </c>
      <c r="B2648" s="3">
        <v>181.862191</v>
      </c>
      <c r="E2648" s="3">
        <v>1.0581179999999999</v>
      </c>
      <c r="F2648" s="3">
        <v>437.00789900000001</v>
      </c>
      <c r="M2648" s="3">
        <v>1.0639559999999999</v>
      </c>
      <c r="N2648" s="3">
        <v>298.80397399999998</v>
      </c>
    </row>
    <row r="2649" spans="1:14" x14ac:dyDescent="0.25">
      <c r="A2649" s="3">
        <v>1.075631</v>
      </c>
      <c r="B2649" s="3">
        <v>181.862191</v>
      </c>
      <c r="E2649" s="3">
        <v>1.0581179999999999</v>
      </c>
      <c r="F2649" s="3">
        <v>437.00789900000001</v>
      </c>
      <c r="M2649" s="3">
        <v>1.0646850000000001</v>
      </c>
      <c r="N2649" s="3">
        <v>298.80397399999998</v>
      </c>
    </row>
    <row r="2650" spans="1:14" x14ac:dyDescent="0.25">
      <c r="A2650" s="3">
        <v>1.075631</v>
      </c>
      <c r="B2650" s="3">
        <v>181.862191</v>
      </c>
      <c r="E2650" s="3">
        <v>1.0581179999999999</v>
      </c>
      <c r="F2650" s="3">
        <v>437.00789900000001</v>
      </c>
      <c r="M2650" s="3">
        <v>1.0646850000000001</v>
      </c>
      <c r="N2650" s="3">
        <v>288.17290300000002</v>
      </c>
    </row>
    <row r="2651" spans="1:14" x14ac:dyDescent="0.25">
      <c r="A2651" s="3">
        <v>1.075631</v>
      </c>
      <c r="B2651" s="3">
        <v>181.862191</v>
      </c>
      <c r="E2651" s="3">
        <v>1.0588470000000001</v>
      </c>
      <c r="F2651" s="3">
        <v>437.00789900000001</v>
      </c>
      <c r="M2651" s="3">
        <v>1.0646850000000001</v>
      </c>
      <c r="N2651" s="3">
        <v>298.80397399999998</v>
      </c>
    </row>
    <row r="2652" spans="1:14" x14ac:dyDescent="0.25">
      <c r="A2652" s="3">
        <v>1.075631</v>
      </c>
      <c r="B2652" s="3">
        <v>192.49326199999999</v>
      </c>
      <c r="E2652" s="3">
        <v>1.0581179999999999</v>
      </c>
      <c r="F2652" s="3">
        <v>426.37682799999999</v>
      </c>
      <c r="M2652" s="3">
        <v>1.0646850000000001</v>
      </c>
      <c r="N2652" s="3">
        <v>298.80397399999998</v>
      </c>
    </row>
    <row r="2653" spans="1:14" x14ac:dyDescent="0.25">
      <c r="A2653" s="3">
        <v>1.075631</v>
      </c>
      <c r="B2653" s="3">
        <v>192.49326199999999</v>
      </c>
      <c r="E2653" s="3">
        <v>1.0588470000000001</v>
      </c>
      <c r="F2653" s="3">
        <v>437.00789900000001</v>
      </c>
      <c r="M2653" s="3">
        <v>1.0646850000000001</v>
      </c>
      <c r="N2653" s="3">
        <v>309.435045</v>
      </c>
    </row>
    <row r="2654" spans="1:14" x14ac:dyDescent="0.25">
      <c r="A2654" s="3">
        <v>1.075631</v>
      </c>
      <c r="B2654" s="3">
        <v>192.49326199999999</v>
      </c>
      <c r="E2654" s="3">
        <v>1.0581179999999999</v>
      </c>
      <c r="F2654" s="3">
        <v>437.00789900000001</v>
      </c>
      <c r="M2654" s="3">
        <v>1.0646850000000001</v>
      </c>
      <c r="N2654" s="3">
        <v>298.80397399999998</v>
      </c>
    </row>
    <row r="2655" spans="1:14" x14ac:dyDescent="0.25">
      <c r="A2655" s="3">
        <v>1.075631</v>
      </c>
      <c r="B2655" s="3">
        <v>181.862191</v>
      </c>
      <c r="E2655" s="3">
        <v>1.0581179999999999</v>
      </c>
      <c r="F2655" s="3">
        <v>447.63896999999997</v>
      </c>
      <c r="M2655" s="3">
        <v>1.065415</v>
      </c>
      <c r="N2655" s="3">
        <v>288.17290300000002</v>
      </c>
    </row>
    <row r="2656" spans="1:14" x14ac:dyDescent="0.25">
      <c r="A2656" s="3">
        <v>1.0763609999999999</v>
      </c>
      <c r="B2656" s="3">
        <v>181.862191</v>
      </c>
      <c r="E2656" s="3">
        <v>1.0581179999999999</v>
      </c>
      <c r="F2656" s="3">
        <v>437.00789900000001</v>
      </c>
      <c r="M2656" s="3">
        <v>1.065415</v>
      </c>
      <c r="N2656" s="3">
        <v>288.17290300000002</v>
      </c>
    </row>
    <row r="2657" spans="1:14" x14ac:dyDescent="0.25">
      <c r="A2657" s="3">
        <v>1.075631</v>
      </c>
      <c r="B2657" s="3">
        <v>192.49326199999999</v>
      </c>
      <c r="E2657" s="3">
        <v>1.0581179999999999</v>
      </c>
      <c r="F2657" s="3">
        <v>437.00789900000001</v>
      </c>
      <c r="M2657" s="3">
        <v>1.0646850000000001</v>
      </c>
      <c r="N2657" s="3">
        <v>298.80397399999998</v>
      </c>
    </row>
    <row r="2658" spans="1:14" x14ac:dyDescent="0.25">
      <c r="A2658" s="3">
        <v>1.0763609999999999</v>
      </c>
      <c r="B2658" s="3">
        <v>192.49326199999999</v>
      </c>
      <c r="E2658" s="3">
        <v>1.0581179999999999</v>
      </c>
      <c r="F2658" s="3">
        <v>437.00789900000001</v>
      </c>
      <c r="M2658" s="3">
        <v>1.065415</v>
      </c>
      <c r="N2658" s="3">
        <v>288.17290300000002</v>
      </c>
    </row>
    <row r="2659" spans="1:14" x14ac:dyDescent="0.25">
      <c r="A2659" s="3">
        <v>1.0763609999999999</v>
      </c>
      <c r="B2659" s="3">
        <v>192.49326199999999</v>
      </c>
      <c r="E2659" s="3">
        <v>1.0581179999999999</v>
      </c>
      <c r="F2659" s="3">
        <v>437.00789900000001</v>
      </c>
      <c r="M2659" s="3">
        <v>1.0646850000000001</v>
      </c>
      <c r="N2659" s="3">
        <v>288.17290300000002</v>
      </c>
    </row>
    <row r="2660" spans="1:14" x14ac:dyDescent="0.25">
      <c r="A2660" s="3">
        <v>1.075631</v>
      </c>
      <c r="B2660" s="3">
        <v>181.862191</v>
      </c>
      <c r="E2660" s="3">
        <v>1.0588470000000001</v>
      </c>
      <c r="F2660" s="3">
        <v>437.00789900000001</v>
      </c>
      <c r="M2660" s="3">
        <v>1.0646850000000001</v>
      </c>
      <c r="N2660" s="3">
        <v>288.17290300000002</v>
      </c>
    </row>
    <row r="2661" spans="1:14" x14ac:dyDescent="0.25">
      <c r="A2661" s="3">
        <v>1.075631</v>
      </c>
      <c r="B2661" s="3">
        <v>192.49326199999999</v>
      </c>
      <c r="E2661" s="3">
        <v>1.0588470000000001</v>
      </c>
      <c r="F2661" s="3">
        <v>437.00789900000001</v>
      </c>
      <c r="M2661" s="3">
        <v>1.065415</v>
      </c>
      <c r="N2661" s="3">
        <v>298.80397399999998</v>
      </c>
    </row>
    <row r="2662" spans="1:14" x14ac:dyDescent="0.25">
      <c r="A2662" s="3">
        <v>1.0763609999999999</v>
      </c>
      <c r="B2662" s="3">
        <v>181.862191</v>
      </c>
      <c r="E2662" s="3">
        <v>1.0581179999999999</v>
      </c>
      <c r="F2662" s="3">
        <v>437.00789900000001</v>
      </c>
      <c r="M2662" s="3">
        <v>1.065415</v>
      </c>
      <c r="N2662" s="3">
        <v>298.80397399999998</v>
      </c>
    </row>
    <row r="2663" spans="1:14" x14ac:dyDescent="0.25">
      <c r="A2663" s="3">
        <v>1.0763609999999999</v>
      </c>
      <c r="B2663" s="3">
        <v>192.49326199999999</v>
      </c>
      <c r="E2663" s="3">
        <v>1.0588470000000001</v>
      </c>
      <c r="F2663" s="3">
        <v>437.00789900000001</v>
      </c>
      <c r="M2663" s="3">
        <v>1.0646850000000001</v>
      </c>
      <c r="N2663" s="3">
        <v>298.80397399999998</v>
      </c>
    </row>
    <row r="2664" spans="1:14" x14ac:dyDescent="0.25">
      <c r="A2664" s="3">
        <v>1.075631</v>
      </c>
      <c r="B2664" s="3">
        <v>181.862191</v>
      </c>
      <c r="E2664" s="3">
        <v>1.0581179999999999</v>
      </c>
      <c r="F2664" s="3">
        <v>437.00789900000001</v>
      </c>
      <c r="M2664" s="3">
        <v>1.065415</v>
      </c>
      <c r="N2664" s="3">
        <v>288.17290300000002</v>
      </c>
    </row>
    <row r="2665" spans="1:14" x14ac:dyDescent="0.25">
      <c r="A2665" s="3">
        <v>1.0763609999999999</v>
      </c>
      <c r="B2665" s="3">
        <v>192.49326199999999</v>
      </c>
      <c r="E2665" s="3">
        <v>1.0581179999999999</v>
      </c>
      <c r="F2665" s="3">
        <v>437.00789900000001</v>
      </c>
      <c r="M2665" s="3">
        <v>1.065415</v>
      </c>
      <c r="N2665" s="3">
        <v>298.80397399999998</v>
      </c>
    </row>
    <row r="2666" spans="1:14" x14ac:dyDescent="0.25">
      <c r="A2666" s="3">
        <v>1.0763609999999999</v>
      </c>
      <c r="B2666" s="3">
        <v>171.23112</v>
      </c>
      <c r="E2666" s="3">
        <v>1.0588470000000001</v>
      </c>
      <c r="F2666" s="3">
        <v>447.63896999999997</v>
      </c>
      <c r="M2666" s="3">
        <v>1.065415</v>
      </c>
      <c r="N2666" s="3">
        <v>288.17290300000002</v>
      </c>
    </row>
    <row r="2667" spans="1:14" x14ac:dyDescent="0.25">
      <c r="A2667" s="3">
        <v>1.0763609999999999</v>
      </c>
      <c r="B2667" s="3">
        <v>181.862191</v>
      </c>
      <c r="E2667" s="3">
        <v>1.0588470000000001</v>
      </c>
      <c r="F2667" s="3">
        <v>447.63896999999997</v>
      </c>
      <c r="M2667" s="3">
        <v>1.065415</v>
      </c>
      <c r="N2667" s="3">
        <v>288.17290300000002</v>
      </c>
    </row>
    <row r="2668" spans="1:14" x14ac:dyDescent="0.25">
      <c r="A2668" s="3">
        <v>1.0763609999999999</v>
      </c>
      <c r="B2668" s="3">
        <v>181.862191</v>
      </c>
      <c r="E2668" s="3">
        <v>1.0603070000000001</v>
      </c>
      <c r="F2668" s="3">
        <v>447.63896999999997</v>
      </c>
      <c r="M2668" s="3">
        <v>1.065415</v>
      </c>
      <c r="N2668" s="3">
        <v>288.17290300000002</v>
      </c>
    </row>
    <row r="2669" spans="1:14" x14ac:dyDescent="0.25">
      <c r="A2669" s="3">
        <v>1.077091</v>
      </c>
      <c r="B2669" s="3">
        <v>181.862191</v>
      </c>
      <c r="E2669" s="3">
        <v>1.061037</v>
      </c>
      <c r="F2669" s="3">
        <v>426.37682799999999</v>
      </c>
      <c r="M2669" s="3">
        <v>1.065415</v>
      </c>
      <c r="N2669" s="3">
        <v>288.17290300000002</v>
      </c>
    </row>
    <row r="2670" spans="1:14" x14ac:dyDescent="0.25">
      <c r="A2670" s="3">
        <v>1.0763609999999999</v>
      </c>
      <c r="B2670" s="3">
        <v>181.862191</v>
      </c>
      <c r="E2670" s="3">
        <v>1.061766</v>
      </c>
      <c r="F2670" s="3">
        <v>415.74575700000003</v>
      </c>
      <c r="M2670" s="3">
        <v>1.065415</v>
      </c>
      <c r="N2670" s="3">
        <v>298.80397399999998</v>
      </c>
    </row>
    <row r="2671" spans="1:14" x14ac:dyDescent="0.25">
      <c r="A2671" s="3">
        <v>1.0763609999999999</v>
      </c>
      <c r="B2671" s="3">
        <v>181.862191</v>
      </c>
      <c r="E2671" s="3">
        <v>1.063226</v>
      </c>
      <c r="F2671" s="3">
        <v>405.11468500000001</v>
      </c>
      <c r="M2671" s="3">
        <v>1.0661449999999999</v>
      </c>
      <c r="N2671" s="3">
        <v>298.80397399999998</v>
      </c>
    </row>
    <row r="2672" spans="1:14" x14ac:dyDescent="0.25">
      <c r="A2672" s="3">
        <v>1.0763609999999999</v>
      </c>
      <c r="B2672" s="3">
        <v>171.23112</v>
      </c>
      <c r="E2672" s="3">
        <v>1.0639559999999999</v>
      </c>
      <c r="F2672" s="3">
        <v>383.85254300000003</v>
      </c>
      <c r="M2672" s="3">
        <v>1.065415</v>
      </c>
      <c r="N2672" s="3">
        <v>288.17290300000002</v>
      </c>
    </row>
    <row r="2673" spans="1:14" x14ac:dyDescent="0.25">
      <c r="A2673" s="3">
        <v>1.077091</v>
      </c>
      <c r="B2673" s="3">
        <v>181.862191</v>
      </c>
      <c r="E2673" s="3">
        <v>1.0646850000000001</v>
      </c>
      <c r="F2673" s="3">
        <v>362.59040099999999</v>
      </c>
      <c r="M2673" s="3">
        <v>1.065415</v>
      </c>
      <c r="N2673" s="3">
        <v>288.17290300000002</v>
      </c>
    </row>
    <row r="2674" spans="1:14" x14ac:dyDescent="0.25">
      <c r="A2674" s="3">
        <v>1.077091</v>
      </c>
      <c r="B2674" s="3">
        <v>181.862191</v>
      </c>
      <c r="E2674" s="3">
        <v>1.066875</v>
      </c>
      <c r="F2674" s="3">
        <v>351.95933000000002</v>
      </c>
      <c r="M2674" s="3">
        <v>1.0661449999999999</v>
      </c>
      <c r="N2674" s="3">
        <v>288.17290300000002</v>
      </c>
    </row>
    <row r="2675" spans="1:14" x14ac:dyDescent="0.25">
      <c r="A2675" s="3">
        <v>1.077091</v>
      </c>
      <c r="B2675" s="3">
        <v>181.862191</v>
      </c>
      <c r="E2675" s="3">
        <v>1.066875</v>
      </c>
      <c r="F2675" s="3">
        <v>330.69718699999999</v>
      </c>
      <c r="M2675" s="3">
        <v>1.065415</v>
      </c>
      <c r="N2675" s="3">
        <v>288.17290300000002</v>
      </c>
    </row>
    <row r="2676" spans="1:14" x14ac:dyDescent="0.25">
      <c r="A2676" s="3">
        <v>1.077091</v>
      </c>
      <c r="B2676" s="3">
        <v>181.862191</v>
      </c>
      <c r="E2676" s="3">
        <v>1.069064</v>
      </c>
      <c r="F2676" s="3">
        <v>309.435045</v>
      </c>
      <c r="M2676" s="3">
        <v>1.0661449999999999</v>
      </c>
      <c r="N2676" s="3">
        <v>288.17290300000002</v>
      </c>
    </row>
    <row r="2677" spans="1:14" x14ac:dyDescent="0.25">
      <c r="A2677" s="3">
        <v>1.077091</v>
      </c>
      <c r="B2677" s="3">
        <v>181.862191</v>
      </c>
      <c r="E2677" s="3">
        <v>1.069064</v>
      </c>
      <c r="F2677" s="3">
        <v>288.17290300000002</v>
      </c>
      <c r="M2677" s="3">
        <v>1.0661449999999999</v>
      </c>
      <c r="N2677" s="3">
        <v>288.17290300000002</v>
      </c>
    </row>
    <row r="2678" spans="1:14" x14ac:dyDescent="0.25">
      <c r="A2678" s="3">
        <v>1.077091</v>
      </c>
      <c r="B2678" s="3">
        <v>181.862191</v>
      </c>
      <c r="E2678" s="3">
        <v>1.0705229999999999</v>
      </c>
      <c r="F2678" s="3">
        <v>288.17290300000002</v>
      </c>
      <c r="M2678" s="3">
        <v>1.065415</v>
      </c>
      <c r="N2678" s="3">
        <v>288.17290300000002</v>
      </c>
    </row>
    <row r="2679" spans="1:14" x14ac:dyDescent="0.25">
      <c r="A2679" s="3">
        <v>1.0763609999999999</v>
      </c>
      <c r="B2679" s="3">
        <v>192.49326199999999</v>
      </c>
      <c r="E2679" s="3">
        <v>1.071253</v>
      </c>
      <c r="F2679" s="3">
        <v>288.17290300000002</v>
      </c>
      <c r="M2679" s="3">
        <v>1.0661449999999999</v>
      </c>
      <c r="N2679" s="3">
        <v>288.17290300000002</v>
      </c>
    </row>
    <row r="2680" spans="1:14" x14ac:dyDescent="0.25">
      <c r="A2680" s="3">
        <v>1.077091</v>
      </c>
      <c r="B2680" s="3">
        <v>181.862191</v>
      </c>
      <c r="E2680" s="3">
        <v>1.0727120000000001</v>
      </c>
      <c r="F2680" s="3">
        <v>277.541831</v>
      </c>
      <c r="M2680" s="3">
        <v>1.066875</v>
      </c>
      <c r="N2680" s="3">
        <v>288.17290300000002</v>
      </c>
    </row>
    <row r="2681" spans="1:14" x14ac:dyDescent="0.25">
      <c r="A2681" s="3">
        <v>1.077091</v>
      </c>
      <c r="B2681" s="3">
        <v>181.862191</v>
      </c>
      <c r="E2681" s="3">
        <v>1.0741719999999999</v>
      </c>
      <c r="F2681" s="3">
        <v>266.91075999999998</v>
      </c>
      <c r="M2681" s="3">
        <v>1.0661449999999999</v>
      </c>
      <c r="N2681" s="3">
        <v>288.17290300000002</v>
      </c>
    </row>
    <row r="2682" spans="1:14" x14ac:dyDescent="0.25">
      <c r="A2682" s="3">
        <v>1.0763609999999999</v>
      </c>
      <c r="B2682" s="3">
        <v>181.862191</v>
      </c>
      <c r="E2682" s="3">
        <v>1.074902</v>
      </c>
      <c r="F2682" s="3">
        <v>256.27968900000002</v>
      </c>
      <c r="M2682" s="3">
        <v>1.066875</v>
      </c>
      <c r="N2682" s="3">
        <v>298.80397399999998</v>
      </c>
    </row>
    <row r="2683" spans="1:14" x14ac:dyDescent="0.25">
      <c r="A2683" s="3">
        <v>1.0778209999999999</v>
      </c>
      <c r="B2683" s="3">
        <v>181.862191</v>
      </c>
      <c r="E2683" s="3">
        <v>1.0763609999999999</v>
      </c>
      <c r="F2683" s="3">
        <v>266.91075999999998</v>
      </c>
      <c r="M2683" s="3">
        <v>1.0661449999999999</v>
      </c>
      <c r="N2683" s="3">
        <v>288.17290300000002</v>
      </c>
    </row>
    <row r="2684" spans="1:14" x14ac:dyDescent="0.25">
      <c r="A2684" s="3">
        <v>1.077091</v>
      </c>
      <c r="B2684" s="3">
        <v>181.862191</v>
      </c>
      <c r="E2684" s="3">
        <v>1.0778209999999999</v>
      </c>
      <c r="F2684" s="3">
        <v>245.648618</v>
      </c>
      <c r="M2684" s="3">
        <v>1.0661449999999999</v>
      </c>
      <c r="N2684" s="3">
        <v>288.17290300000002</v>
      </c>
    </row>
    <row r="2685" spans="1:14" x14ac:dyDescent="0.25">
      <c r="A2685" s="3">
        <v>1.077091</v>
      </c>
      <c r="B2685" s="3">
        <v>181.862191</v>
      </c>
      <c r="E2685" s="3">
        <v>1.0778209999999999</v>
      </c>
      <c r="F2685" s="3">
        <v>235.01754700000001</v>
      </c>
      <c r="M2685" s="3">
        <v>1.066875</v>
      </c>
      <c r="N2685" s="3">
        <v>288.17290300000002</v>
      </c>
    </row>
    <row r="2686" spans="1:14" x14ac:dyDescent="0.25">
      <c r="A2686" s="3">
        <v>1.0778209999999999</v>
      </c>
      <c r="B2686" s="3">
        <v>181.862191</v>
      </c>
      <c r="E2686" s="3">
        <v>1.07928</v>
      </c>
      <c r="F2686" s="3">
        <v>235.01754700000001</v>
      </c>
      <c r="M2686" s="3">
        <v>1.0661449999999999</v>
      </c>
      <c r="N2686" s="3">
        <v>288.17290300000002</v>
      </c>
    </row>
    <row r="2687" spans="1:14" x14ac:dyDescent="0.25">
      <c r="A2687" s="3">
        <v>1.077091</v>
      </c>
      <c r="B2687" s="3">
        <v>181.862191</v>
      </c>
      <c r="E2687" s="3">
        <v>1.08074</v>
      </c>
      <c r="F2687" s="3">
        <v>224.38647599999999</v>
      </c>
      <c r="M2687" s="3">
        <v>1.0661449999999999</v>
      </c>
      <c r="N2687" s="3">
        <v>288.17290300000002</v>
      </c>
    </row>
    <row r="2688" spans="1:14" x14ac:dyDescent="0.25">
      <c r="A2688" s="3">
        <v>1.077091</v>
      </c>
      <c r="B2688" s="3">
        <v>181.862191</v>
      </c>
      <c r="E2688" s="3">
        <v>1.0821989999999999</v>
      </c>
      <c r="F2688" s="3">
        <v>213.755404</v>
      </c>
      <c r="M2688" s="3">
        <v>1.066875</v>
      </c>
      <c r="N2688" s="3">
        <v>288.17290300000002</v>
      </c>
    </row>
    <row r="2689" spans="1:14" x14ac:dyDescent="0.25">
      <c r="A2689" s="3">
        <v>1.0778209999999999</v>
      </c>
      <c r="B2689" s="3">
        <v>181.862191</v>
      </c>
      <c r="E2689" s="3">
        <v>1.0821989999999999</v>
      </c>
      <c r="F2689" s="3">
        <v>213.755404</v>
      </c>
      <c r="M2689" s="3">
        <v>1.066875</v>
      </c>
      <c r="N2689" s="3">
        <v>288.17290300000002</v>
      </c>
    </row>
    <row r="2690" spans="1:14" x14ac:dyDescent="0.25">
      <c r="A2690" s="3">
        <v>1.0778209999999999</v>
      </c>
      <c r="B2690" s="3">
        <v>181.862191</v>
      </c>
      <c r="E2690" s="3">
        <v>1.083658</v>
      </c>
      <c r="F2690" s="3">
        <v>213.755404</v>
      </c>
      <c r="M2690" s="3">
        <v>1.0661449999999999</v>
      </c>
      <c r="N2690" s="3">
        <v>288.17290300000002</v>
      </c>
    </row>
    <row r="2691" spans="1:14" x14ac:dyDescent="0.25">
      <c r="A2691" s="3">
        <v>1.0778209999999999</v>
      </c>
      <c r="B2691" s="3">
        <v>171.23112</v>
      </c>
      <c r="E2691" s="3">
        <v>1.0858479999999999</v>
      </c>
      <c r="F2691" s="3">
        <v>213.755404</v>
      </c>
      <c r="M2691" s="3">
        <v>1.066875</v>
      </c>
      <c r="N2691" s="3">
        <v>288.17290300000002</v>
      </c>
    </row>
    <row r="2692" spans="1:14" x14ac:dyDescent="0.25">
      <c r="A2692" s="3">
        <v>1.0778209999999999</v>
      </c>
      <c r="B2692" s="3">
        <v>181.862191</v>
      </c>
      <c r="E2692" s="3">
        <v>1.0865769999999999</v>
      </c>
      <c r="F2692" s="3">
        <v>203.12433300000001</v>
      </c>
      <c r="M2692" s="3">
        <v>1.066875</v>
      </c>
      <c r="N2692" s="3">
        <v>288.17290300000002</v>
      </c>
    </row>
    <row r="2693" spans="1:14" x14ac:dyDescent="0.25">
      <c r="A2693" s="3">
        <v>1.0778209999999999</v>
      </c>
      <c r="B2693" s="3">
        <v>171.23112</v>
      </c>
      <c r="E2693" s="3">
        <v>1.0880369999999999</v>
      </c>
      <c r="F2693" s="3">
        <v>203.12433300000001</v>
      </c>
      <c r="M2693" s="3">
        <v>1.066875</v>
      </c>
      <c r="N2693" s="3">
        <v>288.17290300000002</v>
      </c>
    </row>
    <row r="2694" spans="1:14" x14ac:dyDescent="0.25">
      <c r="A2694" s="3">
        <v>1.0778209999999999</v>
      </c>
      <c r="B2694" s="3">
        <v>181.862191</v>
      </c>
      <c r="E2694" s="3">
        <v>1.0880369999999999</v>
      </c>
      <c r="F2694" s="3">
        <v>203.12433300000001</v>
      </c>
      <c r="M2694" s="3">
        <v>1.066875</v>
      </c>
      <c r="N2694" s="3">
        <v>288.17290300000002</v>
      </c>
    </row>
    <row r="2695" spans="1:14" x14ac:dyDescent="0.25">
      <c r="A2695" s="3">
        <v>1.0778209999999999</v>
      </c>
      <c r="B2695" s="3">
        <v>171.23112</v>
      </c>
      <c r="E2695" s="3">
        <v>1.089496</v>
      </c>
      <c r="F2695" s="3">
        <v>192.49326199999999</v>
      </c>
      <c r="M2695" s="3">
        <v>1.066875</v>
      </c>
      <c r="N2695" s="3">
        <v>288.17290300000002</v>
      </c>
    </row>
    <row r="2696" spans="1:14" x14ac:dyDescent="0.25">
      <c r="A2696" s="3">
        <v>1.0785499999999999</v>
      </c>
      <c r="B2696" s="3">
        <v>171.23112</v>
      </c>
      <c r="E2696" s="3">
        <v>1.090956</v>
      </c>
      <c r="F2696" s="3">
        <v>181.862191</v>
      </c>
      <c r="M2696" s="3">
        <v>1.066875</v>
      </c>
      <c r="N2696" s="3">
        <v>288.17290300000002</v>
      </c>
    </row>
    <row r="2697" spans="1:14" x14ac:dyDescent="0.25">
      <c r="A2697" s="3">
        <v>1.0785499999999999</v>
      </c>
      <c r="B2697" s="3">
        <v>160.60004900000001</v>
      </c>
      <c r="E2697" s="3">
        <v>1.0916859999999999</v>
      </c>
      <c r="F2697" s="3">
        <v>181.862191</v>
      </c>
      <c r="M2697" s="3">
        <v>1.067604</v>
      </c>
      <c r="N2697" s="3">
        <v>288.17290300000002</v>
      </c>
    </row>
    <row r="2698" spans="1:14" x14ac:dyDescent="0.25">
      <c r="A2698" s="3">
        <v>1.0785499999999999</v>
      </c>
      <c r="B2698" s="3">
        <v>171.23112</v>
      </c>
      <c r="E2698" s="3">
        <v>1.0924149999999999</v>
      </c>
      <c r="F2698" s="3">
        <v>171.23112</v>
      </c>
      <c r="M2698" s="3">
        <v>1.066875</v>
      </c>
      <c r="N2698" s="3">
        <v>288.17290300000002</v>
      </c>
    </row>
    <row r="2699" spans="1:14" x14ac:dyDescent="0.25">
      <c r="A2699" s="3">
        <v>1.0778209999999999</v>
      </c>
      <c r="B2699" s="3">
        <v>171.23112</v>
      </c>
      <c r="E2699" s="3">
        <v>1.0938749999999999</v>
      </c>
      <c r="F2699" s="3">
        <v>171.23112</v>
      </c>
      <c r="M2699" s="3">
        <v>1.066875</v>
      </c>
      <c r="N2699" s="3">
        <v>288.17290300000002</v>
      </c>
    </row>
    <row r="2700" spans="1:14" x14ac:dyDescent="0.25">
      <c r="A2700" s="3">
        <v>1.0785499999999999</v>
      </c>
      <c r="B2700" s="3">
        <v>171.23112</v>
      </c>
      <c r="E2700" s="3">
        <v>1.0946039999999999</v>
      </c>
      <c r="F2700" s="3">
        <v>160.60004900000001</v>
      </c>
      <c r="M2700" s="3">
        <v>1.066875</v>
      </c>
      <c r="N2700" s="3">
        <v>277.541831</v>
      </c>
    </row>
    <row r="2701" spans="1:14" x14ac:dyDescent="0.25">
      <c r="A2701" s="3">
        <v>1.0785499999999999</v>
      </c>
      <c r="B2701" s="3">
        <v>171.23112</v>
      </c>
      <c r="E2701" s="3">
        <v>1.0960639999999999</v>
      </c>
      <c r="F2701" s="3">
        <v>149.968977</v>
      </c>
      <c r="M2701" s="3">
        <v>1.067604</v>
      </c>
      <c r="N2701" s="3">
        <v>288.17290300000002</v>
      </c>
    </row>
    <row r="2702" spans="1:14" x14ac:dyDescent="0.25">
      <c r="A2702" s="3">
        <v>1.0785499999999999</v>
      </c>
      <c r="B2702" s="3">
        <v>171.23112</v>
      </c>
      <c r="E2702" s="3">
        <v>1.097523</v>
      </c>
      <c r="F2702" s="3">
        <v>149.968977</v>
      </c>
      <c r="M2702" s="3">
        <v>1.067604</v>
      </c>
      <c r="N2702" s="3">
        <v>277.541831</v>
      </c>
    </row>
    <row r="2703" spans="1:14" x14ac:dyDescent="0.25">
      <c r="A2703" s="3">
        <v>1.0778209999999999</v>
      </c>
      <c r="B2703" s="3">
        <v>171.23112</v>
      </c>
      <c r="E2703" s="3">
        <v>1.0982529999999999</v>
      </c>
      <c r="F2703" s="3">
        <v>149.968977</v>
      </c>
      <c r="M2703" s="3">
        <v>1.067604</v>
      </c>
      <c r="N2703" s="3">
        <v>277.541831</v>
      </c>
    </row>
    <row r="2704" spans="1:14" x14ac:dyDescent="0.25">
      <c r="A2704" s="3">
        <v>1.0785499999999999</v>
      </c>
      <c r="B2704" s="3">
        <v>171.23112</v>
      </c>
      <c r="E2704" s="3">
        <v>1.098983</v>
      </c>
      <c r="F2704" s="3">
        <v>139.337906</v>
      </c>
      <c r="M2704" s="3">
        <v>1.067604</v>
      </c>
      <c r="N2704" s="3">
        <v>277.541831</v>
      </c>
    </row>
    <row r="2705" spans="1:14" x14ac:dyDescent="0.25">
      <c r="A2705" s="3">
        <v>1.0785499999999999</v>
      </c>
      <c r="B2705" s="3">
        <v>171.23112</v>
      </c>
      <c r="E2705" s="3">
        <v>1.1004419999999999</v>
      </c>
      <c r="F2705" s="3">
        <v>128.70683500000001</v>
      </c>
      <c r="M2705" s="3">
        <v>1.067604</v>
      </c>
      <c r="N2705" s="3">
        <v>288.17290300000002</v>
      </c>
    </row>
    <row r="2706" spans="1:14" x14ac:dyDescent="0.25">
      <c r="A2706" s="3">
        <v>1.0785499999999999</v>
      </c>
      <c r="B2706" s="3">
        <v>171.23112</v>
      </c>
      <c r="E2706" s="3">
        <v>1.101172</v>
      </c>
      <c r="F2706" s="3">
        <v>118.07576400000001</v>
      </c>
      <c r="M2706" s="3">
        <v>1.067604</v>
      </c>
      <c r="N2706" s="3">
        <v>277.541831</v>
      </c>
    </row>
    <row r="2707" spans="1:14" x14ac:dyDescent="0.25">
      <c r="A2707" s="3">
        <v>1.07928</v>
      </c>
      <c r="B2707" s="3">
        <v>171.23112</v>
      </c>
      <c r="E2707" s="3">
        <v>1.1026320000000001</v>
      </c>
      <c r="F2707" s="3">
        <v>118.07576400000001</v>
      </c>
      <c r="M2707" s="3">
        <v>1.0683339999999999</v>
      </c>
      <c r="N2707" s="3">
        <v>277.541831</v>
      </c>
    </row>
    <row r="2708" spans="1:14" x14ac:dyDescent="0.25">
      <c r="A2708" s="3">
        <v>1.07928</v>
      </c>
      <c r="B2708" s="3">
        <v>171.23112</v>
      </c>
      <c r="E2708" s="3">
        <v>1.1040909999999999</v>
      </c>
      <c r="F2708" s="3">
        <v>107.444693</v>
      </c>
      <c r="M2708" s="3">
        <v>1.067604</v>
      </c>
      <c r="N2708" s="3">
        <v>277.541831</v>
      </c>
    </row>
    <row r="2709" spans="1:14" x14ac:dyDescent="0.25">
      <c r="A2709" s="3">
        <v>1.0785499999999999</v>
      </c>
      <c r="B2709" s="3">
        <v>181.862191</v>
      </c>
      <c r="E2709" s="3">
        <v>1.1048210000000001</v>
      </c>
      <c r="F2709" s="3">
        <v>118.07576400000001</v>
      </c>
      <c r="M2709" s="3">
        <v>1.067604</v>
      </c>
      <c r="N2709" s="3">
        <v>277.541831</v>
      </c>
    </row>
    <row r="2710" spans="1:14" x14ac:dyDescent="0.25">
      <c r="A2710" s="3">
        <v>1.07928</v>
      </c>
      <c r="B2710" s="3">
        <v>171.23112</v>
      </c>
      <c r="E2710" s="3">
        <v>1.105551</v>
      </c>
      <c r="F2710" s="3">
        <v>107.444693</v>
      </c>
      <c r="M2710" s="3">
        <v>1.0683339999999999</v>
      </c>
      <c r="N2710" s="3">
        <v>266.91075999999998</v>
      </c>
    </row>
    <row r="2711" spans="1:14" x14ac:dyDescent="0.25">
      <c r="A2711" s="3">
        <v>1.0785499999999999</v>
      </c>
      <c r="B2711" s="3">
        <v>171.23112</v>
      </c>
      <c r="E2711" s="3">
        <v>1.1062799999999999</v>
      </c>
      <c r="F2711" s="3">
        <v>107.444693</v>
      </c>
      <c r="M2711" s="3">
        <v>1.0683339999999999</v>
      </c>
      <c r="N2711" s="3">
        <v>277.541831</v>
      </c>
    </row>
    <row r="2712" spans="1:14" x14ac:dyDescent="0.25">
      <c r="A2712" s="3">
        <v>1.0785499999999999</v>
      </c>
      <c r="B2712" s="3">
        <v>171.23112</v>
      </c>
      <c r="E2712" s="3">
        <v>1.1077399999999999</v>
      </c>
      <c r="F2712" s="3">
        <v>96.813620999999998</v>
      </c>
      <c r="M2712" s="3">
        <v>1.067604</v>
      </c>
      <c r="N2712" s="3">
        <v>277.541831</v>
      </c>
    </row>
    <row r="2713" spans="1:14" x14ac:dyDescent="0.25">
      <c r="A2713" s="3">
        <v>1.0785499999999999</v>
      </c>
      <c r="B2713" s="3">
        <v>171.23112</v>
      </c>
      <c r="E2713" s="3">
        <v>1.1084689999999999</v>
      </c>
      <c r="F2713" s="3">
        <v>86.182550000000006</v>
      </c>
      <c r="M2713" s="3">
        <v>1.0683339999999999</v>
      </c>
      <c r="N2713" s="3">
        <v>277.541831</v>
      </c>
    </row>
    <row r="2714" spans="1:14" x14ac:dyDescent="0.25">
      <c r="A2714" s="3">
        <v>1.07928</v>
      </c>
      <c r="B2714" s="3">
        <v>181.862191</v>
      </c>
      <c r="E2714" s="3">
        <v>1.1099289999999999</v>
      </c>
      <c r="F2714" s="3">
        <v>86.182550000000006</v>
      </c>
      <c r="M2714" s="3">
        <v>1.0683339999999999</v>
      </c>
      <c r="N2714" s="3">
        <v>277.541831</v>
      </c>
    </row>
    <row r="2715" spans="1:14" x14ac:dyDescent="0.25">
      <c r="A2715" s="3">
        <v>1.07928</v>
      </c>
      <c r="B2715" s="3">
        <v>181.862191</v>
      </c>
      <c r="E2715" s="3">
        <v>1.1106590000000001</v>
      </c>
      <c r="F2715" s="3">
        <v>86.182550000000006</v>
      </c>
      <c r="M2715" s="3">
        <v>1.0683339999999999</v>
      </c>
      <c r="N2715" s="3">
        <v>277.541831</v>
      </c>
    </row>
    <row r="2716" spans="1:14" x14ac:dyDescent="0.25">
      <c r="A2716" s="3">
        <v>1.07928</v>
      </c>
      <c r="B2716" s="3">
        <v>171.23112</v>
      </c>
      <c r="E2716" s="3">
        <v>1.111388</v>
      </c>
      <c r="F2716" s="3">
        <v>86.182550000000006</v>
      </c>
      <c r="M2716" s="3">
        <v>1.0683339999999999</v>
      </c>
      <c r="N2716" s="3">
        <v>266.91075999999998</v>
      </c>
    </row>
    <row r="2717" spans="1:14" x14ac:dyDescent="0.25">
      <c r="A2717" s="3">
        <v>1.07928</v>
      </c>
      <c r="B2717" s="3">
        <v>171.23112</v>
      </c>
      <c r="E2717" s="3">
        <v>1.1121179999999999</v>
      </c>
      <c r="F2717" s="3">
        <v>86.182550000000006</v>
      </c>
      <c r="M2717" s="3">
        <v>1.0683339999999999</v>
      </c>
      <c r="N2717" s="3">
        <v>277.541831</v>
      </c>
    </row>
    <row r="2718" spans="1:14" x14ac:dyDescent="0.25">
      <c r="A2718" s="3">
        <v>1.07928</v>
      </c>
      <c r="B2718" s="3">
        <v>160.60004900000001</v>
      </c>
      <c r="E2718" s="3">
        <v>1.1128480000000001</v>
      </c>
      <c r="F2718" s="3">
        <v>64.920407999999995</v>
      </c>
      <c r="M2718" s="3">
        <v>1.0683339999999999</v>
      </c>
      <c r="N2718" s="3">
        <v>277.541831</v>
      </c>
    </row>
    <row r="2719" spans="1:14" x14ac:dyDescent="0.25">
      <c r="A2719" s="3">
        <v>1.0785499999999999</v>
      </c>
      <c r="B2719" s="3">
        <v>171.23112</v>
      </c>
      <c r="E2719" s="3">
        <v>1.1128480000000001</v>
      </c>
      <c r="F2719" s="3">
        <v>75.551479</v>
      </c>
      <c r="M2719" s="3">
        <v>1.0683339999999999</v>
      </c>
      <c r="N2719" s="3">
        <v>277.541831</v>
      </c>
    </row>
    <row r="2720" spans="1:14" x14ac:dyDescent="0.25">
      <c r="A2720" s="3">
        <v>1.07928</v>
      </c>
      <c r="B2720" s="3">
        <v>171.23112</v>
      </c>
      <c r="E2720" s="3">
        <v>1.1128480000000001</v>
      </c>
      <c r="F2720" s="3">
        <v>75.551479</v>
      </c>
      <c r="M2720" s="3">
        <v>1.0683339999999999</v>
      </c>
      <c r="N2720" s="3">
        <v>266.91075999999998</v>
      </c>
    </row>
    <row r="2721" spans="1:14" x14ac:dyDescent="0.25">
      <c r="A2721" s="3">
        <v>1.07928</v>
      </c>
      <c r="B2721" s="3">
        <v>171.23112</v>
      </c>
      <c r="E2721" s="3">
        <v>1.113578</v>
      </c>
      <c r="F2721" s="3">
        <v>75.551479</v>
      </c>
      <c r="M2721" s="3">
        <v>1.0683339999999999</v>
      </c>
      <c r="N2721" s="3">
        <v>277.541831</v>
      </c>
    </row>
    <row r="2722" spans="1:14" x14ac:dyDescent="0.25">
      <c r="A2722" s="3">
        <v>1.0785499999999999</v>
      </c>
      <c r="B2722" s="3">
        <v>171.23112</v>
      </c>
      <c r="E2722" s="3">
        <v>1.1128480000000001</v>
      </c>
      <c r="F2722" s="3">
        <v>64.920407999999995</v>
      </c>
      <c r="M2722" s="3">
        <v>1.0683339999999999</v>
      </c>
      <c r="N2722" s="3">
        <v>277.541831</v>
      </c>
    </row>
    <row r="2723" spans="1:14" x14ac:dyDescent="0.25">
      <c r="A2723" s="3">
        <v>1.07928</v>
      </c>
      <c r="B2723" s="3">
        <v>171.23112</v>
      </c>
      <c r="E2723" s="3">
        <v>1.113578</v>
      </c>
      <c r="F2723" s="3">
        <v>64.920407999999995</v>
      </c>
      <c r="M2723" s="3">
        <v>1.0683339999999999</v>
      </c>
      <c r="N2723" s="3">
        <v>277.541831</v>
      </c>
    </row>
    <row r="2724" spans="1:14" x14ac:dyDescent="0.25">
      <c r="A2724" s="3">
        <v>1.07928</v>
      </c>
      <c r="B2724" s="3">
        <v>171.23112</v>
      </c>
      <c r="E2724" s="3">
        <v>1.113578</v>
      </c>
      <c r="F2724" s="3">
        <v>75.551479</v>
      </c>
      <c r="M2724" s="3">
        <v>1.069064</v>
      </c>
      <c r="N2724" s="3">
        <v>266.91075999999998</v>
      </c>
    </row>
    <row r="2725" spans="1:14" x14ac:dyDescent="0.25">
      <c r="A2725" s="3">
        <v>1.07928</v>
      </c>
      <c r="B2725" s="3">
        <v>171.23112</v>
      </c>
      <c r="E2725" s="3">
        <v>1.113578</v>
      </c>
      <c r="F2725" s="3">
        <v>75.551479</v>
      </c>
      <c r="M2725" s="3">
        <v>1.069064</v>
      </c>
      <c r="N2725" s="3">
        <v>266.91075999999998</v>
      </c>
    </row>
    <row r="2726" spans="1:14" x14ac:dyDescent="0.25">
      <c r="A2726" s="3">
        <v>1.07928</v>
      </c>
      <c r="B2726" s="3">
        <v>171.23112</v>
      </c>
      <c r="E2726" s="3">
        <v>1.113578</v>
      </c>
      <c r="F2726" s="3">
        <v>64.920407999999995</v>
      </c>
      <c r="M2726" s="3">
        <v>1.0683339999999999</v>
      </c>
      <c r="N2726" s="3">
        <v>277.541831</v>
      </c>
    </row>
    <row r="2727" spans="1:14" x14ac:dyDescent="0.25">
      <c r="A2727" s="3">
        <v>1.0800099999999999</v>
      </c>
      <c r="B2727" s="3">
        <v>171.23112</v>
      </c>
      <c r="E2727" s="3">
        <v>1.113578</v>
      </c>
      <c r="F2727" s="3">
        <v>75.551479</v>
      </c>
      <c r="M2727" s="3">
        <v>1.069064</v>
      </c>
      <c r="N2727" s="3">
        <v>266.91075999999998</v>
      </c>
    </row>
    <row r="2728" spans="1:14" x14ac:dyDescent="0.25">
      <c r="A2728" s="3">
        <v>1.0800099999999999</v>
      </c>
      <c r="B2728" s="3">
        <v>160.60004900000001</v>
      </c>
      <c r="E2728" s="3">
        <v>1.113578</v>
      </c>
      <c r="F2728" s="3">
        <v>64.920407999999995</v>
      </c>
      <c r="M2728" s="3">
        <v>1.069064</v>
      </c>
      <c r="N2728" s="3">
        <v>277.541831</v>
      </c>
    </row>
    <row r="2729" spans="1:14" x14ac:dyDescent="0.25">
      <c r="A2729" s="3">
        <v>1.0800099999999999</v>
      </c>
      <c r="B2729" s="3">
        <v>160.60004900000001</v>
      </c>
      <c r="E2729" s="3">
        <v>1.113578</v>
      </c>
      <c r="F2729" s="3">
        <v>86.182550000000006</v>
      </c>
      <c r="M2729" s="3">
        <v>1.069064</v>
      </c>
      <c r="N2729" s="3">
        <v>266.91075999999998</v>
      </c>
    </row>
    <row r="2730" spans="1:14" x14ac:dyDescent="0.25">
      <c r="A2730" s="3">
        <v>1.07928</v>
      </c>
      <c r="B2730" s="3">
        <v>160.60004900000001</v>
      </c>
      <c r="E2730" s="3">
        <v>1.113578</v>
      </c>
      <c r="F2730" s="3">
        <v>75.551479</v>
      </c>
      <c r="M2730" s="3">
        <v>1.069064</v>
      </c>
      <c r="N2730" s="3">
        <v>277.541831</v>
      </c>
    </row>
    <row r="2731" spans="1:14" x14ac:dyDescent="0.25">
      <c r="A2731" s="3">
        <v>1.0800099999999999</v>
      </c>
      <c r="B2731" s="3">
        <v>160.60004900000001</v>
      </c>
      <c r="E2731" s="3">
        <v>1.113578</v>
      </c>
      <c r="F2731" s="3">
        <v>64.920407999999995</v>
      </c>
      <c r="M2731" s="3">
        <v>1.069793</v>
      </c>
      <c r="N2731" s="3">
        <v>266.91075999999998</v>
      </c>
    </row>
    <row r="2732" spans="1:14" x14ac:dyDescent="0.25">
      <c r="A2732" s="3">
        <v>1.0800099999999999</v>
      </c>
      <c r="B2732" s="3">
        <v>160.60004900000001</v>
      </c>
      <c r="E2732" s="3">
        <v>1.113578</v>
      </c>
      <c r="F2732" s="3">
        <v>86.182550000000006</v>
      </c>
      <c r="M2732" s="3">
        <v>1.069064</v>
      </c>
      <c r="N2732" s="3">
        <v>277.541831</v>
      </c>
    </row>
    <row r="2733" spans="1:14" x14ac:dyDescent="0.25">
      <c r="A2733" s="3">
        <v>1.08074</v>
      </c>
      <c r="B2733" s="3">
        <v>160.60004900000001</v>
      </c>
      <c r="E2733" s="3">
        <v>1.1150370000000001</v>
      </c>
      <c r="F2733" s="3">
        <v>64.920407999999995</v>
      </c>
      <c r="M2733" s="3">
        <v>1.069064</v>
      </c>
      <c r="N2733" s="3">
        <v>266.91075999999998</v>
      </c>
    </row>
    <row r="2734" spans="1:14" x14ac:dyDescent="0.25">
      <c r="A2734" s="3">
        <v>1.0800099999999999</v>
      </c>
      <c r="B2734" s="3">
        <v>171.23112</v>
      </c>
      <c r="E2734" s="3">
        <v>1.1150370000000001</v>
      </c>
      <c r="F2734" s="3">
        <v>64.920407999999995</v>
      </c>
      <c r="M2734" s="3">
        <v>1.069064</v>
      </c>
      <c r="N2734" s="3">
        <v>266.91075999999998</v>
      </c>
    </row>
    <row r="2735" spans="1:14" x14ac:dyDescent="0.25">
      <c r="A2735" s="3">
        <v>1.08074</v>
      </c>
      <c r="B2735" s="3">
        <v>160.60004900000001</v>
      </c>
      <c r="E2735" s="3">
        <v>1.1164970000000001</v>
      </c>
      <c r="F2735" s="3">
        <v>64.920407999999995</v>
      </c>
      <c r="M2735" s="3">
        <v>1.069064</v>
      </c>
      <c r="N2735" s="3">
        <v>266.91075999999998</v>
      </c>
    </row>
    <row r="2736" spans="1:14" x14ac:dyDescent="0.25">
      <c r="A2736" s="3">
        <v>1.08074</v>
      </c>
      <c r="B2736" s="3">
        <v>160.60004900000001</v>
      </c>
      <c r="E2736" s="3">
        <v>1.1179559999999999</v>
      </c>
      <c r="F2736" s="3">
        <v>54.289337000000003</v>
      </c>
      <c r="M2736" s="3">
        <v>1.069064</v>
      </c>
      <c r="N2736" s="3">
        <v>256.27968900000002</v>
      </c>
    </row>
    <row r="2737" spans="1:14" x14ac:dyDescent="0.25">
      <c r="A2737" s="3">
        <v>1.0800099999999999</v>
      </c>
      <c r="B2737" s="3">
        <v>149.968977</v>
      </c>
      <c r="E2737" s="3">
        <v>1.1179559999999999</v>
      </c>
      <c r="F2737" s="3">
        <v>54.289337000000003</v>
      </c>
      <c r="M2737" s="3">
        <v>1.069064</v>
      </c>
      <c r="N2737" s="3">
        <v>266.91075999999998</v>
      </c>
    </row>
    <row r="2738" spans="1:14" x14ac:dyDescent="0.25">
      <c r="A2738" s="3">
        <v>1.08074</v>
      </c>
      <c r="B2738" s="3">
        <v>160.60004900000001</v>
      </c>
      <c r="E2738" s="3">
        <v>1.119416</v>
      </c>
      <c r="F2738" s="3">
        <v>43.658265999999998</v>
      </c>
      <c r="M2738" s="3">
        <v>1.069064</v>
      </c>
      <c r="N2738" s="3">
        <v>256.27968900000002</v>
      </c>
    </row>
    <row r="2739" spans="1:14" x14ac:dyDescent="0.25">
      <c r="A2739" s="3">
        <v>1.08074</v>
      </c>
      <c r="B2739" s="3">
        <v>160.60004900000001</v>
      </c>
      <c r="E2739" s="3">
        <v>1.1208750000000001</v>
      </c>
      <c r="F2739" s="3">
        <v>54.289337000000003</v>
      </c>
      <c r="M2739" s="3">
        <v>1.069064</v>
      </c>
      <c r="N2739" s="3">
        <v>266.91075999999998</v>
      </c>
    </row>
    <row r="2740" spans="1:14" x14ac:dyDescent="0.25">
      <c r="A2740" s="3">
        <v>1.0800099999999999</v>
      </c>
      <c r="B2740" s="3">
        <v>160.60004900000001</v>
      </c>
      <c r="E2740" s="3">
        <v>1.121605</v>
      </c>
      <c r="F2740" s="3">
        <v>43.658265999999998</v>
      </c>
      <c r="M2740" s="3">
        <v>1.069793</v>
      </c>
      <c r="N2740" s="3">
        <v>266.91075999999998</v>
      </c>
    </row>
    <row r="2741" spans="1:14" x14ac:dyDescent="0.25">
      <c r="A2741" s="3">
        <v>1.0800099999999999</v>
      </c>
      <c r="B2741" s="3">
        <v>171.23112</v>
      </c>
      <c r="E2741" s="3">
        <v>1.1223339999999999</v>
      </c>
      <c r="F2741" s="3">
        <v>43.658265999999998</v>
      </c>
      <c r="M2741" s="3">
        <v>1.069793</v>
      </c>
      <c r="N2741" s="3">
        <v>256.27968900000002</v>
      </c>
    </row>
    <row r="2742" spans="1:14" x14ac:dyDescent="0.25">
      <c r="A2742" s="3">
        <v>1.08074</v>
      </c>
      <c r="B2742" s="3">
        <v>149.968977</v>
      </c>
      <c r="E2742" s="3">
        <v>1.1230640000000001</v>
      </c>
      <c r="F2742" s="3">
        <v>43.658265999999998</v>
      </c>
      <c r="M2742" s="3">
        <v>1.069064</v>
      </c>
      <c r="N2742" s="3">
        <v>256.27968900000002</v>
      </c>
    </row>
    <row r="2743" spans="1:14" x14ac:dyDescent="0.25">
      <c r="A2743" s="3">
        <v>1.08074</v>
      </c>
      <c r="B2743" s="3">
        <v>160.60004900000001</v>
      </c>
      <c r="E2743" s="3">
        <v>1.123794</v>
      </c>
      <c r="F2743" s="3">
        <v>43.658265999999998</v>
      </c>
      <c r="M2743" s="3">
        <v>1.069064</v>
      </c>
      <c r="N2743" s="3">
        <v>245.648618</v>
      </c>
    </row>
    <row r="2744" spans="1:14" x14ac:dyDescent="0.25">
      <c r="A2744" s="3">
        <v>1.08074</v>
      </c>
      <c r="B2744" s="3">
        <v>160.60004900000001</v>
      </c>
      <c r="E2744" s="3">
        <v>1.1252530000000001</v>
      </c>
      <c r="F2744" s="3">
        <v>43.658265999999998</v>
      </c>
      <c r="M2744" s="3">
        <v>1.069793</v>
      </c>
      <c r="N2744" s="3">
        <v>245.648618</v>
      </c>
    </row>
    <row r="2745" spans="1:14" x14ac:dyDescent="0.25">
      <c r="A2745" s="3">
        <v>1.08074</v>
      </c>
      <c r="B2745" s="3">
        <v>160.60004900000001</v>
      </c>
      <c r="E2745" s="3">
        <v>1.1267130000000001</v>
      </c>
      <c r="F2745" s="3">
        <v>33.027194000000001</v>
      </c>
      <c r="M2745" s="3">
        <v>1.069793</v>
      </c>
      <c r="N2745" s="3">
        <v>245.648618</v>
      </c>
    </row>
    <row r="2746" spans="1:14" x14ac:dyDescent="0.25">
      <c r="A2746" s="3">
        <v>1.08074</v>
      </c>
      <c r="B2746" s="3">
        <v>160.60004900000001</v>
      </c>
      <c r="E2746" s="3">
        <v>1.1267130000000001</v>
      </c>
      <c r="F2746" s="3">
        <v>43.658265999999998</v>
      </c>
      <c r="M2746" s="3">
        <v>1.0705229999999999</v>
      </c>
      <c r="N2746" s="3">
        <v>235.01754700000001</v>
      </c>
    </row>
    <row r="2747" spans="1:14" x14ac:dyDescent="0.25">
      <c r="A2747" s="3">
        <v>1.081469</v>
      </c>
      <c r="B2747" s="3">
        <v>160.60004900000001</v>
      </c>
      <c r="E2747" s="3">
        <v>1.128172</v>
      </c>
      <c r="F2747" s="3">
        <v>33.027194000000001</v>
      </c>
      <c r="M2747" s="3">
        <v>1.069793</v>
      </c>
      <c r="N2747" s="3">
        <v>235.01754700000001</v>
      </c>
    </row>
    <row r="2748" spans="1:14" x14ac:dyDescent="0.25">
      <c r="A2748" s="3">
        <v>1.081469</v>
      </c>
      <c r="B2748" s="3">
        <v>149.968977</v>
      </c>
      <c r="E2748" s="3">
        <v>1.129632</v>
      </c>
      <c r="F2748" s="3">
        <v>33.027194000000001</v>
      </c>
      <c r="M2748" s="3">
        <v>1.0705229999999999</v>
      </c>
      <c r="N2748" s="3">
        <v>245.648618</v>
      </c>
    </row>
    <row r="2749" spans="1:14" x14ac:dyDescent="0.25">
      <c r="A2749" s="3">
        <v>1.081469</v>
      </c>
      <c r="B2749" s="3">
        <v>149.968977</v>
      </c>
      <c r="E2749" s="3">
        <v>1.1303620000000001</v>
      </c>
      <c r="F2749" s="3">
        <v>33.027194000000001</v>
      </c>
      <c r="M2749" s="3">
        <v>1.0705229999999999</v>
      </c>
      <c r="N2749" s="3">
        <v>245.648618</v>
      </c>
    </row>
    <row r="2750" spans="1:14" x14ac:dyDescent="0.25">
      <c r="A2750" s="3">
        <v>1.081469</v>
      </c>
      <c r="B2750" s="3">
        <v>160.60004900000001</v>
      </c>
      <c r="E2750" s="3">
        <v>1.131821</v>
      </c>
      <c r="F2750" s="3">
        <v>22.396122999999999</v>
      </c>
      <c r="M2750" s="3">
        <v>1.0705229999999999</v>
      </c>
      <c r="N2750" s="3">
        <v>245.648618</v>
      </c>
    </row>
    <row r="2751" spans="1:14" x14ac:dyDescent="0.25">
      <c r="A2751" s="3">
        <v>1.081469</v>
      </c>
      <c r="B2751" s="3">
        <v>160.60004900000001</v>
      </c>
      <c r="E2751" s="3">
        <v>1.133281</v>
      </c>
      <c r="F2751" s="3">
        <v>22.396122999999999</v>
      </c>
      <c r="M2751" s="3">
        <v>1.0705229999999999</v>
      </c>
      <c r="N2751" s="3">
        <v>245.648618</v>
      </c>
    </row>
    <row r="2752" spans="1:14" x14ac:dyDescent="0.25">
      <c r="A2752" s="3">
        <v>1.08074</v>
      </c>
      <c r="B2752" s="3">
        <v>160.60004900000001</v>
      </c>
      <c r="E2752" s="3">
        <v>1.133281</v>
      </c>
      <c r="F2752" s="3">
        <v>22.396122999999999</v>
      </c>
      <c r="M2752" s="3">
        <v>1.0705229999999999</v>
      </c>
      <c r="N2752" s="3">
        <v>245.648618</v>
      </c>
    </row>
    <row r="2753" spans="1:14" x14ac:dyDescent="0.25">
      <c r="A2753" s="3">
        <v>1.0821989999999999</v>
      </c>
      <c r="B2753" s="3">
        <v>160.60004900000001</v>
      </c>
      <c r="E2753" s="3">
        <v>1.13401</v>
      </c>
      <c r="F2753" s="3">
        <v>22.396122999999999</v>
      </c>
      <c r="M2753" s="3">
        <v>1.069793</v>
      </c>
      <c r="N2753" s="3">
        <v>245.648618</v>
      </c>
    </row>
    <row r="2754" spans="1:14" x14ac:dyDescent="0.25">
      <c r="A2754" s="3">
        <v>1.081469</v>
      </c>
      <c r="B2754" s="3">
        <v>160.60004900000001</v>
      </c>
      <c r="E2754" s="3">
        <v>1.136199</v>
      </c>
      <c r="F2754" s="3">
        <v>22.396122999999999</v>
      </c>
      <c r="M2754" s="3">
        <v>1.069793</v>
      </c>
      <c r="N2754" s="3">
        <v>235.01754700000001</v>
      </c>
    </row>
    <row r="2755" spans="1:14" x14ac:dyDescent="0.25">
      <c r="A2755" s="3">
        <v>1.081469</v>
      </c>
      <c r="B2755" s="3">
        <v>160.60004900000001</v>
      </c>
      <c r="E2755" s="3">
        <v>1.1369290000000001</v>
      </c>
      <c r="F2755" s="3">
        <v>22.396122999999999</v>
      </c>
      <c r="M2755" s="3">
        <v>1.069793</v>
      </c>
      <c r="N2755" s="3">
        <v>235.01754700000001</v>
      </c>
    </row>
    <row r="2756" spans="1:14" x14ac:dyDescent="0.25">
      <c r="A2756" s="3">
        <v>1.081469</v>
      </c>
      <c r="B2756" s="3">
        <v>149.968977</v>
      </c>
      <c r="E2756" s="3">
        <v>1.1383890000000001</v>
      </c>
      <c r="F2756" s="3">
        <v>22.396122999999999</v>
      </c>
      <c r="M2756" s="3">
        <v>1.0705229999999999</v>
      </c>
      <c r="N2756" s="3">
        <v>245.648618</v>
      </c>
    </row>
    <row r="2757" spans="1:14" x14ac:dyDescent="0.25">
      <c r="A2757" s="3">
        <v>1.0821989999999999</v>
      </c>
      <c r="B2757" s="3">
        <v>160.60004900000001</v>
      </c>
      <c r="E2757" s="3">
        <v>1.1391180000000001</v>
      </c>
      <c r="F2757" s="3">
        <v>11.765052000000001</v>
      </c>
      <c r="M2757" s="3">
        <v>1.069793</v>
      </c>
      <c r="N2757" s="3">
        <v>245.648618</v>
      </c>
    </row>
    <row r="2758" spans="1:14" x14ac:dyDescent="0.25">
      <c r="A2758" s="3">
        <v>1.081469</v>
      </c>
      <c r="B2758" s="3">
        <v>160.60004900000001</v>
      </c>
      <c r="E2758" s="3">
        <v>1.139848</v>
      </c>
      <c r="F2758" s="3">
        <v>11.765052000000001</v>
      </c>
      <c r="M2758" s="3">
        <v>1.0705229999999999</v>
      </c>
      <c r="N2758" s="3">
        <v>235.01754700000001</v>
      </c>
    </row>
    <row r="2759" spans="1:14" x14ac:dyDescent="0.25">
      <c r="A2759" s="3">
        <v>1.081469</v>
      </c>
      <c r="B2759" s="3">
        <v>149.968977</v>
      </c>
      <c r="E2759" s="3">
        <v>1.141308</v>
      </c>
      <c r="F2759" s="3">
        <v>11.765052000000001</v>
      </c>
      <c r="M2759" s="3">
        <v>1.0705229999999999</v>
      </c>
      <c r="N2759" s="3">
        <v>235.01754700000001</v>
      </c>
    </row>
    <row r="2760" spans="1:14" x14ac:dyDescent="0.25">
      <c r="A2760" s="3">
        <v>1.081469</v>
      </c>
      <c r="B2760" s="3">
        <v>149.968977</v>
      </c>
      <c r="E2760" s="3">
        <v>1.1427670000000001</v>
      </c>
      <c r="F2760" s="3">
        <v>11.765052000000001</v>
      </c>
      <c r="M2760" s="3">
        <v>1.069793</v>
      </c>
      <c r="N2760" s="3">
        <v>245.648618</v>
      </c>
    </row>
    <row r="2761" spans="1:14" x14ac:dyDescent="0.25">
      <c r="A2761" s="3">
        <v>1.081469</v>
      </c>
      <c r="B2761" s="3">
        <v>160.60004900000001</v>
      </c>
      <c r="E2761" s="3">
        <v>1.1427670000000001</v>
      </c>
      <c r="F2761" s="3">
        <v>1.1339809999999999</v>
      </c>
      <c r="M2761" s="3">
        <v>1.071253</v>
      </c>
      <c r="N2761" s="3">
        <v>245.648618</v>
      </c>
    </row>
    <row r="2762" spans="1:14" x14ac:dyDescent="0.25">
      <c r="A2762" s="3">
        <v>1.082929</v>
      </c>
      <c r="B2762" s="3">
        <v>160.60004900000001</v>
      </c>
      <c r="E2762" s="3">
        <v>1.1442270000000001</v>
      </c>
      <c r="F2762" s="3">
        <v>11.765052000000001</v>
      </c>
      <c r="M2762" s="3">
        <v>1.0705229999999999</v>
      </c>
      <c r="N2762" s="3">
        <v>245.648618</v>
      </c>
    </row>
    <row r="2763" spans="1:14" x14ac:dyDescent="0.25">
      <c r="A2763" s="3">
        <v>1.0821989999999999</v>
      </c>
      <c r="B2763" s="3">
        <v>149.968977</v>
      </c>
      <c r="E2763" s="3">
        <v>1.145686</v>
      </c>
      <c r="F2763" s="3">
        <v>1.1339809999999999</v>
      </c>
      <c r="M2763" s="3">
        <v>1.0705229999999999</v>
      </c>
      <c r="N2763" s="3">
        <v>245.648618</v>
      </c>
    </row>
    <row r="2764" spans="1:14" x14ac:dyDescent="0.25">
      <c r="A2764" s="3">
        <v>1.081469</v>
      </c>
      <c r="B2764" s="3">
        <v>149.968977</v>
      </c>
      <c r="E2764" s="3">
        <v>1.1464160000000001</v>
      </c>
      <c r="F2764" s="3">
        <v>11.765052000000001</v>
      </c>
      <c r="M2764" s="3">
        <v>1.071253</v>
      </c>
      <c r="N2764" s="3">
        <v>235.01754700000001</v>
      </c>
    </row>
    <row r="2765" spans="1:14" x14ac:dyDescent="0.25">
      <c r="A2765" s="3">
        <v>1.0821989999999999</v>
      </c>
      <c r="B2765" s="3">
        <v>149.968977</v>
      </c>
      <c r="E2765" s="3">
        <v>1.147146</v>
      </c>
      <c r="F2765" s="3">
        <v>1.1339809999999999</v>
      </c>
      <c r="M2765" s="3">
        <v>1.071253</v>
      </c>
      <c r="N2765" s="3">
        <v>256.27968900000002</v>
      </c>
    </row>
    <row r="2766" spans="1:14" x14ac:dyDescent="0.25">
      <c r="A2766" s="3">
        <v>1.081469</v>
      </c>
      <c r="B2766" s="3">
        <v>149.968977</v>
      </c>
      <c r="E2766" s="3">
        <v>1.1486050000000001</v>
      </c>
      <c r="F2766" s="3">
        <v>-9.49709</v>
      </c>
      <c r="M2766" s="3">
        <v>1.071253</v>
      </c>
      <c r="N2766" s="3">
        <v>245.648618</v>
      </c>
    </row>
    <row r="2767" spans="1:14" x14ac:dyDescent="0.25">
      <c r="A2767" s="3">
        <v>1.0821989999999999</v>
      </c>
      <c r="B2767" s="3">
        <v>149.968977</v>
      </c>
      <c r="E2767" s="3">
        <v>1.149335</v>
      </c>
      <c r="F2767" s="3">
        <v>1.1339809999999999</v>
      </c>
      <c r="M2767" s="3">
        <v>1.071253</v>
      </c>
      <c r="N2767" s="3">
        <v>245.648618</v>
      </c>
    </row>
    <row r="2768" spans="1:14" x14ac:dyDescent="0.25">
      <c r="A2768" s="3">
        <v>1.0821989999999999</v>
      </c>
      <c r="B2768" s="3">
        <v>149.968977</v>
      </c>
      <c r="E2768" s="3">
        <v>1.1507940000000001</v>
      </c>
      <c r="F2768" s="3">
        <v>-9.49709</v>
      </c>
      <c r="M2768" s="3">
        <v>1.0719829999999999</v>
      </c>
      <c r="N2768" s="3">
        <v>245.648618</v>
      </c>
    </row>
    <row r="2769" spans="1:14" x14ac:dyDescent="0.25">
      <c r="A2769" s="3">
        <v>1.0821989999999999</v>
      </c>
      <c r="B2769" s="3">
        <v>149.968977</v>
      </c>
      <c r="E2769" s="3">
        <v>1.151524</v>
      </c>
      <c r="F2769" s="3">
        <v>-9.49709</v>
      </c>
      <c r="M2769" s="3">
        <v>1.0705229999999999</v>
      </c>
      <c r="N2769" s="3">
        <v>235.01754700000001</v>
      </c>
    </row>
    <row r="2770" spans="1:14" x14ac:dyDescent="0.25">
      <c r="A2770" s="3">
        <v>1.0821989999999999</v>
      </c>
      <c r="B2770" s="3">
        <v>149.968977</v>
      </c>
      <c r="E2770" s="3">
        <v>1.1522539999999999</v>
      </c>
      <c r="F2770" s="3">
        <v>-9.49709</v>
      </c>
      <c r="M2770" s="3">
        <v>1.071253</v>
      </c>
      <c r="N2770" s="3">
        <v>245.648618</v>
      </c>
    </row>
    <row r="2771" spans="1:14" x14ac:dyDescent="0.25">
      <c r="A2771" s="3">
        <v>1.081469</v>
      </c>
      <c r="B2771" s="3">
        <v>149.968977</v>
      </c>
      <c r="E2771" s="3">
        <v>1.153713</v>
      </c>
      <c r="F2771" s="3">
        <v>-9.49709</v>
      </c>
      <c r="M2771" s="3">
        <v>1.071253</v>
      </c>
      <c r="N2771" s="3">
        <v>235.01754700000001</v>
      </c>
    </row>
    <row r="2772" spans="1:14" x14ac:dyDescent="0.25">
      <c r="A2772" s="3">
        <v>1.0821989999999999</v>
      </c>
      <c r="B2772" s="3">
        <v>149.968977</v>
      </c>
      <c r="E2772" s="3">
        <v>1.155173</v>
      </c>
      <c r="F2772" s="3">
        <v>-20.128160999999999</v>
      </c>
      <c r="M2772" s="3">
        <v>1.071253</v>
      </c>
      <c r="N2772" s="3">
        <v>235.01754700000001</v>
      </c>
    </row>
    <row r="2773" spans="1:14" x14ac:dyDescent="0.25">
      <c r="A2773" s="3">
        <v>1.0821989999999999</v>
      </c>
      <c r="B2773" s="3">
        <v>149.968977</v>
      </c>
      <c r="E2773" s="3">
        <v>1.155902</v>
      </c>
      <c r="F2773" s="3">
        <v>-20.128160999999999</v>
      </c>
      <c r="M2773" s="3">
        <v>1.071253</v>
      </c>
      <c r="N2773" s="3">
        <v>245.648618</v>
      </c>
    </row>
    <row r="2774" spans="1:14" x14ac:dyDescent="0.25">
      <c r="A2774" s="3">
        <v>1.0821989999999999</v>
      </c>
      <c r="B2774" s="3">
        <v>160.60004900000001</v>
      </c>
      <c r="E2774" s="3">
        <v>1.1566320000000001</v>
      </c>
      <c r="F2774" s="3">
        <v>-20.128160999999999</v>
      </c>
      <c r="M2774" s="3">
        <v>1.071253</v>
      </c>
      <c r="N2774" s="3">
        <v>235.01754700000001</v>
      </c>
    </row>
    <row r="2775" spans="1:14" x14ac:dyDescent="0.25">
      <c r="A2775" s="3">
        <v>1.0821989999999999</v>
      </c>
      <c r="B2775" s="3">
        <v>149.968977</v>
      </c>
      <c r="E2775" s="3">
        <v>1.1580919999999999</v>
      </c>
      <c r="F2775" s="3">
        <v>-9.49709</v>
      </c>
      <c r="M2775" s="3">
        <v>1.071253</v>
      </c>
      <c r="N2775" s="3">
        <v>235.01754700000001</v>
      </c>
    </row>
    <row r="2776" spans="1:14" x14ac:dyDescent="0.25">
      <c r="A2776" s="3">
        <v>1.0821989999999999</v>
      </c>
      <c r="B2776" s="3">
        <v>160.60004900000001</v>
      </c>
      <c r="E2776" s="3">
        <v>1.1588210000000001</v>
      </c>
      <c r="F2776" s="3">
        <v>-20.128160999999999</v>
      </c>
      <c r="M2776" s="3">
        <v>1.071253</v>
      </c>
      <c r="N2776" s="3">
        <v>245.648618</v>
      </c>
    </row>
    <row r="2777" spans="1:14" x14ac:dyDescent="0.25">
      <c r="E2777" s="3">
        <v>1.1602809999999999</v>
      </c>
      <c r="F2777" s="3">
        <v>-20.128160999999999</v>
      </c>
      <c r="M2777" s="3">
        <v>1.0719829999999999</v>
      </c>
      <c r="N2777" s="3">
        <v>245.648618</v>
      </c>
    </row>
    <row r="2778" spans="1:14" x14ac:dyDescent="0.25">
      <c r="E2778" s="3">
        <v>1.1610100000000001</v>
      </c>
      <c r="F2778" s="3">
        <v>-20.128160999999999</v>
      </c>
      <c r="M2778" s="3">
        <v>1.071253</v>
      </c>
      <c r="N2778" s="3">
        <v>245.648618</v>
      </c>
    </row>
    <row r="2779" spans="1:14" x14ac:dyDescent="0.25">
      <c r="E2779" s="3">
        <v>1.16174</v>
      </c>
      <c r="F2779" s="3">
        <v>-9.49709</v>
      </c>
      <c r="M2779" s="3">
        <v>1.071253</v>
      </c>
      <c r="N2779" s="3">
        <v>245.648618</v>
      </c>
    </row>
    <row r="2780" spans="1:14" x14ac:dyDescent="0.25">
      <c r="E2780" s="3">
        <v>1.1624699999999999</v>
      </c>
      <c r="F2780" s="3">
        <v>-20.128160999999999</v>
      </c>
      <c r="M2780" s="3">
        <v>1.0719829999999999</v>
      </c>
      <c r="N2780" s="3">
        <v>235.01754700000001</v>
      </c>
    </row>
    <row r="2781" spans="1:14" x14ac:dyDescent="0.25">
      <c r="E2781" s="3">
        <v>1.1646590000000001</v>
      </c>
      <c r="F2781" s="3">
        <v>-20.128160999999999</v>
      </c>
      <c r="M2781" s="3">
        <v>1.071253</v>
      </c>
      <c r="N2781" s="3">
        <v>235.01754700000001</v>
      </c>
    </row>
    <row r="2782" spans="1:14" x14ac:dyDescent="0.25">
      <c r="E2782" s="3">
        <v>1.165389</v>
      </c>
      <c r="F2782" s="3">
        <v>-20.128160999999999</v>
      </c>
      <c r="M2782" s="3">
        <v>1.0719829999999999</v>
      </c>
      <c r="N2782" s="3">
        <v>235.01754700000001</v>
      </c>
    </row>
    <row r="2783" spans="1:14" x14ac:dyDescent="0.25">
      <c r="E2783" s="3">
        <v>1.1661189999999999</v>
      </c>
      <c r="F2783" s="3">
        <v>-20.128160999999999</v>
      </c>
      <c r="M2783" s="3">
        <v>1.071253</v>
      </c>
      <c r="N2783" s="3">
        <v>235.01754700000001</v>
      </c>
    </row>
    <row r="2784" spans="1:14" x14ac:dyDescent="0.25">
      <c r="E2784" s="3">
        <v>1.1668480000000001</v>
      </c>
      <c r="F2784" s="3">
        <v>-30.759232999999998</v>
      </c>
      <c r="M2784" s="3">
        <v>1.0719829999999999</v>
      </c>
      <c r="N2784" s="3">
        <v>235.01754700000001</v>
      </c>
    </row>
    <row r="2785" spans="5:14" x14ac:dyDescent="0.25">
      <c r="E2785" s="3">
        <v>1.1683079999999999</v>
      </c>
      <c r="F2785" s="3">
        <v>-20.128160999999999</v>
      </c>
      <c r="M2785" s="3">
        <v>1.0719829999999999</v>
      </c>
      <c r="N2785" s="3">
        <v>235.01754700000001</v>
      </c>
    </row>
    <row r="2786" spans="5:14" x14ac:dyDescent="0.25">
      <c r="E2786" s="3">
        <v>1.1683079999999999</v>
      </c>
      <c r="F2786" s="3">
        <v>-30.759232999999998</v>
      </c>
      <c r="M2786" s="3">
        <v>1.0719829999999999</v>
      </c>
      <c r="N2786" s="3">
        <v>235.01754700000001</v>
      </c>
    </row>
    <row r="2787" spans="5:14" x14ac:dyDescent="0.25">
      <c r="E2787" s="3">
        <v>1.169767</v>
      </c>
      <c r="F2787" s="3">
        <v>-30.759232999999998</v>
      </c>
      <c r="M2787" s="3">
        <v>1.0719829999999999</v>
      </c>
      <c r="N2787" s="3">
        <v>235.01754700000001</v>
      </c>
    </row>
    <row r="2788" spans="5:14" x14ac:dyDescent="0.25">
      <c r="E2788" s="3">
        <v>1.171227</v>
      </c>
      <c r="F2788" s="3">
        <v>-30.759232999999998</v>
      </c>
      <c r="M2788" s="3">
        <v>1.0719829999999999</v>
      </c>
      <c r="N2788" s="3">
        <v>245.648618</v>
      </c>
    </row>
    <row r="2789" spans="5:14" x14ac:dyDescent="0.25">
      <c r="E2789" s="3">
        <v>1.171227</v>
      </c>
      <c r="F2789" s="3">
        <v>-30.759232999999998</v>
      </c>
      <c r="M2789" s="3">
        <v>1.0719829999999999</v>
      </c>
      <c r="N2789" s="3">
        <v>235.01754700000001</v>
      </c>
    </row>
    <row r="2790" spans="5:14" x14ac:dyDescent="0.25">
      <c r="E2790" s="3">
        <v>1.173416</v>
      </c>
      <c r="F2790" s="3">
        <v>-30.759232999999998</v>
      </c>
      <c r="M2790" s="3">
        <v>1.0719829999999999</v>
      </c>
      <c r="N2790" s="3">
        <v>235.01754700000001</v>
      </c>
    </row>
    <row r="2791" spans="5:14" x14ac:dyDescent="0.25">
      <c r="E2791" s="3">
        <v>1.1741459999999999</v>
      </c>
      <c r="F2791" s="3">
        <v>-41.390304</v>
      </c>
      <c r="M2791" s="3">
        <v>1.0719829999999999</v>
      </c>
      <c r="N2791" s="3">
        <v>235.01754700000001</v>
      </c>
    </row>
    <row r="2792" spans="5:14" x14ac:dyDescent="0.25">
      <c r="E2792" s="3">
        <v>1.1748749999999999</v>
      </c>
      <c r="F2792" s="3">
        <v>-30.759232999999998</v>
      </c>
      <c r="M2792" s="3">
        <v>1.0727120000000001</v>
      </c>
      <c r="N2792" s="3">
        <v>235.01754700000001</v>
      </c>
    </row>
    <row r="2793" spans="5:14" x14ac:dyDescent="0.25">
      <c r="E2793" s="3">
        <v>1.1763349999999999</v>
      </c>
      <c r="F2793" s="3">
        <v>-30.759232999999998</v>
      </c>
      <c r="M2793" s="3">
        <v>1.0727120000000001</v>
      </c>
      <c r="N2793" s="3">
        <v>224.38647599999999</v>
      </c>
    </row>
    <row r="2794" spans="5:14" x14ac:dyDescent="0.25">
      <c r="E2794" s="3">
        <v>1.177794</v>
      </c>
      <c r="F2794" s="3">
        <v>-41.390304</v>
      </c>
      <c r="M2794" s="3">
        <v>1.0727120000000001</v>
      </c>
      <c r="N2794" s="3">
        <v>235.01754700000001</v>
      </c>
    </row>
    <row r="2795" spans="5:14" x14ac:dyDescent="0.25">
      <c r="E2795" s="3">
        <v>1.177794</v>
      </c>
      <c r="F2795" s="3">
        <v>-30.759232999999998</v>
      </c>
      <c r="M2795" s="3">
        <v>1.0727120000000001</v>
      </c>
      <c r="N2795" s="3">
        <v>235.01754700000001</v>
      </c>
    </row>
    <row r="2796" spans="5:14" x14ac:dyDescent="0.25">
      <c r="E2796" s="3">
        <v>1.179254</v>
      </c>
      <c r="F2796" s="3">
        <v>-41.390304</v>
      </c>
      <c r="M2796" s="3">
        <v>1.0727120000000001</v>
      </c>
      <c r="N2796" s="3">
        <v>235.01754700000001</v>
      </c>
    </row>
    <row r="2797" spans="5:14" x14ac:dyDescent="0.25">
      <c r="E2797" s="3">
        <v>1.1807129999999999</v>
      </c>
      <c r="F2797" s="3">
        <v>-41.390304</v>
      </c>
      <c r="M2797" s="3">
        <v>1.0727120000000001</v>
      </c>
      <c r="N2797" s="3">
        <v>235.01754700000001</v>
      </c>
    </row>
    <row r="2798" spans="5:14" x14ac:dyDescent="0.25">
      <c r="E2798" s="3">
        <v>1.1807129999999999</v>
      </c>
      <c r="F2798" s="3">
        <v>-41.390304</v>
      </c>
      <c r="M2798" s="3">
        <v>1.0727120000000001</v>
      </c>
      <c r="N2798" s="3">
        <v>224.38647599999999</v>
      </c>
    </row>
    <row r="2799" spans="5:14" x14ac:dyDescent="0.25">
      <c r="E2799" s="3">
        <v>1.1821729999999999</v>
      </c>
      <c r="F2799" s="3">
        <v>-41.390304</v>
      </c>
      <c r="M2799" s="3">
        <v>1.0727120000000001</v>
      </c>
      <c r="N2799" s="3">
        <v>224.38647599999999</v>
      </c>
    </row>
    <row r="2800" spans="5:14" x14ac:dyDescent="0.25">
      <c r="E2800" s="3">
        <v>1.182903</v>
      </c>
      <c r="F2800" s="3">
        <v>-41.390304</v>
      </c>
      <c r="M2800" s="3">
        <v>1.0727120000000001</v>
      </c>
      <c r="N2800" s="3">
        <v>235.01754700000001</v>
      </c>
    </row>
    <row r="2801" spans="5:14" x14ac:dyDescent="0.25">
      <c r="E2801" s="3">
        <v>1.183632</v>
      </c>
      <c r="F2801" s="3">
        <v>-41.390304</v>
      </c>
      <c r="M2801" s="3">
        <v>1.0727120000000001</v>
      </c>
      <c r="N2801" s="3">
        <v>224.38647599999999</v>
      </c>
    </row>
    <row r="2802" spans="5:14" x14ac:dyDescent="0.25">
      <c r="E2802" s="3">
        <v>1.185092</v>
      </c>
      <c r="F2802" s="3">
        <v>-41.390304</v>
      </c>
      <c r="M2802" s="3">
        <v>1.0727120000000001</v>
      </c>
      <c r="N2802" s="3">
        <v>224.38647599999999</v>
      </c>
    </row>
    <row r="2803" spans="5:14" x14ac:dyDescent="0.25">
      <c r="E2803" s="3">
        <v>1.1865509999999999</v>
      </c>
      <c r="F2803" s="3">
        <v>-52.021374999999999</v>
      </c>
      <c r="M2803" s="3">
        <v>1.0727120000000001</v>
      </c>
      <c r="N2803" s="3">
        <v>224.38647599999999</v>
      </c>
    </row>
    <row r="2804" spans="5:14" x14ac:dyDescent="0.25">
      <c r="E2804" s="3">
        <v>1.1865509999999999</v>
      </c>
      <c r="F2804" s="3">
        <v>-41.390304</v>
      </c>
      <c r="M2804" s="3">
        <v>1.0727120000000001</v>
      </c>
      <c r="N2804" s="3">
        <v>224.38647599999999</v>
      </c>
    </row>
    <row r="2805" spans="5:14" x14ac:dyDescent="0.25">
      <c r="E2805" s="3">
        <v>1.1880109999999999</v>
      </c>
      <c r="F2805" s="3">
        <v>-41.390304</v>
      </c>
      <c r="M2805" s="3">
        <v>1.0727120000000001</v>
      </c>
      <c r="N2805" s="3">
        <v>224.38647599999999</v>
      </c>
    </row>
    <row r="2806" spans="5:14" x14ac:dyDescent="0.25">
      <c r="E2806" s="3">
        <v>1.18947</v>
      </c>
      <c r="F2806" s="3">
        <v>-41.390304</v>
      </c>
      <c r="M2806" s="3">
        <v>1.0727120000000001</v>
      </c>
      <c r="N2806" s="3">
        <v>224.38647599999999</v>
      </c>
    </row>
    <row r="2807" spans="5:14" x14ac:dyDescent="0.25">
      <c r="E2807" s="3">
        <v>1.18947</v>
      </c>
      <c r="F2807" s="3">
        <v>-52.021374999999999</v>
      </c>
      <c r="M2807" s="3">
        <v>1.073442</v>
      </c>
      <c r="N2807" s="3">
        <v>224.38647599999999</v>
      </c>
    </row>
    <row r="2808" spans="5:14" x14ac:dyDescent="0.25">
      <c r="E2808" s="3">
        <v>1.19093</v>
      </c>
      <c r="F2808" s="3">
        <v>-52.021374999999999</v>
      </c>
      <c r="M2808" s="3">
        <v>1.0727120000000001</v>
      </c>
      <c r="N2808" s="3">
        <v>224.38647599999999</v>
      </c>
    </row>
    <row r="2809" spans="5:14" x14ac:dyDescent="0.25">
      <c r="E2809" s="3">
        <v>1.1923889999999999</v>
      </c>
      <c r="F2809" s="3">
        <v>-52.021374999999999</v>
      </c>
      <c r="M2809" s="3">
        <v>1.073442</v>
      </c>
      <c r="N2809" s="3">
        <v>224.38647599999999</v>
      </c>
    </row>
    <row r="2810" spans="5:14" x14ac:dyDescent="0.25">
      <c r="E2810" s="3">
        <v>1.1923889999999999</v>
      </c>
      <c r="F2810" s="3">
        <v>-52.021374999999999</v>
      </c>
      <c r="M2810" s="3">
        <v>1.0741719999999999</v>
      </c>
      <c r="N2810" s="3">
        <v>224.38647599999999</v>
      </c>
    </row>
    <row r="2811" spans="5:14" x14ac:dyDescent="0.25">
      <c r="E2811" s="3">
        <v>1.1938489999999999</v>
      </c>
      <c r="F2811" s="3">
        <v>-52.021374999999999</v>
      </c>
      <c r="M2811" s="3">
        <v>1.073442</v>
      </c>
      <c r="N2811" s="3">
        <v>224.38647599999999</v>
      </c>
    </row>
    <row r="2812" spans="5:14" x14ac:dyDescent="0.25">
      <c r="E2812" s="3">
        <v>1.195308</v>
      </c>
      <c r="F2812" s="3">
        <v>-52.021374999999999</v>
      </c>
      <c r="M2812" s="3">
        <v>1.0727120000000001</v>
      </c>
      <c r="N2812" s="3">
        <v>224.38647599999999</v>
      </c>
    </row>
    <row r="2813" spans="5:14" x14ac:dyDescent="0.25">
      <c r="E2813" s="3">
        <v>1.1960379999999999</v>
      </c>
      <c r="F2813" s="3">
        <v>-52.021374999999999</v>
      </c>
      <c r="M2813" s="3">
        <v>1.0741719999999999</v>
      </c>
      <c r="N2813" s="3">
        <v>224.38647599999999</v>
      </c>
    </row>
    <row r="2814" spans="5:14" x14ac:dyDescent="0.25">
      <c r="E2814" s="3">
        <v>1.1967680000000001</v>
      </c>
      <c r="F2814" s="3">
        <v>-52.021374999999999</v>
      </c>
      <c r="M2814" s="3">
        <v>1.0741719999999999</v>
      </c>
      <c r="N2814" s="3">
        <v>224.38647599999999</v>
      </c>
    </row>
    <row r="2815" spans="5:14" x14ac:dyDescent="0.25">
      <c r="E2815" s="3">
        <v>1.1982269999999999</v>
      </c>
      <c r="F2815" s="3">
        <v>-52.021374999999999</v>
      </c>
      <c r="M2815" s="3">
        <v>1.073442</v>
      </c>
      <c r="N2815" s="3">
        <v>224.38647599999999</v>
      </c>
    </row>
    <row r="2816" spans="5:14" x14ac:dyDescent="0.25">
      <c r="E2816" s="3">
        <v>1.1989570000000001</v>
      </c>
      <c r="F2816" s="3">
        <v>-52.021374999999999</v>
      </c>
      <c r="M2816" s="3">
        <v>1.0741719999999999</v>
      </c>
      <c r="N2816" s="3">
        <v>224.38647599999999</v>
      </c>
    </row>
    <row r="2817" spans="5:14" x14ac:dyDescent="0.25">
      <c r="E2817" s="3">
        <v>1.1996869999999999</v>
      </c>
      <c r="F2817" s="3">
        <v>-62.652445999999998</v>
      </c>
      <c r="M2817" s="3">
        <v>1.0741719999999999</v>
      </c>
      <c r="N2817" s="3">
        <v>224.38647599999999</v>
      </c>
    </row>
    <row r="2818" spans="5:14" x14ac:dyDescent="0.25">
      <c r="E2818" s="3">
        <v>1.2018759999999999</v>
      </c>
      <c r="F2818" s="3">
        <v>-62.652445999999998</v>
      </c>
      <c r="M2818" s="3">
        <v>1.0741719999999999</v>
      </c>
      <c r="N2818" s="3">
        <v>224.38647599999999</v>
      </c>
    </row>
    <row r="2819" spans="5:14" x14ac:dyDescent="0.25">
      <c r="E2819" s="3">
        <v>1.2018759999999999</v>
      </c>
      <c r="F2819" s="3">
        <v>-62.652445999999998</v>
      </c>
      <c r="M2819" s="3">
        <v>1.0741719999999999</v>
      </c>
      <c r="N2819" s="3">
        <v>224.38647599999999</v>
      </c>
    </row>
    <row r="2820" spans="5:14" x14ac:dyDescent="0.25">
      <c r="E2820" s="3">
        <v>1.203335</v>
      </c>
      <c r="F2820" s="3">
        <v>-52.021374999999999</v>
      </c>
      <c r="M2820" s="3">
        <v>1.0741719999999999</v>
      </c>
      <c r="N2820" s="3">
        <v>224.38647599999999</v>
      </c>
    </row>
    <row r="2821" spans="5:14" x14ac:dyDescent="0.25">
      <c r="E2821" s="3">
        <v>1.2047950000000001</v>
      </c>
      <c r="F2821" s="3">
        <v>-62.652445999999998</v>
      </c>
      <c r="M2821" s="3">
        <v>1.0741719999999999</v>
      </c>
      <c r="N2821" s="3">
        <v>224.38647599999999</v>
      </c>
    </row>
    <row r="2822" spans="5:14" x14ac:dyDescent="0.25">
      <c r="E2822" s="3">
        <v>1.2047950000000001</v>
      </c>
      <c r="F2822" s="3">
        <v>-52.021374999999999</v>
      </c>
      <c r="M2822" s="3">
        <v>1.0741719999999999</v>
      </c>
      <c r="N2822" s="3">
        <v>224.38647599999999</v>
      </c>
    </row>
    <row r="2823" spans="5:14" x14ac:dyDescent="0.25">
      <c r="E2823" s="3">
        <v>1.2062539999999999</v>
      </c>
      <c r="F2823" s="3">
        <v>-62.652445999999998</v>
      </c>
      <c r="M2823" s="3">
        <v>1.074902</v>
      </c>
      <c r="N2823" s="3">
        <v>224.38647599999999</v>
      </c>
    </row>
    <row r="2824" spans="5:14" x14ac:dyDescent="0.25">
      <c r="E2824" s="3">
        <v>1.2069840000000001</v>
      </c>
      <c r="F2824" s="3">
        <v>-52.021374999999999</v>
      </c>
      <c r="M2824" s="3">
        <v>1.0741719999999999</v>
      </c>
      <c r="N2824" s="3">
        <v>213.755404</v>
      </c>
    </row>
    <row r="2825" spans="5:14" x14ac:dyDescent="0.25">
      <c r="E2825" s="3">
        <v>1.207714</v>
      </c>
      <c r="F2825" s="3">
        <v>-62.652445999999998</v>
      </c>
      <c r="M2825" s="3">
        <v>1.0741719999999999</v>
      </c>
      <c r="N2825" s="3">
        <v>224.38647599999999</v>
      </c>
    </row>
    <row r="2826" spans="5:14" x14ac:dyDescent="0.25">
      <c r="E2826" s="3">
        <v>1.2091730000000001</v>
      </c>
      <c r="F2826" s="3">
        <v>-52.021374999999999</v>
      </c>
      <c r="M2826" s="3">
        <v>1.0741719999999999</v>
      </c>
      <c r="N2826" s="3">
        <v>224.38647599999999</v>
      </c>
    </row>
    <row r="2827" spans="5:14" x14ac:dyDescent="0.25">
      <c r="E2827" s="3">
        <v>1.2106330000000001</v>
      </c>
      <c r="F2827" s="3">
        <v>-62.652445999999998</v>
      </c>
      <c r="M2827" s="3">
        <v>1.074902</v>
      </c>
      <c r="N2827" s="3">
        <v>224.38647599999999</v>
      </c>
    </row>
    <row r="2828" spans="5:14" x14ac:dyDescent="0.25">
      <c r="E2828" s="3">
        <v>1.211362</v>
      </c>
      <c r="F2828" s="3">
        <v>-52.021374999999999</v>
      </c>
      <c r="M2828" s="3">
        <v>1.074902</v>
      </c>
      <c r="N2828" s="3">
        <v>224.38647599999999</v>
      </c>
    </row>
    <row r="2829" spans="5:14" x14ac:dyDescent="0.25">
      <c r="E2829" s="3">
        <v>1.2120919999999999</v>
      </c>
      <c r="F2829" s="3">
        <v>-62.652445999999998</v>
      </c>
      <c r="M2829" s="3">
        <v>1.074902</v>
      </c>
      <c r="N2829" s="3">
        <v>224.38647599999999</v>
      </c>
    </row>
    <row r="2830" spans="5:14" x14ac:dyDescent="0.25">
      <c r="E2830" s="3">
        <v>1.213552</v>
      </c>
      <c r="F2830" s="3">
        <v>-62.652445999999998</v>
      </c>
      <c r="M2830" s="3">
        <v>1.0741719999999999</v>
      </c>
      <c r="N2830" s="3">
        <v>224.38647599999999</v>
      </c>
    </row>
    <row r="2831" spans="5:14" x14ac:dyDescent="0.25">
      <c r="E2831" s="3">
        <v>1.2142809999999999</v>
      </c>
      <c r="F2831" s="3">
        <v>-62.652445999999998</v>
      </c>
      <c r="M2831" s="3">
        <v>1.074902</v>
      </c>
      <c r="N2831" s="3">
        <v>224.38647599999999</v>
      </c>
    </row>
    <row r="2832" spans="5:14" x14ac:dyDescent="0.25">
      <c r="E2832" s="3">
        <v>1.2142809999999999</v>
      </c>
      <c r="F2832" s="3">
        <v>-73.283517000000003</v>
      </c>
      <c r="M2832" s="3">
        <v>1.074902</v>
      </c>
      <c r="N2832" s="3">
        <v>213.755404</v>
      </c>
    </row>
    <row r="2833" spans="5:14" x14ac:dyDescent="0.25">
      <c r="E2833" s="3">
        <v>1.2164699999999999</v>
      </c>
      <c r="F2833" s="3">
        <v>-52.021374999999999</v>
      </c>
      <c r="M2833" s="3">
        <v>1.0741719999999999</v>
      </c>
      <c r="N2833" s="3">
        <v>224.38647599999999</v>
      </c>
    </row>
    <row r="2834" spans="5:14" x14ac:dyDescent="0.25">
      <c r="E2834" s="3">
        <v>1.2164699999999999</v>
      </c>
      <c r="F2834" s="3">
        <v>-62.652445999999998</v>
      </c>
      <c r="M2834" s="3">
        <v>1.074902</v>
      </c>
      <c r="N2834" s="3">
        <v>213.755404</v>
      </c>
    </row>
    <row r="2835" spans="5:14" x14ac:dyDescent="0.25">
      <c r="E2835" s="3">
        <v>1.21793</v>
      </c>
      <c r="F2835" s="3">
        <v>-73.283517000000003</v>
      </c>
      <c r="M2835" s="3">
        <v>1.074902</v>
      </c>
      <c r="N2835" s="3">
        <v>224.38647599999999</v>
      </c>
    </row>
    <row r="2836" spans="5:14" x14ac:dyDescent="0.25">
      <c r="E2836" s="3">
        <v>1.2193890000000001</v>
      </c>
      <c r="F2836" s="3">
        <v>-62.652445999999998</v>
      </c>
      <c r="M2836" s="3">
        <v>1.074902</v>
      </c>
      <c r="N2836" s="3">
        <v>213.755404</v>
      </c>
    </row>
    <row r="2837" spans="5:14" x14ac:dyDescent="0.25">
      <c r="E2837" s="3">
        <v>1.220119</v>
      </c>
      <c r="F2837" s="3">
        <v>-62.652445999999998</v>
      </c>
      <c r="M2837" s="3">
        <v>1.074902</v>
      </c>
      <c r="N2837" s="3">
        <v>224.38647599999999</v>
      </c>
    </row>
    <row r="2838" spans="5:14" x14ac:dyDescent="0.25">
      <c r="E2838" s="3">
        <v>1.2208490000000001</v>
      </c>
      <c r="F2838" s="3">
        <v>-73.283517000000003</v>
      </c>
      <c r="M2838" s="3">
        <v>1.074902</v>
      </c>
      <c r="N2838" s="3">
        <v>224.38647599999999</v>
      </c>
    </row>
    <row r="2839" spans="5:14" x14ac:dyDescent="0.25">
      <c r="E2839" s="3">
        <v>1.221579</v>
      </c>
      <c r="F2839" s="3">
        <v>-62.652445999999998</v>
      </c>
      <c r="M2839" s="3">
        <v>1.074902</v>
      </c>
      <c r="N2839" s="3">
        <v>224.38647599999999</v>
      </c>
    </row>
    <row r="2840" spans="5:14" x14ac:dyDescent="0.25">
      <c r="E2840" s="3">
        <v>1.2230380000000001</v>
      </c>
      <c r="F2840" s="3">
        <v>-73.283517000000003</v>
      </c>
      <c r="M2840" s="3">
        <v>1.074902</v>
      </c>
      <c r="N2840" s="3">
        <v>213.755404</v>
      </c>
    </row>
    <row r="2841" spans="5:14" x14ac:dyDescent="0.25">
      <c r="E2841" s="3">
        <v>1.223768</v>
      </c>
      <c r="F2841" s="3">
        <v>-62.652445999999998</v>
      </c>
      <c r="M2841" s="3">
        <v>1.074902</v>
      </c>
      <c r="N2841" s="3">
        <v>213.755404</v>
      </c>
    </row>
    <row r="2842" spans="5:14" x14ac:dyDescent="0.25">
      <c r="E2842" s="3">
        <v>1.2252270000000001</v>
      </c>
      <c r="F2842" s="3">
        <v>-73.283517000000003</v>
      </c>
      <c r="M2842" s="3">
        <v>1.075631</v>
      </c>
      <c r="N2842" s="3">
        <v>213.755404</v>
      </c>
    </row>
    <row r="2843" spans="5:14" x14ac:dyDescent="0.25">
      <c r="E2843" s="3">
        <v>1.225957</v>
      </c>
      <c r="F2843" s="3">
        <v>-62.652445999999998</v>
      </c>
      <c r="M2843" s="3">
        <v>1.075631</v>
      </c>
      <c r="N2843" s="3">
        <v>213.755404</v>
      </c>
    </row>
    <row r="2844" spans="5:14" x14ac:dyDescent="0.25">
      <c r="E2844" s="3">
        <v>1.2266870000000001</v>
      </c>
      <c r="F2844" s="3">
        <v>-62.652445999999998</v>
      </c>
      <c r="M2844" s="3">
        <v>1.075631</v>
      </c>
      <c r="N2844" s="3">
        <v>213.755404</v>
      </c>
    </row>
    <row r="2845" spans="5:14" x14ac:dyDescent="0.25">
      <c r="E2845" s="3">
        <v>1.228146</v>
      </c>
      <c r="F2845" s="3">
        <v>-62.652445999999998</v>
      </c>
      <c r="M2845" s="3">
        <v>1.074902</v>
      </c>
      <c r="N2845" s="3">
        <v>224.38647599999999</v>
      </c>
    </row>
    <row r="2846" spans="5:14" x14ac:dyDescent="0.25">
      <c r="E2846" s="3">
        <v>1.2288760000000001</v>
      </c>
      <c r="F2846" s="3">
        <v>-73.283517000000003</v>
      </c>
      <c r="M2846" s="3">
        <v>1.075631</v>
      </c>
      <c r="N2846" s="3">
        <v>213.755404</v>
      </c>
    </row>
    <row r="2847" spans="5:14" x14ac:dyDescent="0.25">
      <c r="E2847" s="3">
        <v>1.229606</v>
      </c>
      <c r="F2847" s="3">
        <v>-73.283517000000003</v>
      </c>
      <c r="M2847" s="3">
        <v>1.075631</v>
      </c>
      <c r="N2847" s="3">
        <v>213.755404</v>
      </c>
    </row>
    <row r="2848" spans="5:14" x14ac:dyDescent="0.25">
      <c r="E2848" s="3">
        <v>1.2310650000000001</v>
      </c>
      <c r="F2848" s="3">
        <v>-73.283517000000003</v>
      </c>
      <c r="M2848" s="3">
        <v>1.075631</v>
      </c>
      <c r="N2848" s="3">
        <v>213.755404</v>
      </c>
    </row>
    <row r="2849" spans="5:14" x14ac:dyDescent="0.25">
      <c r="E2849" s="3">
        <v>1.231795</v>
      </c>
      <c r="F2849" s="3">
        <v>-73.283517000000003</v>
      </c>
      <c r="M2849" s="3">
        <v>1.0763609999999999</v>
      </c>
      <c r="N2849" s="3">
        <v>213.755404</v>
      </c>
    </row>
    <row r="2850" spans="5:14" x14ac:dyDescent="0.25">
      <c r="E2850" s="3">
        <v>1.2325250000000001</v>
      </c>
      <c r="F2850" s="3">
        <v>-73.283517000000003</v>
      </c>
      <c r="M2850" s="3">
        <v>1.075631</v>
      </c>
      <c r="N2850" s="3">
        <v>213.755404</v>
      </c>
    </row>
    <row r="2851" spans="5:14" x14ac:dyDescent="0.25">
      <c r="E2851" s="3">
        <v>1.233984</v>
      </c>
      <c r="F2851" s="3">
        <v>-73.283517000000003</v>
      </c>
      <c r="M2851" s="3">
        <v>1.075631</v>
      </c>
      <c r="N2851" s="3">
        <v>213.755404</v>
      </c>
    </row>
    <row r="2852" spans="5:14" x14ac:dyDescent="0.25">
      <c r="E2852" s="3">
        <v>1.2347140000000001</v>
      </c>
      <c r="F2852" s="3">
        <v>-73.283517000000003</v>
      </c>
      <c r="M2852" s="3">
        <v>1.0763609999999999</v>
      </c>
      <c r="N2852" s="3">
        <v>213.755404</v>
      </c>
    </row>
    <row r="2853" spans="5:14" x14ac:dyDescent="0.25">
      <c r="E2853" s="3">
        <v>1.236173</v>
      </c>
      <c r="F2853" s="3">
        <v>-73.283517000000003</v>
      </c>
      <c r="M2853" s="3">
        <v>1.0763609999999999</v>
      </c>
      <c r="N2853" s="3">
        <v>213.755404</v>
      </c>
    </row>
    <row r="2854" spans="5:14" x14ac:dyDescent="0.25">
      <c r="E2854" s="3">
        <v>1.2369030000000001</v>
      </c>
      <c r="F2854" s="3">
        <v>-62.652445999999998</v>
      </c>
      <c r="M2854" s="3">
        <v>1.074902</v>
      </c>
      <c r="N2854" s="3">
        <v>213.755404</v>
      </c>
    </row>
    <row r="2855" spans="5:14" x14ac:dyDescent="0.25">
      <c r="E2855" s="3">
        <v>1.2383630000000001</v>
      </c>
      <c r="F2855" s="3">
        <v>-62.652445999999998</v>
      </c>
      <c r="M2855" s="3">
        <v>1.0763609999999999</v>
      </c>
      <c r="N2855" s="3">
        <v>213.755404</v>
      </c>
    </row>
    <row r="2856" spans="5:14" x14ac:dyDescent="0.25">
      <c r="E2856" s="3">
        <v>1.2390920000000001</v>
      </c>
      <c r="F2856" s="3">
        <v>-62.652445999999998</v>
      </c>
      <c r="M2856" s="3">
        <v>1.0763609999999999</v>
      </c>
      <c r="N2856" s="3">
        <v>213.755404</v>
      </c>
    </row>
    <row r="2857" spans="5:14" x14ac:dyDescent="0.25">
      <c r="E2857" s="3">
        <v>1.2405520000000001</v>
      </c>
      <c r="F2857" s="3">
        <v>-73.283517000000003</v>
      </c>
      <c r="M2857" s="3">
        <v>1.075631</v>
      </c>
      <c r="N2857" s="3">
        <v>213.755404</v>
      </c>
    </row>
    <row r="2858" spans="5:14" x14ac:dyDescent="0.25">
      <c r="E2858" s="3">
        <v>1.2405520000000001</v>
      </c>
      <c r="F2858" s="3">
        <v>-73.283517000000003</v>
      </c>
      <c r="M2858" s="3">
        <v>1.075631</v>
      </c>
      <c r="N2858" s="3">
        <v>213.755404</v>
      </c>
    </row>
    <row r="2859" spans="5:14" x14ac:dyDescent="0.25">
      <c r="E2859" s="3">
        <v>1.242011</v>
      </c>
      <c r="F2859" s="3">
        <v>-73.283517000000003</v>
      </c>
      <c r="M2859" s="3">
        <v>1.0763609999999999</v>
      </c>
      <c r="N2859" s="3">
        <v>213.755404</v>
      </c>
    </row>
    <row r="2860" spans="5:14" x14ac:dyDescent="0.25">
      <c r="E2860" s="3">
        <v>1.243471</v>
      </c>
      <c r="F2860" s="3">
        <v>-73.283517000000003</v>
      </c>
      <c r="M2860" s="3">
        <v>1.0763609999999999</v>
      </c>
      <c r="N2860" s="3">
        <v>213.755404</v>
      </c>
    </row>
    <row r="2861" spans="5:14" x14ac:dyDescent="0.25">
      <c r="E2861" s="3">
        <v>1.2442</v>
      </c>
      <c r="F2861" s="3">
        <v>-83.914587999999995</v>
      </c>
      <c r="M2861" s="3">
        <v>1.0763609999999999</v>
      </c>
      <c r="N2861" s="3">
        <v>203.12433300000001</v>
      </c>
    </row>
    <row r="2862" spans="5:14" x14ac:dyDescent="0.25">
      <c r="E2862" s="3">
        <v>1.2449300000000001</v>
      </c>
      <c r="F2862" s="3">
        <v>-73.283517000000003</v>
      </c>
      <c r="M2862" s="3">
        <v>1.0763609999999999</v>
      </c>
      <c r="N2862" s="3">
        <v>213.755404</v>
      </c>
    </row>
    <row r="2863" spans="5:14" x14ac:dyDescent="0.25">
      <c r="E2863" s="3">
        <v>1.2463900000000001</v>
      </c>
      <c r="F2863" s="3">
        <v>-73.283517000000003</v>
      </c>
      <c r="M2863" s="3">
        <v>1.0763609999999999</v>
      </c>
      <c r="N2863" s="3">
        <v>213.755404</v>
      </c>
    </row>
    <row r="2864" spans="5:14" x14ac:dyDescent="0.25">
      <c r="E2864" s="3">
        <v>1.2471190000000001</v>
      </c>
      <c r="F2864" s="3">
        <v>-73.283517000000003</v>
      </c>
      <c r="M2864" s="3">
        <v>1.0763609999999999</v>
      </c>
      <c r="N2864" s="3">
        <v>213.755404</v>
      </c>
    </row>
    <row r="2865" spans="5:14" x14ac:dyDescent="0.25">
      <c r="E2865" s="3">
        <v>1.247849</v>
      </c>
      <c r="F2865" s="3">
        <v>-73.283517000000003</v>
      </c>
      <c r="M2865" s="3">
        <v>1.0763609999999999</v>
      </c>
      <c r="N2865" s="3">
        <v>203.12433300000001</v>
      </c>
    </row>
    <row r="2866" spans="5:14" x14ac:dyDescent="0.25">
      <c r="E2866" s="3">
        <v>1.249309</v>
      </c>
      <c r="F2866" s="3">
        <v>-73.283517000000003</v>
      </c>
      <c r="M2866" s="3">
        <v>1.0763609999999999</v>
      </c>
      <c r="N2866" s="3">
        <v>203.12433300000001</v>
      </c>
    </row>
    <row r="2867" spans="5:14" x14ac:dyDescent="0.25">
      <c r="E2867" s="3">
        <v>1.2507680000000001</v>
      </c>
      <c r="F2867" s="3">
        <v>-73.283517000000003</v>
      </c>
      <c r="M2867" s="3">
        <v>1.077091</v>
      </c>
      <c r="N2867" s="3">
        <v>203.12433300000001</v>
      </c>
    </row>
    <row r="2868" spans="5:14" x14ac:dyDescent="0.25">
      <c r="E2868" s="3">
        <v>1.2507680000000001</v>
      </c>
      <c r="F2868" s="3">
        <v>-73.283517000000003</v>
      </c>
      <c r="M2868" s="3">
        <v>1.077091</v>
      </c>
      <c r="N2868" s="3">
        <v>213.755404</v>
      </c>
    </row>
    <row r="2869" spans="5:14" x14ac:dyDescent="0.25">
      <c r="E2869" s="3">
        <v>1.2522279999999999</v>
      </c>
      <c r="F2869" s="3">
        <v>-73.283517000000003</v>
      </c>
      <c r="M2869" s="3">
        <v>1.0763609999999999</v>
      </c>
      <c r="N2869" s="3">
        <v>213.755404</v>
      </c>
    </row>
    <row r="2870" spans="5:14" x14ac:dyDescent="0.25">
      <c r="E2870" s="3">
        <v>1.2529570000000001</v>
      </c>
      <c r="F2870" s="3">
        <v>-83.914587999999995</v>
      </c>
      <c r="M2870" s="3">
        <v>1.077091</v>
      </c>
      <c r="N2870" s="3">
        <v>203.12433300000001</v>
      </c>
    </row>
    <row r="2871" spans="5:14" x14ac:dyDescent="0.25">
      <c r="E2871" s="3">
        <v>1.253687</v>
      </c>
      <c r="F2871" s="3">
        <v>-73.283517000000003</v>
      </c>
      <c r="M2871" s="3">
        <v>1.077091</v>
      </c>
      <c r="N2871" s="3">
        <v>192.49326199999999</v>
      </c>
    </row>
    <row r="2872" spans="5:14" x14ac:dyDescent="0.25">
      <c r="E2872" s="3">
        <v>1.255876</v>
      </c>
      <c r="F2872" s="3">
        <v>-73.283517000000003</v>
      </c>
      <c r="M2872" s="3">
        <v>1.077091</v>
      </c>
      <c r="N2872" s="3">
        <v>203.12433300000001</v>
      </c>
    </row>
    <row r="2873" spans="5:14" x14ac:dyDescent="0.25">
      <c r="E2873" s="3">
        <v>1.255876</v>
      </c>
      <c r="F2873" s="3">
        <v>-83.914587999999995</v>
      </c>
      <c r="M2873" s="3">
        <v>1.077091</v>
      </c>
      <c r="N2873" s="3">
        <v>203.12433300000001</v>
      </c>
    </row>
    <row r="2874" spans="5:14" x14ac:dyDescent="0.25">
      <c r="E2874" s="3">
        <v>1.2566059999999999</v>
      </c>
      <c r="F2874" s="3">
        <v>-73.283517000000003</v>
      </c>
      <c r="M2874" s="3">
        <v>1.077091</v>
      </c>
      <c r="N2874" s="3">
        <v>203.12433300000001</v>
      </c>
    </row>
    <row r="2875" spans="5:14" x14ac:dyDescent="0.25">
      <c r="E2875" s="3">
        <v>1.258065</v>
      </c>
      <c r="F2875" s="3">
        <v>-73.283517000000003</v>
      </c>
      <c r="M2875" s="3">
        <v>1.077091</v>
      </c>
      <c r="N2875" s="3">
        <v>203.12433300000001</v>
      </c>
    </row>
    <row r="2876" spans="5:14" x14ac:dyDescent="0.25">
      <c r="E2876" s="3">
        <v>1.259525</v>
      </c>
      <c r="F2876" s="3">
        <v>-73.283517000000003</v>
      </c>
      <c r="M2876" s="3">
        <v>1.077091</v>
      </c>
      <c r="N2876" s="3">
        <v>192.49326199999999</v>
      </c>
    </row>
    <row r="2877" spans="5:14" x14ac:dyDescent="0.25">
      <c r="E2877" s="3">
        <v>1.259525</v>
      </c>
      <c r="F2877" s="3">
        <v>-73.283517000000003</v>
      </c>
      <c r="M2877" s="3">
        <v>1.0778209999999999</v>
      </c>
      <c r="N2877" s="3">
        <v>213.755404</v>
      </c>
    </row>
    <row r="2878" spans="5:14" x14ac:dyDescent="0.25">
      <c r="E2878" s="3">
        <v>1.2609840000000001</v>
      </c>
      <c r="F2878" s="3">
        <v>-73.283517000000003</v>
      </c>
      <c r="M2878" s="3">
        <v>1.077091</v>
      </c>
      <c r="N2878" s="3">
        <v>192.49326199999999</v>
      </c>
    </row>
    <row r="2879" spans="5:14" x14ac:dyDescent="0.25">
      <c r="E2879" s="3">
        <v>1.2624439999999999</v>
      </c>
      <c r="F2879" s="3">
        <v>-83.914587999999995</v>
      </c>
      <c r="M2879" s="3">
        <v>1.077091</v>
      </c>
      <c r="N2879" s="3">
        <v>203.12433300000001</v>
      </c>
    </row>
    <row r="2880" spans="5:14" x14ac:dyDescent="0.25">
      <c r="E2880" s="3">
        <v>1.263174</v>
      </c>
      <c r="F2880" s="3">
        <v>-73.283517000000003</v>
      </c>
      <c r="M2880" s="3">
        <v>1.0778209999999999</v>
      </c>
      <c r="N2880" s="3">
        <v>203.12433300000001</v>
      </c>
    </row>
    <row r="2881" spans="5:14" x14ac:dyDescent="0.25">
      <c r="E2881" s="3">
        <v>1.263903</v>
      </c>
      <c r="F2881" s="3">
        <v>-73.283517000000003</v>
      </c>
      <c r="M2881" s="3">
        <v>1.077091</v>
      </c>
      <c r="N2881" s="3">
        <v>192.49326199999999</v>
      </c>
    </row>
    <row r="2882" spans="5:14" x14ac:dyDescent="0.25">
      <c r="E2882" s="3">
        <v>1.265363</v>
      </c>
      <c r="F2882" s="3">
        <v>-73.283517000000003</v>
      </c>
      <c r="M2882" s="3">
        <v>1.077091</v>
      </c>
      <c r="N2882" s="3">
        <v>203.12433300000001</v>
      </c>
    </row>
    <row r="2883" spans="5:14" x14ac:dyDescent="0.25">
      <c r="E2883" s="3">
        <v>1.2660929999999999</v>
      </c>
      <c r="F2883" s="3">
        <v>-83.914587999999995</v>
      </c>
      <c r="M2883" s="3">
        <v>1.0778209999999999</v>
      </c>
      <c r="N2883" s="3">
        <v>203.12433300000001</v>
      </c>
    </row>
    <row r="2884" spans="5:14" x14ac:dyDescent="0.25">
      <c r="E2884" s="3">
        <v>1.267552</v>
      </c>
      <c r="F2884" s="3">
        <v>-83.914587999999995</v>
      </c>
      <c r="M2884" s="3">
        <v>1.0778209999999999</v>
      </c>
      <c r="N2884" s="3">
        <v>203.12433300000001</v>
      </c>
    </row>
    <row r="2885" spans="5:14" x14ac:dyDescent="0.25">
      <c r="E2885" s="3">
        <v>1.2682819999999999</v>
      </c>
      <c r="F2885" s="3">
        <v>-83.914587999999995</v>
      </c>
      <c r="M2885" s="3">
        <v>1.077091</v>
      </c>
      <c r="N2885" s="3">
        <v>203.12433300000001</v>
      </c>
    </row>
    <row r="2886" spans="5:14" x14ac:dyDescent="0.25">
      <c r="E2886" s="3">
        <v>1.2690109999999999</v>
      </c>
      <c r="F2886" s="3">
        <v>-73.283517000000003</v>
      </c>
      <c r="M2886" s="3">
        <v>1.0778209999999999</v>
      </c>
      <c r="N2886" s="3">
        <v>203.12433300000001</v>
      </c>
    </row>
    <row r="2887" spans="5:14" x14ac:dyDescent="0.25">
      <c r="E2887" s="3">
        <v>1.269741</v>
      </c>
      <c r="F2887" s="3">
        <v>-83.914587999999995</v>
      </c>
      <c r="M2887" s="3">
        <v>1.077091</v>
      </c>
      <c r="N2887" s="3">
        <v>203.12433300000001</v>
      </c>
    </row>
    <row r="2888" spans="5:14" x14ac:dyDescent="0.25">
      <c r="E2888" s="3">
        <v>1.271201</v>
      </c>
      <c r="F2888" s="3">
        <v>-73.283517000000003</v>
      </c>
      <c r="M2888" s="3">
        <v>1.077091</v>
      </c>
      <c r="N2888" s="3">
        <v>203.12433300000001</v>
      </c>
    </row>
    <row r="2889" spans="5:14" x14ac:dyDescent="0.25">
      <c r="E2889" s="3">
        <v>1.27193</v>
      </c>
      <c r="F2889" s="3">
        <v>-73.283517000000003</v>
      </c>
      <c r="M2889" s="3">
        <v>1.0778209999999999</v>
      </c>
      <c r="N2889" s="3">
        <v>203.12433300000001</v>
      </c>
    </row>
    <row r="2890" spans="5:14" x14ac:dyDescent="0.25">
      <c r="E2890" s="3">
        <v>1.27339</v>
      </c>
      <c r="F2890" s="3">
        <v>-73.283517000000003</v>
      </c>
      <c r="M2890" s="3">
        <v>1.0778209999999999</v>
      </c>
      <c r="N2890" s="3">
        <v>203.12433300000001</v>
      </c>
    </row>
    <row r="2891" spans="5:14" x14ac:dyDescent="0.25">
      <c r="E2891" s="3">
        <v>1.2741199999999999</v>
      </c>
      <c r="F2891" s="3">
        <v>-83.914587999999995</v>
      </c>
      <c r="M2891" s="3">
        <v>1.0778209999999999</v>
      </c>
      <c r="N2891" s="3">
        <v>192.49326199999999</v>
      </c>
    </row>
    <row r="2892" spans="5:14" x14ac:dyDescent="0.25">
      <c r="E2892" s="3">
        <v>1.2748489999999999</v>
      </c>
      <c r="F2892" s="3">
        <v>-83.914587999999995</v>
      </c>
      <c r="M2892" s="3">
        <v>1.0785499999999999</v>
      </c>
      <c r="N2892" s="3">
        <v>192.49326199999999</v>
      </c>
    </row>
    <row r="2893" spans="5:14" x14ac:dyDescent="0.25">
      <c r="E2893" s="3">
        <v>1.2763089999999999</v>
      </c>
      <c r="F2893" s="3">
        <v>-73.283517000000003</v>
      </c>
      <c r="M2893" s="3">
        <v>1.0778209999999999</v>
      </c>
      <c r="N2893" s="3">
        <v>192.49326199999999</v>
      </c>
    </row>
    <row r="2894" spans="5:14" x14ac:dyDescent="0.25">
      <c r="E2894" s="3">
        <v>1.277768</v>
      </c>
      <c r="F2894" s="3">
        <v>-83.914587999999995</v>
      </c>
      <c r="M2894" s="3">
        <v>1.0778209999999999</v>
      </c>
      <c r="N2894" s="3">
        <v>192.49326199999999</v>
      </c>
    </row>
    <row r="2895" spans="5:14" x14ac:dyDescent="0.25">
      <c r="E2895" s="3">
        <v>1.2784979999999999</v>
      </c>
      <c r="F2895" s="3">
        <v>-83.914587999999995</v>
      </c>
      <c r="M2895" s="3">
        <v>1.0785499999999999</v>
      </c>
      <c r="N2895" s="3">
        <v>203.12433300000001</v>
      </c>
    </row>
    <row r="2896" spans="5:14" x14ac:dyDescent="0.25">
      <c r="E2896" s="3">
        <v>1.279228</v>
      </c>
      <c r="F2896" s="3">
        <v>-83.914587999999995</v>
      </c>
      <c r="M2896" s="3">
        <v>1.0785499999999999</v>
      </c>
      <c r="N2896" s="3">
        <v>192.49326199999999</v>
      </c>
    </row>
    <row r="2897" spans="5:14" x14ac:dyDescent="0.25">
      <c r="E2897" s="3">
        <v>1.2806869999999999</v>
      </c>
      <c r="F2897" s="3">
        <v>-83.914587999999995</v>
      </c>
      <c r="M2897" s="3">
        <v>1.0785499999999999</v>
      </c>
      <c r="N2897" s="3">
        <v>192.49326199999999</v>
      </c>
    </row>
    <row r="2898" spans="5:14" x14ac:dyDescent="0.25">
      <c r="E2898" s="3">
        <v>1.2806869999999999</v>
      </c>
      <c r="F2898" s="3">
        <v>-83.914587999999995</v>
      </c>
      <c r="M2898" s="3">
        <v>1.0785499999999999</v>
      </c>
      <c r="N2898" s="3">
        <v>192.49326199999999</v>
      </c>
    </row>
    <row r="2899" spans="5:14" x14ac:dyDescent="0.25">
      <c r="E2899" s="3">
        <v>1.2828759999999999</v>
      </c>
      <c r="F2899" s="3">
        <v>-73.283517000000003</v>
      </c>
      <c r="M2899" s="3">
        <v>1.0785499999999999</v>
      </c>
      <c r="N2899" s="3">
        <v>192.49326199999999</v>
      </c>
    </row>
    <row r="2900" spans="5:14" x14ac:dyDescent="0.25">
      <c r="E2900" s="3">
        <v>1.283606</v>
      </c>
      <c r="F2900" s="3">
        <v>-83.914587999999995</v>
      </c>
      <c r="M2900" s="3">
        <v>1.0785499999999999</v>
      </c>
      <c r="N2900" s="3">
        <v>192.49326199999999</v>
      </c>
    </row>
    <row r="2901" spans="5:14" x14ac:dyDescent="0.25">
      <c r="E2901" s="3">
        <v>1.2843359999999999</v>
      </c>
      <c r="F2901" s="3">
        <v>-73.283517000000003</v>
      </c>
      <c r="M2901" s="3">
        <v>1.07928</v>
      </c>
      <c r="N2901" s="3">
        <v>192.49326199999999</v>
      </c>
    </row>
    <row r="2902" spans="5:14" x14ac:dyDescent="0.25">
      <c r="E2902" s="3">
        <v>1.285066</v>
      </c>
      <c r="F2902" s="3">
        <v>-83.914587999999995</v>
      </c>
      <c r="M2902" s="3">
        <v>1.0785499999999999</v>
      </c>
      <c r="N2902" s="3">
        <v>203.12433300000001</v>
      </c>
    </row>
    <row r="2903" spans="5:14" x14ac:dyDescent="0.25">
      <c r="E2903" s="3">
        <v>1.2865249999999999</v>
      </c>
      <c r="F2903" s="3">
        <v>-73.283517000000003</v>
      </c>
      <c r="M2903" s="3">
        <v>1.0785499999999999</v>
      </c>
      <c r="N2903" s="3">
        <v>192.49326199999999</v>
      </c>
    </row>
    <row r="2904" spans="5:14" x14ac:dyDescent="0.25">
      <c r="E2904" s="3">
        <v>1.287255</v>
      </c>
      <c r="F2904" s="3">
        <v>-83.914587999999995</v>
      </c>
      <c r="M2904" s="3">
        <v>1.0785499999999999</v>
      </c>
      <c r="N2904" s="3">
        <v>203.12433300000001</v>
      </c>
    </row>
    <row r="2905" spans="5:14" x14ac:dyDescent="0.25">
      <c r="E2905" s="3">
        <v>1.2879849999999999</v>
      </c>
      <c r="F2905" s="3">
        <v>-83.914587999999995</v>
      </c>
      <c r="M2905" s="3">
        <v>1.0785499999999999</v>
      </c>
      <c r="N2905" s="3">
        <v>192.49326199999999</v>
      </c>
    </row>
    <row r="2906" spans="5:14" x14ac:dyDescent="0.25">
      <c r="E2906" s="3">
        <v>1.289444</v>
      </c>
      <c r="F2906" s="3">
        <v>-73.283517000000003</v>
      </c>
      <c r="M2906" s="3">
        <v>1.0785499999999999</v>
      </c>
      <c r="N2906" s="3">
        <v>192.49326199999999</v>
      </c>
    </row>
    <row r="2907" spans="5:14" x14ac:dyDescent="0.25">
      <c r="E2907" s="3">
        <v>1.2901739999999999</v>
      </c>
      <c r="F2907" s="3">
        <v>-83.914587999999995</v>
      </c>
      <c r="M2907" s="3">
        <v>1.07928</v>
      </c>
      <c r="N2907" s="3">
        <v>192.49326199999999</v>
      </c>
    </row>
    <row r="2908" spans="5:14" x14ac:dyDescent="0.25">
      <c r="E2908" s="3">
        <v>1.2909040000000001</v>
      </c>
      <c r="F2908" s="3">
        <v>-83.914587999999995</v>
      </c>
      <c r="M2908" s="3">
        <v>1.0785499999999999</v>
      </c>
      <c r="N2908" s="3">
        <v>192.49326199999999</v>
      </c>
    </row>
    <row r="2909" spans="5:14" x14ac:dyDescent="0.25">
      <c r="E2909" s="3">
        <v>1.293093</v>
      </c>
      <c r="F2909" s="3">
        <v>-83.914587999999995</v>
      </c>
      <c r="M2909" s="3">
        <v>1.0785499999999999</v>
      </c>
      <c r="N2909" s="3">
        <v>192.49326199999999</v>
      </c>
    </row>
    <row r="2910" spans="5:14" x14ac:dyDescent="0.25">
      <c r="E2910" s="3">
        <v>1.293093</v>
      </c>
      <c r="F2910" s="3">
        <v>-83.914587999999995</v>
      </c>
      <c r="M2910" s="3">
        <v>1.07928</v>
      </c>
      <c r="N2910" s="3">
        <v>192.49326199999999</v>
      </c>
    </row>
    <row r="2911" spans="5:14" x14ac:dyDescent="0.25">
      <c r="E2911" s="3">
        <v>1.2938229999999999</v>
      </c>
      <c r="F2911" s="3">
        <v>-83.914587999999995</v>
      </c>
      <c r="M2911" s="3">
        <v>1.07928</v>
      </c>
      <c r="N2911" s="3">
        <v>192.49326199999999</v>
      </c>
    </row>
    <row r="2912" spans="5:14" x14ac:dyDescent="0.25">
      <c r="E2912" s="3">
        <v>1.295282</v>
      </c>
      <c r="F2912" s="3">
        <v>-83.914587999999995</v>
      </c>
      <c r="M2912" s="3">
        <v>1.0785499999999999</v>
      </c>
      <c r="N2912" s="3">
        <v>192.49326199999999</v>
      </c>
    </row>
    <row r="2913" spans="5:14" x14ac:dyDescent="0.25">
      <c r="E2913" s="3">
        <v>1.2960119999999999</v>
      </c>
      <c r="F2913" s="3">
        <v>-83.914587999999995</v>
      </c>
      <c r="M2913" s="3">
        <v>1.07928</v>
      </c>
      <c r="N2913" s="3">
        <v>192.49326199999999</v>
      </c>
    </row>
    <row r="2914" spans="5:14" x14ac:dyDescent="0.25">
      <c r="E2914" s="3">
        <v>1.2967409999999999</v>
      </c>
      <c r="F2914" s="3">
        <v>-73.283517000000003</v>
      </c>
      <c r="M2914" s="3">
        <v>1.07928</v>
      </c>
      <c r="N2914" s="3">
        <v>192.49326199999999</v>
      </c>
    </row>
    <row r="2915" spans="5:14" x14ac:dyDescent="0.25">
      <c r="E2915" s="3">
        <v>1.297471</v>
      </c>
      <c r="F2915" s="3">
        <v>-83.914587999999995</v>
      </c>
      <c r="M2915" s="3">
        <v>1.07928</v>
      </c>
      <c r="N2915" s="3">
        <v>192.49326199999999</v>
      </c>
    </row>
    <row r="2916" spans="5:14" x14ac:dyDescent="0.25">
      <c r="E2916" s="3">
        <v>1.297471</v>
      </c>
      <c r="F2916" s="3">
        <v>-73.283517000000003</v>
      </c>
      <c r="M2916" s="3">
        <v>1.07928</v>
      </c>
      <c r="N2916" s="3">
        <v>192.49326199999999</v>
      </c>
    </row>
    <row r="2917" spans="5:14" x14ac:dyDescent="0.25">
      <c r="E2917" s="3">
        <v>1.2967409999999999</v>
      </c>
      <c r="F2917" s="3">
        <v>-83.914587999999995</v>
      </c>
      <c r="M2917" s="3">
        <v>1.07928</v>
      </c>
      <c r="N2917" s="3">
        <v>192.49326199999999</v>
      </c>
    </row>
    <row r="2918" spans="5:14" x14ac:dyDescent="0.25">
      <c r="E2918" s="3">
        <v>1.2982009999999999</v>
      </c>
      <c r="F2918" s="3">
        <v>-73.283517000000003</v>
      </c>
      <c r="M2918" s="3">
        <v>1.07928</v>
      </c>
      <c r="N2918" s="3">
        <v>192.49326199999999</v>
      </c>
    </row>
    <row r="2919" spans="5:14" x14ac:dyDescent="0.25">
      <c r="E2919" s="3">
        <v>1.297471</v>
      </c>
      <c r="F2919" s="3">
        <v>-83.914587999999995</v>
      </c>
      <c r="M2919" s="3">
        <v>1.07928</v>
      </c>
      <c r="N2919" s="3">
        <v>181.862191</v>
      </c>
    </row>
    <row r="2920" spans="5:14" x14ac:dyDescent="0.25">
      <c r="E2920" s="3">
        <v>1.297471</v>
      </c>
      <c r="F2920" s="3">
        <v>-83.914587999999995</v>
      </c>
      <c r="M2920" s="3">
        <v>1.07928</v>
      </c>
      <c r="N2920" s="3">
        <v>181.862191</v>
      </c>
    </row>
    <row r="2921" spans="5:14" x14ac:dyDescent="0.25">
      <c r="E2921" s="3">
        <v>1.2982009999999999</v>
      </c>
      <c r="F2921" s="3">
        <v>-83.914587999999995</v>
      </c>
      <c r="M2921" s="3">
        <v>1.07928</v>
      </c>
      <c r="N2921" s="3">
        <v>192.49326199999999</v>
      </c>
    </row>
    <row r="2922" spans="5:14" x14ac:dyDescent="0.25">
      <c r="E2922" s="3">
        <v>1.2982009999999999</v>
      </c>
      <c r="F2922" s="3">
        <v>-83.914587999999995</v>
      </c>
      <c r="M2922" s="3">
        <v>1.0800099999999999</v>
      </c>
      <c r="N2922" s="3">
        <v>192.49326199999999</v>
      </c>
    </row>
    <row r="2923" spans="5:14" x14ac:dyDescent="0.25">
      <c r="E2923" s="3">
        <v>1.297471</v>
      </c>
      <c r="F2923" s="3">
        <v>-83.914587999999995</v>
      </c>
      <c r="M2923" s="3">
        <v>1.0800099999999999</v>
      </c>
      <c r="N2923" s="3">
        <v>192.49326199999999</v>
      </c>
    </row>
    <row r="2924" spans="5:14" x14ac:dyDescent="0.25">
      <c r="E2924" s="3">
        <v>1.2982009999999999</v>
      </c>
      <c r="F2924" s="3">
        <v>-83.914587999999995</v>
      </c>
      <c r="M2924" s="3">
        <v>1.07928</v>
      </c>
      <c r="N2924" s="3">
        <v>181.862191</v>
      </c>
    </row>
    <row r="2925" spans="5:14" x14ac:dyDescent="0.25">
      <c r="E2925" s="3">
        <v>1.297471</v>
      </c>
      <c r="F2925" s="3">
        <v>-83.914587999999995</v>
      </c>
      <c r="M2925" s="3">
        <v>1.0800099999999999</v>
      </c>
      <c r="N2925" s="3">
        <v>192.49326199999999</v>
      </c>
    </row>
    <row r="2926" spans="5:14" x14ac:dyDescent="0.25">
      <c r="E2926" s="3">
        <v>1.297471</v>
      </c>
      <c r="F2926" s="3">
        <v>-83.914587999999995</v>
      </c>
      <c r="M2926" s="3">
        <v>1.0800099999999999</v>
      </c>
      <c r="N2926" s="3">
        <v>192.49326199999999</v>
      </c>
    </row>
    <row r="2927" spans="5:14" x14ac:dyDescent="0.25">
      <c r="E2927" s="3">
        <v>1.297471</v>
      </c>
      <c r="F2927" s="3">
        <v>-83.914587999999995</v>
      </c>
      <c r="M2927" s="3">
        <v>1.0800099999999999</v>
      </c>
      <c r="N2927" s="3">
        <v>192.49326199999999</v>
      </c>
    </row>
    <row r="2928" spans="5:14" x14ac:dyDescent="0.25">
      <c r="E2928" s="3">
        <v>1.297471</v>
      </c>
      <c r="F2928" s="3">
        <v>-83.914587999999995</v>
      </c>
      <c r="M2928" s="3">
        <v>1.0800099999999999</v>
      </c>
      <c r="N2928" s="3">
        <v>181.862191</v>
      </c>
    </row>
    <row r="2929" spans="5:14" x14ac:dyDescent="0.25">
      <c r="E2929" s="3">
        <v>1.2967409999999999</v>
      </c>
      <c r="F2929" s="3">
        <v>-83.914587999999995</v>
      </c>
      <c r="M2929" s="3">
        <v>1.0800099999999999</v>
      </c>
      <c r="N2929" s="3">
        <v>192.49326199999999</v>
      </c>
    </row>
    <row r="2930" spans="5:14" x14ac:dyDescent="0.25">
      <c r="E2930" s="3">
        <v>1.297471</v>
      </c>
      <c r="F2930" s="3">
        <v>-83.914587999999995</v>
      </c>
      <c r="M2930" s="3">
        <v>1.0800099999999999</v>
      </c>
      <c r="N2930" s="3">
        <v>181.862191</v>
      </c>
    </row>
    <row r="2931" spans="5:14" x14ac:dyDescent="0.25">
      <c r="E2931" s="3">
        <v>1.2967409999999999</v>
      </c>
      <c r="F2931" s="3">
        <v>-83.914587999999995</v>
      </c>
      <c r="M2931" s="3">
        <v>1.08074</v>
      </c>
      <c r="N2931" s="3">
        <v>192.49326199999999</v>
      </c>
    </row>
    <row r="2932" spans="5:14" x14ac:dyDescent="0.25">
      <c r="E2932" s="3">
        <v>1.2967409999999999</v>
      </c>
      <c r="F2932" s="3">
        <v>-83.914587999999995</v>
      </c>
      <c r="M2932" s="3">
        <v>1.08074</v>
      </c>
      <c r="N2932" s="3">
        <v>192.49326199999999</v>
      </c>
    </row>
    <row r="2933" spans="5:14" x14ac:dyDescent="0.25">
      <c r="E2933" s="3">
        <v>1.297471</v>
      </c>
      <c r="F2933" s="3">
        <v>-73.283517000000003</v>
      </c>
      <c r="M2933" s="3">
        <v>1.0800099999999999</v>
      </c>
      <c r="N2933" s="3">
        <v>181.862191</v>
      </c>
    </row>
    <row r="2934" spans="5:14" x14ac:dyDescent="0.25">
      <c r="E2934" s="3">
        <v>1.2967409999999999</v>
      </c>
      <c r="F2934" s="3">
        <v>-94.545659999999998</v>
      </c>
      <c r="M2934" s="3">
        <v>1.0800099999999999</v>
      </c>
      <c r="N2934" s="3">
        <v>192.49326199999999</v>
      </c>
    </row>
    <row r="2935" spans="5:14" x14ac:dyDescent="0.25">
      <c r="E2935" s="3">
        <v>1.2960119999999999</v>
      </c>
      <c r="F2935" s="3">
        <v>-83.914587999999995</v>
      </c>
      <c r="M2935" s="3">
        <v>1.08074</v>
      </c>
      <c r="N2935" s="3">
        <v>181.862191</v>
      </c>
    </row>
    <row r="2936" spans="5:14" x14ac:dyDescent="0.25">
      <c r="E2936" s="3">
        <v>1.2960119999999999</v>
      </c>
      <c r="F2936" s="3">
        <v>-83.914587999999995</v>
      </c>
      <c r="M2936" s="3">
        <v>1.08074</v>
      </c>
      <c r="N2936" s="3">
        <v>181.862191</v>
      </c>
    </row>
    <row r="2937" spans="5:14" x14ac:dyDescent="0.25">
      <c r="E2937" s="3">
        <v>1.2960119999999999</v>
      </c>
      <c r="F2937" s="3">
        <v>-83.914587999999995</v>
      </c>
      <c r="M2937" s="3">
        <v>1.081469</v>
      </c>
      <c r="N2937" s="3">
        <v>181.862191</v>
      </c>
    </row>
    <row r="2938" spans="5:14" x14ac:dyDescent="0.25">
      <c r="E2938" s="3">
        <v>1.295282</v>
      </c>
      <c r="F2938" s="3">
        <v>-83.914587999999995</v>
      </c>
      <c r="M2938" s="3">
        <v>1.08074</v>
      </c>
      <c r="N2938" s="3">
        <v>171.23112</v>
      </c>
    </row>
    <row r="2939" spans="5:14" x14ac:dyDescent="0.25">
      <c r="E2939" s="3">
        <v>1.2960119999999999</v>
      </c>
      <c r="F2939" s="3">
        <v>-83.914587999999995</v>
      </c>
      <c r="M2939" s="3">
        <v>1.0800099999999999</v>
      </c>
      <c r="N2939" s="3">
        <v>181.862191</v>
      </c>
    </row>
    <row r="2940" spans="5:14" x14ac:dyDescent="0.25">
      <c r="E2940" s="3">
        <v>1.2960119999999999</v>
      </c>
      <c r="F2940" s="3">
        <v>-83.914587999999995</v>
      </c>
      <c r="M2940" s="3">
        <v>1.08074</v>
      </c>
      <c r="N2940" s="3">
        <v>181.862191</v>
      </c>
    </row>
    <row r="2941" spans="5:14" x14ac:dyDescent="0.25">
      <c r="E2941" s="3">
        <v>1.295282</v>
      </c>
      <c r="F2941" s="3">
        <v>-83.914587999999995</v>
      </c>
      <c r="M2941" s="3">
        <v>1.081469</v>
      </c>
      <c r="N2941" s="3">
        <v>181.862191</v>
      </c>
    </row>
    <row r="2942" spans="5:14" x14ac:dyDescent="0.25">
      <c r="E2942" s="3">
        <v>1.2960119999999999</v>
      </c>
      <c r="F2942" s="3">
        <v>-83.914587999999995</v>
      </c>
      <c r="M2942" s="3">
        <v>1.08074</v>
      </c>
      <c r="N2942" s="3">
        <v>181.862191</v>
      </c>
    </row>
    <row r="2943" spans="5:14" x14ac:dyDescent="0.25">
      <c r="E2943" s="3">
        <v>1.2960119999999999</v>
      </c>
      <c r="F2943" s="3">
        <v>-73.283517000000003</v>
      </c>
      <c r="M2943" s="3">
        <v>1.08074</v>
      </c>
      <c r="N2943" s="3">
        <v>181.862191</v>
      </c>
    </row>
    <row r="2944" spans="5:14" x14ac:dyDescent="0.25">
      <c r="E2944" s="3">
        <v>1.2945519999999999</v>
      </c>
      <c r="F2944" s="3">
        <v>-94.545659999999998</v>
      </c>
      <c r="M2944" s="3">
        <v>1.081469</v>
      </c>
      <c r="N2944" s="3">
        <v>181.862191</v>
      </c>
    </row>
    <row r="2945" spans="5:14" x14ac:dyDescent="0.25">
      <c r="E2945" s="3">
        <v>1.2960119999999999</v>
      </c>
      <c r="F2945" s="3">
        <v>-83.914587999999995</v>
      </c>
      <c r="M2945" s="3">
        <v>1.08074</v>
      </c>
      <c r="N2945" s="3">
        <v>181.862191</v>
      </c>
    </row>
    <row r="2946" spans="5:14" x14ac:dyDescent="0.25">
      <c r="E2946" s="3">
        <v>1.29966</v>
      </c>
      <c r="F2946" s="3">
        <v>-83.914587999999995</v>
      </c>
      <c r="M2946" s="3">
        <v>1.08074</v>
      </c>
      <c r="N2946" s="3">
        <v>171.23112</v>
      </c>
    </row>
    <row r="2947" spans="5:14" x14ac:dyDescent="0.25">
      <c r="E2947" s="3">
        <v>1.3047690000000001</v>
      </c>
      <c r="F2947" s="3">
        <v>-83.914587999999995</v>
      </c>
      <c r="M2947" s="3">
        <v>1.081469</v>
      </c>
      <c r="N2947" s="3">
        <v>192.49326199999999</v>
      </c>
    </row>
    <row r="2948" spans="5:14" x14ac:dyDescent="0.25">
      <c r="E2948" s="3">
        <v>1.3113360000000001</v>
      </c>
      <c r="F2948" s="3">
        <v>-83.914587999999995</v>
      </c>
      <c r="M2948" s="3">
        <v>1.08074</v>
      </c>
      <c r="N2948" s="3">
        <v>181.862191</v>
      </c>
    </row>
    <row r="2949" spans="5:14" x14ac:dyDescent="0.25">
      <c r="E2949" s="3">
        <v>1.3193630000000001</v>
      </c>
      <c r="F2949" s="3">
        <v>-94.545659999999998</v>
      </c>
      <c r="M2949" s="3">
        <v>1.081469</v>
      </c>
      <c r="N2949" s="3">
        <v>192.49326199999999</v>
      </c>
    </row>
    <row r="2950" spans="5:14" x14ac:dyDescent="0.25">
      <c r="E2950" s="3">
        <v>1.32812</v>
      </c>
      <c r="F2950" s="3">
        <v>-83.914587999999995</v>
      </c>
      <c r="M2950" s="3">
        <v>1.081469</v>
      </c>
      <c r="N2950" s="3">
        <v>181.862191</v>
      </c>
    </row>
    <row r="2951" spans="5:14" x14ac:dyDescent="0.25">
      <c r="E2951" s="3">
        <v>1.3368770000000001</v>
      </c>
      <c r="F2951" s="3">
        <v>-83.914587999999995</v>
      </c>
      <c r="M2951" s="3">
        <v>1.081469</v>
      </c>
      <c r="N2951" s="3">
        <v>171.23112</v>
      </c>
    </row>
    <row r="2952" spans="5:14" x14ac:dyDescent="0.25">
      <c r="E2952" s="3">
        <v>1.3470930000000001</v>
      </c>
      <c r="F2952" s="3">
        <v>-73.283517000000003</v>
      </c>
      <c r="M2952" s="3">
        <v>1.08074</v>
      </c>
      <c r="N2952" s="3">
        <v>181.862191</v>
      </c>
    </row>
    <row r="2953" spans="5:14" x14ac:dyDescent="0.25">
      <c r="E2953" s="3">
        <v>1.35731</v>
      </c>
      <c r="F2953" s="3">
        <v>-94.545659999999998</v>
      </c>
      <c r="M2953" s="3">
        <v>1.081469</v>
      </c>
      <c r="N2953" s="3">
        <v>181.862191</v>
      </c>
    </row>
    <row r="2954" spans="5:14" x14ac:dyDescent="0.25">
      <c r="E2954" s="3">
        <v>1.3682559999999999</v>
      </c>
      <c r="F2954" s="3">
        <v>-83.914587999999995</v>
      </c>
      <c r="M2954" s="3">
        <v>1.081469</v>
      </c>
      <c r="N2954" s="3">
        <v>181.862191</v>
      </c>
    </row>
    <row r="2955" spans="5:14" x14ac:dyDescent="0.25">
      <c r="E2955" s="3">
        <v>1.379202</v>
      </c>
      <c r="F2955" s="3">
        <v>-83.914587999999995</v>
      </c>
      <c r="M2955" s="3">
        <v>1.081469</v>
      </c>
      <c r="N2955" s="3">
        <v>171.23112</v>
      </c>
    </row>
    <row r="2956" spans="5:14" x14ac:dyDescent="0.25">
      <c r="E2956" s="3">
        <v>1.389418</v>
      </c>
      <c r="F2956" s="3">
        <v>-105.176731</v>
      </c>
      <c r="M2956" s="3">
        <v>1.081469</v>
      </c>
      <c r="N2956" s="3">
        <v>181.862191</v>
      </c>
    </row>
    <row r="2957" spans="5:14" x14ac:dyDescent="0.25">
      <c r="E2957" s="3">
        <v>1.4010940000000001</v>
      </c>
      <c r="F2957" s="3">
        <v>-105.176731</v>
      </c>
      <c r="M2957" s="3">
        <v>1.08074</v>
      </c>
      <c r="N2957" s="3">
        <v>181.862191</v>
      </c>
    </row>
    <row r="2958" spans="5:14" x14ac:dyDescent="0.25">
      <c r="E2958" s="3">
        <v>1.4054720000000001</v>
      </c>
      <c r="F2958" s="3">
        <v>-83.914587999999995</v>
      </c>
      <c r="M2958" s="3">
        <v>1.081469</v>
      </c>
      <c r="N2958" s="3">
        <v>171.23112</v>
      </c>
    </row>
    <row r="2959" spans="5:14" x14ac:dyDescent="0.25">
      <c r="E2959" s="3">
        <v>1.4076610000000001</v>
      </c>
      <c r="F2959" s="3">
        <v>-94.545659999999998</v>
      </c>
      <c r="M2959" s="3">
        <v>1.081469</v>
      </c>
      <c r="N2959" s="3">
        <v>171.23112</v>
      </c>
    </row>
    <row r="2960" spans="5:14" x14ac:dyDescent="0.25">
      <c r="E2960" s="3">
        <v>1.409851</v>
      </c>
      <c r="F2960" s="3">
        <v>-94.545659999999998</v>
      </c>
      <c r="M2960" s="3">
        <v>1.081469</v>
      </c>
      <c r="N2960" s="3">
        <v>181.862191</v>
      </c>
    </row>
    <row r="2961" spans="5:14" x14ac:dyDescent="0.25">
      <c r="E2961" s="3">
        <v>1.4127700000000001</v>
      </c>
      <c r="F2961" s="3">
        <v>-94.545659999999998</v>
      </c>
      <c r="M2961" s="3">
        <v>1.0821989999999999</v>
      </c>
      <c r="N2961" s="3">
        <v>181.862191</v>
      </c>
    </row>
    <row r="2962" spans="5:14" x14ac:dyDescent="0.25">
      <c r="E2962" s="3">
        <v>1.4134990000000001</v>
      </c>
      <c r="F2962" s="3">
        <v>-94.545659999999998</v>
      </c>
      <c r="M2962" s="3">
        <v>1.0821989999999999</v>
      </c>
      <c r="N2962" s="3">
        <v>181.862191</v>
      </c>
    </row>
    <row r="2963" spans="5:14" x14ac:dyDescent="0.25">
      <c r="E2963" s="3">
        <v>1.4149590000000001</v>
      </c>
      <c r="F2963" s="3">
        <v>-83.914587999999995</v>
      </c>
      <c r="M2963" s="3">
        <v>1.081469</v>
      </c>
      <c r="N2963" s="3">
        <v>171.23112</v>
      </c>
    </row>
    <row r="2964" spans="5:14" x14ac:dyDescent="0.25">
      <c r="E2964" s="3">
        <v>1.4156880000000001</v>
      </c>
      <c r="F2964" s="3">
        <v>-105.176731</v>
      </c>
      <c r="M2964" s="3">
        <v>1.081469</v>
      </c>
      <c r="N2964" s="3">
        <v>181.862191</v>
      </c>
    </row>
    <row r="2965" spans="5:14" x14ac:dyDescent="0.25">
      <c r="E2965" s="3">
        <v>1.4156880000000001</v>
      </c>
      <c r="F2965" s="3">
        <v>-94.545659999999998</v>
      </c>
      <c r="M2965" s="3">
        <v>1.0821989999999999</v>
      </c>
      <c r="N2965" s="3">
        <v>181.862191</v>
      </c>
    </row>
    <row r="2966" spans="5:14" x14ac:dyDescent="0.25">
      <c r="E2966" s="3">
        <v>1.4156880000000001</v>
      </c>
      <c r="F2966" s="3">
        <v>-94.545659999999998</v>
      </c>
      <c r="M2966" s="3">
        <v>1.081469</v>
      </c>
      <c r="N2966" s="3">
        <v>181.862191</v>
      </c>
    </row>
    <row r="2967" spans="5:14" x14ac:dyDescent="0.25">
      <c r="E2967" s="3">
        <v>1.4156880000000001</v>
      </c>
      <c r="F2967" s="3">
        <v>-94.545659999999998</v>
      </c>
      <c r="M2967" s="3">
        <v>1.0821989999999999</v>
      </c>
      <c r="N2967" s="3">
        <v>181.862191</v>
      </c>
    </row>
    <row r="2968" spans="5:14" x14ac:dyDescent="0.25">
      <c r="E2968" s="3">
        <v>1.4149590000000001</v>
      </c>
      <c r="F2968" s="3">
        <v>-83.914587999999995</v>
      </c>
      <c r="M2968" s="3">
        <v>1.082929</v>
      </c>
      <c r="N2968" s="3">
        <v>171.23112</v>
      </c>
    </row>
    <row r="2969" spans="5:14" x14ac:dyDescent="0.25">
      <c r="E2969" s="3">
        <v>1.4149590000000001</v>
      </c>
      <c r="F2969" s="3">
        <v>-94.545659999999998</v>
      </c>
      <c r="M2969" s="3">
        <v>1.081469</v>
      </c>
      <c r="N2969" s="3">
        <v>181.862191</v>
      </c>
    </row>
    <row r="2970" spans="5:14" x14ac:dyDescent="0.25">
      <c r="E2970" s="3">
        <v>1.4149590000000001</v>
      </c>
      <c r="F2970" s="3">
        <v>-83.914587999999995</v>
      </c>
      <c r="M2970" s="3">
        <v>1.0821989999999999</v>
      </c>
      <c r="N2970" s="3">
        <v>171.23112</v>
      </c>
    </row>
    <row r="2971" spans="5:14" x14ac:dyDescent="0.25">
      <c r="E2971" s="3">
        <v>1.4134990000000001</v>
      </c>
      <c r="F2971" s="3">
        <v>-94.545659999999998</v>
      </c>
      <c r="M2971" s="3">
        <v>1.082929</v>
      </c>
      <c r="N2971" s="3">
        <v>171.23112</v>
      </c>
    </row>
    <row r="2972" spans="5:14" x14ac:dyDescent="0.25">
      <c r="E2972" s="3">
        <v>1.4134990000000001</v>
      </c>
      <c r="F2972" s="3">
        <v>-83.914587999999995</v>
      </c>
      <c r="M2972" s="3">
        <v>1.082929</v>
      </c>
      <c r="N2972" s="3">
        <v>171.23112</v>
      </c>
    </row>
    <row r="2973" spans="5:14" x14ac:dyDescent="0.25">
      <c r="E2973" s="3">
        <v>1.4127700000000001</v>
      </c>
      <c r="F2973" s="3">
        <v>-83.914587999999995</v>
      </c>
      <c r="M2973" s="3">
        <v>1.082929</v>
      </c>
      <c r="N2973" s="3">
        <v>171.23112</v>
      </c>
    </row>
    <row r="2974" spans="5:14" x14ac:dyDescent="0.25">
      <c r="E2974" s="3">
        <v>1.41204</v>
      </c>
      <c r="F2974" s="3">
        <v>-94.545659999999998</v>
      </c>
      <c r="M2974" s="3">
        <v>1.082929</v>
      </c>
      <c r="N2974" s="3">
        <v>181.862191</v>
      </c>
    </row>
    <row r="2975" spans="5:14" x14ac:dyDescent="0.25">
      <c r="E2975" s="3">
        <v>1.4113100000000001</v>
      </c>
      <c r="F2975" s="3">
        <v>-83.914587999999995</v>
      </c>
      <c r="M2975" s="3">
        <v>1.0821989999999999</v>
      </c>
      <c r="N2975" s="3">
        <v>181.862191</v>
      </c>
    </row>
    <row r="2976" spans="5:14" x14ac:dyDescent="0.25">
      <c r="E2976" s="3">
        <v>1.4113100000000001</v>
      </c>
      <c r="F2976" s="3">
        <v>-83.914587999999995</v>
      </c>
      <c r="M2976" s="3">
        <v>1.0821989999999999</v>
      </c>
      <c r="N2976" s="3">
        <v>171.23112</v>
      </c>
    </row>
    <row r="2977" spans="5:14" x14ac:dyDescent="0.25">
      <c r="E2977" s="3">
        <v>1.41204</v>
      </c>
      <c r="F2977" s="3">
        <v>-83.914587999999995</v>
      </c>
      <c r="M2977" s="3">
        <v>1.082929</v>
      </c>
      <c r="N2977" s="3">
        <v>181.862191</v>
      </c>
    </row>
    <row r="2978" spans="5:14" x14ac:dyDescent="0.25">
      <c r="E2978" s="3">
        <v>1.4156880000000001</v>
      </c>
      <c r="F2978" s="3">
        <v>-94.545659999999998</v>
      </c>
      <c r="M2978" s="3">
        <v>1.082929</v>
      </c>
      <c r="N2978" s="3">
        <v>171.23112</v>
      </c>
    </row>
    <row r="2979" spans="5:14" x14ac:dyDescent="0.25">
      <c r="E2979" s="3">
        <v>1.4215260000000001</v>
      </c>
      <c r="F2979" s="3">
        <v>-83.914587999999995</v>
      </c>
      <c r="M2979" s="3">
        <v>1.082929</v>
      </c>
      <c r="N2979" s="3">
        <v>171.23112</v>
      </c>
    </row>
    <row r="2980" spans="5:14" x14ac:dyDescent="0.25">
      <c r="E2980" s="3">
        <v>1.4273640000000001</v>
      </c>
      <c r="F2980" s="3">
        <v>-94.545659999999998</v>
      </c>
      <c r="M2980" s="3">
        <v>1.082929</v>
      </c>
      <c r="N2980" s="3">
        <v>181.862191</v>
      </c>
    </row>
    <row r="2981" spans="5:14" x14ac:dyDescent="0.25">
      <c r="E2981" s="3">
        <v>1.4353910000000001</v>
      </c>
      <c r="F2981" s="3">
        <v>-94.545659999999998</v>
      </c>
      <c r="M2981" s="3">
        <v>1.082929</v>
      </c>
      <c r="N2981" s="3">
        <v>171.23112</v>
      </c>
    </row>
    <row r="2982" spans="5:14" x14ac:dyDescent="0.25">
      <c r="E2982" s="3">
        <v>1.4448780000000001</v>
      </c>
      <c r="F2982" s="3">
        <v>-94.545659999999998</v>
      </c>
      <c r="M2982" s="3">
        <v>1.082929</v>
      </c>
      <c r="N2982" s="3">
        <v>181.862191</v>
      </c>
    </row>
    <row r="2983" spans="5:14" x14ac:dyDescent="0.25">
      <c r="E2983" s="3">
        <v>1.4529049999999999</v>
      </c>
      <c r="F2983" s="3">
        <v>-94.545659999999998</v>
      </c>
      <c r="M2983" s="3">
        <v>1.082929</v>
      </c>
      <c r="N2983" s="3">
        <v>171.23112</v>
      </c>
    </row>
    <row r="2984" spans="5:14" x14ac:dyDescent="0.25">
      <c r="E2984" s="3">
        <v>1.4631209999999999</v>
      </c>
      <c r="F2984" s="3">
        <v>-94.545659999999998</v>
      </c>
      <c r="M2984" s="3">
        <v>1.082929</v>
      </c>
      <c r="N2984" s="3">
        <v>171.23112</v>
      </c>
    </row>
    <row r="2985" spans="5:14" x14ac:dyDescent="0.25">
      <c r="E2985" s="3">
        <v>1.473338</v>
      </c>
      <c r="F2985" s="3">
        <v>-83.914587999999995</v>
      </c>
      <c r="M2985" s="3">
        <v>1.082929</v>
      </c>
      <c r="N2985" s="3">
        <v>181.862191</v>
      </c>
    </row>
    <row r="2986" spans="5:14" x14ac:dyDescent="0.25">
      <c r="E2986" s="3">
        <v>1.483554</v>
      </c>
      <c r="F2986" s="3">
        <v>-105.176731</v>
      </c>
      <c r="M2986" s="3">
        <v>1.083658</v>
      </c>
      <c r="N2986" s="3">
        <v>171.23112</v>
      </c>
    </row>
    <row r="2987" spans="5:14" x14ac:dyDescent="0.25">
      <c r="E2987" s="3">
        <v>1.49377</v>
      </c>
      <c r="F2987" s="3">
        <v>-94.545659999999998</v>
      </c>
      <c r="M2987" s="3">
        <v>1.082929</v>
      </c>
      <c r="N2987" s="3">
        <v>171.23112</v>
      </c>
    </row>
    <row r="2988" spans="5:14" x14ac:dyDescent="0.25">
      <c r="E2988" s="3">
        <v>1.49377</v>
      </c>
      <c r="F2988" s="3">
        <v>-94.545659999999998</v>
      </c>
      <c r="M2988" s="3">
        <v>1.082929</v>
      </c>
      <c r="N2988" s="3">
        <v>171.23112</v>
      </c>
    </row>
    <row r="2989" spans="5:14" x14ac:dyDescent="0.25">
      <c r="E2989" s="3">
        <v>1.49377</v>
      </c>
      <c r="F2989" s="3">
        <v>-94.545659999999998</v>
      </c>
      <c r="M2989" s="3">
        <v>1.083658</v>
      </c>
      <c r="N2989" s="3">
        <v>171.23112</v>
      </c>
    </row>
    <row r="2990" spans="5:14" x14ac:dyDescent="0.25">
      <c r="E2990" s="3">
        <v>1.49377</v>
      </c>
      <c r="F2990" s="3">
        <v>-105.176731</v>
      </c>
      <c r="M2990" s="3">
        <v>1.083658</v>
      </c>
      <c r="N2990" s="3">
        <v>171.23112</v>
      </c>
    </row>
    <row r="2991" spans="5:14" x14ac:dyDescent="0.25">
      <c r="E2991" s="3">
        <v>1.49377</v>
      </c>
      <c r="F2991" s="3">
        <v>-94.545659999999998</v>
      </c>
      <c r="M2991" s="3">
        <v>1.083658</v>
      </c>
      <c r="N2991" s="3">
        <v>171.23112</v>
      </c>
    </row>
    <row r="2992" spans="5:14" x14ac:dyDescent="0.25">
      <c r="E2992" s="3">
        <v>1.49377</v>
      </c>
      <c r="F2992" s="3">
        <v>-105.176731</v>
      </c>
      <c r="M2992" s="3">
        <v>1.083658</v>
      </c>
      <c r="N2992" s="3">
        <v>171.23112</v>
      </c>
    </row>
    <row r="2993" spans="5:14" x14ac:dyDescent="0.25">
      <c r="E2993" s="3">
        <v>1.49377</v>
      </c>
      <c r="F2993" s="3">
        <v>-105.176731</v>
      </c>
      <c r="M2993" s="3">
        <v>1.083658</v>
      </c>
      <c r="N2993" s="3">
        <v>171.23112</v>
      </c>
    </row>
    <row r="2994" spans="5:14" x14ac:dyDescent="0.25">
      <c r="E2994" s="3">
        <v>1.49377</v>
      </c>
      <c r="F2994" s="3">
        <v>-94.545659999999998</v>
      </c>
      <c r="M2994" s="3">
        <v>1.082929</v>
      </c>
      <c r="N2994" s="3">
        <v>171.23112</v>
      </c>
    </row>
    <row r="2995" spans="5:14" x14ac:dyDescent="0.25">
      <c r="E2995" s="3">
        <v>1.49377</v>
      </c>
      <c r="F2995" s="3">
        <v>-94.545659999999998</v>
      </c>
      <c r="M2995" s="3">
        <v>1.083658</v>
      </c>
      <c r="N2995" s="3">
        <v>181.862191</v>
      </c>
    </row>
    <row r="2996" spans="5:14" x14ac:dyDescent="0.25">
      <c r="E2996" s="3">
        <v>1.49377</v>
      </c>
      <c r="F2996" s="3">
        <v>-105.176731</v>
      </c>
      <c r="M2996" s="3">
        <v>1.083658</v>
      </c>
      <c r="N2996" s="3">
        <v>171.23112</v>
      </c>
    </row>
    <row r="2997" spans="5:14" x14ac:dyDescent="0.25">
      <c r="E2997" s="3">
        <v>1.49377</v>
      </c>
      <c r="F2997" s="3">
        <v>-105.176731</v>
      </c>
      <c r="M2997" s="3">
        <v>1.083658</v>
      </c>
      <c r="N2997" s="3">
        <v>171.23112</v>
      </c>
    </row>
    <row r="2998" spans="5:14" x14ac:dyDescent="0.25">
      <c r="E2998" s="3">
        <v>1.49377</v>
      </c>
      <c r="F2998" s="3">
        <v>-94.545659999999998</v>
      </c>
      <c r="M2998" s="3">
        <v>1.0843879999999999</v>
      </c>
      <c r="N2998" s="3">
        <v>171.23112</v>
      </c>
    </row>
    <row r="2999" spans="5:14" x14ac:dyDescent="0.25">
      <c r="E2999" s="3">
        <v>1.49377</v>
      </c>
      <c r="F2999" s="3">
        <v>-94.545659999999998</v>
      </c>
      <c r="M2999" s="3">
        <v>1.0843879999999999</v>
      </c>
      <c r="N2999" s="3">
        <v>171.23112</v>
      </c>
    </row>
    <row r="3000" spans="5:14" x14ac:dyDescent="0.25">
      <c r="E3000" s="3">
        <v>1.49377</v>
      </c>
      <c r="F3000" s="3">
        <v>-94.545659999999998</v>
      </c>
      <c r="M3000" s="3">
        <v>1.083658</v>
      </c>
      <c r="N3000" s="3">
        <v>171.23112</v>
      </c>
    </row>
    <row r="3001" spans="5:14" x14ac:dyDescent="0.25">
      <c r="E3001" s="3">
        <v>1.49377</v>
      </c>
      <c r="F3001" s="3">
        <v>-94.545659999999998</v>
      </c>
      <c r="M3001" s="3">
        <v>1.0843879999999999</v>
      </c>
      <c r="N3001" s="3">
        <v>171.23112</v>
      </c>
    </row>
    <row r="3002" spans="5:14" x14ac:dyDescent="0.25">
      <c r="E3002" s="3">
        <v>1.49377</v>
      </c>
      <c r="F3002" s="3">
        <v>-105.176731</v>
      </c>
      <c r="M3002" s="3">
        <v>1.0843879999999999</v>
      </c>
      <c r="N3002" s="3">
        <v>171.23112</v>
      </c>
    </row>
    <row r="3003" spans="5:14" x14ac:dyDescent="0.25">
      <c r="E3003" s="3">
        <v>1.49377</v>
      </c>
      <c r="F3003" s="3">
        <v>-94.545659999999998</v>
      </c>
      <c r="M3003" s="3">
        <v>1.083658</v>
      </c>
      <c r="N3003" s="3">
        <v>171.23112</v>
      </c>
    </row>
    <row r="3004" spans="5:14" x14ac:dyDescent="0.25">
      <c r="E3004" s="3">
        <v>1.49377</v>
      </c>
      <c r="F3004" s="3">
        <v>-105.176731</v>
      </c>
      <c r="M3004" s="3">
        <v>1.0843879999999999</v>
      </c>
      <c r="N3004" s="3">
        <v>171.23112</v>
      </c>
    </row>
    <row r="3005" spans="5:14" x14ac:dyDescent="0.25">
      <c r="E3005" s="3">
        <v>1.49377</v>
      </c>
      <c r="F3005" s="3">
        <v>-94.545659999999998</v>
      </c>
      <c r="M3005" s="3">
        <v>1.083658</v>
      </c>
      <c r="N3005" s="3">
        <v>171.23112</v>
      </c>
    </row>
    <row r="3006" spans="5:14" x14ac:dyDescent="0.25">
      <c r="E3006" s="3">
        <v>1.49377</v>
      </c>
      <c r="F3006" s="3">
        <v>-105.176731</v>
      </c>
      <c r="M3006" s="3">
        <v>1.0843879999999999</v>
      </c>
      <c r="N3006" s="3">
        <v>171.23112</v>
      </c>
    </row>
    <row r="3007" spans="5:14" x14ac:dyDescent="0.25">
      <c r="E3007" s="3">
        <v>1.49377</v>
      </c>
      <c r="F3007" s="3">
        <v>-105.176731</v>
      </c>
      <c r="M3007" s="3">
        <v>1.0843879999999999</v>
      </c>
      <c r="N3007" s="3">
        <v>171.23112</v>
      </c>
    </row>
    <row r="3008" spans="5:14" x14ac:dyDescent="0.25">
      <c r="E3008" s="3">
        <v>1.49377</v>
      </c>
      <c r="F3008" s="3">
        <v>-94.545659999999998</v>
      </c>
      <c r="M3008" s="3">
        <v>1.0843879999999999</v>
      </c>
      <c r="N3008" s="3">
        <v>171.23112</v>
      </c>
    </row>
    <row r="3009" spans="5:14" x14ac:dyDescent="0.25">
      <c r="E3009" s="3">
        <v>1.49377</v>
      </c>
      <c r="F3009" s="3">
        <v>-94.545659999999998</v>
      </c>
      <c r="M3009" s="3">
        <v>1.0843879999999999</v>
      </c>
      <c r="N3009" s="3">
        <v>160.60004900000001</v>
      </c>
    </row>
    <row r="3010" spans="5:14" x14ac:dyDescent="0.25">
      <c r="E3010" s="3">
        <v>1.49377</v>
      </c>
      <c r="F3010" s="3">
        <v>-105.176731</v>
      </c>
      <c r="M3010" s="3">
        <v>1.0843879999999999</v>
      </c>
      <c r="N3010" s="3">
        <v>171.23112</v>
      </c>
    </row>
    <row r="3011" spans="5:14" x14ac:dyDescent="0.25">
      <c r="E3011" s="3">
        <v>1.49377</v>
      </c>
      <c r="F3011" s="3">
        <v>-83.914587999999995</v>
      </c>
      <c r="M3011" s="3">
        <v>1.0843879999999999</v>
      </c>
      <c r="N3011" s="3">
        <v>171.23112</v>
      </c>
    </row>
    <row r="3012" spans="5:14" x14ac:dyDescent="0.25">
      <c r="E3012" s="3">
        <v>1.49377</v>
      </c>
      <c r="F3012" s="3">
        <v>-94.545659999999998</v>
      </c>
      <c r="M3012" s="3">
        <v>1.0843879999999999</v>
      </c>
      <c r="N3012" s="3">
        <v>171.23112</v>
      </c>
    </row>
    <row r="3013" spans="5:14" x14ac:dyDescent="0.25">
      <c r="E3013" s="3">
        <v>1.49377</v>
      </c>
      <c r="F3013" s="3">
        <v>-94.545659999999998</v>
      </c>
      <c r="M3013" s="3">
        <v>1.0843879999999999</v>
      </c>
      <c r="N3013" s="3">
        <v>160.60004900000001</v>
      </c>
    </row>
    <row r="3014" spans="5:14" x14ac:dyDescent="0.25">
      <c r="E3014" s="3">
        <v>1.49377</v>
      </c>
      <c r="F3014" s="3">
        <v>-105.176731</v>
      </c>
      <c r="M3014" s="3">
        <v>1.0858479999999999</v>
      </c>
      <c r="N3014" s="3">
        <v>171.23112</v>
      </c>
    </row>
    <row r="3015" spans="5:14" x14ac:dyDescent="0.25">
      <c r="E3015" s="3">
        <v>1.49377</v>
      </c>
      <c r="F3015" s="3">
        <v>-105.176731</v>
      </c>
      <c r="M3015" s="3">
        <v>1.0843879999999999</v>
      </c>
      <c r="N3015" s="3">
        <v>171.23112</v>
      </c>
    </row>
    <row r="3016" spans="5:14" x14ac:dyDescent="0.25">
      <c r="E3016" s="3">
        <v>1.49377</v>
      </c>
      <c r="F3016" s="3">
        <v>-83.914587999999995</v>
      </c>
      <c r="M3016" s="3">
        <v>1.0843879999999999</v>
      </c>
      <c r="N3016" s="3">
        <v>160.60004900000001</v>
      </c>
    </row>
    <row r="3017" spans="5:14" x14ac:dyDescent="0.25">
      <c r="E3017" s="3">
        <v>1.49377</v>
      </c>
      <c r="F3017" s="3">
        <v>-94.545659999999998</v>
      </c>
      <c r="M3017" s="3">
        <v>1.085118</v>
      </c>
      <c r="N3017" s="3">
        <v>171.23112</v>
      </c>
    </row>
    <row r="3018" spans="5:14" x14ac:dyDescent="0.25">
      <c r="E3018" s="3">
        <v>1.49377</v>
      </c>
      <c r="F3018" s="3">
        <v>-94.545659999999998</v>
      </c>
      <c r="M3018" s="3">
        <v>1.0843879999999999</v>
      </c>
      <c r="N3018" s="3">
        <v>171.23112</v>
      </c>
    </row>
    <row r="3019" spans="5:14" x14ac:dyDescent="0.25">
      <c r="E3019" s="3">
        <v>1.49377</v>
      </c>
      <c r="F3019" s="3">
        <v>-83.914587999999995</v>
      </c>
      <c r="M3019" s="3">
        <v>1.085118</v>
      </c>
      <c r="N3019" s="3">
        <v>171.23112</v>
      </c>
    </row>
    <row r="3020" spans="5:14" x14ac:dyDescent="0.25">
      <c r="E3020" s="3">
        <v>1.49377</v>
      </c>
      <c r="F3020" s="3">
        <v>-94.545659999999998</v>
      </c>
      <c r="M3020" s="3">
        <v>1.0858479999999999</v>
      </c>
      <c r="N3020" s="3">
        <v>160.60004900000001</v>
      </c>
    </row>
    <row r="3021" spans="5:14" x14ac:dyDescent="0.25">
      <c r="E3021" s="3">
        <v>1.49377</v>
      </c>
      <c r="F3021" s="3">
        <v>-94.545659999999998</v>
      </c>
      <c r="M3021" s="3">
        <v>1.0843879999999999</v>
      </c>
      <c r="N3021" s="3">
        <v>160.60004900000001</v>
      </c>
    </row>
    <row r="3022" spans="5:14" x14ac:dyDescent="0.25">
      <c r="E3022" s="3">
        <v>1.49377</v>
      </c>
      <c r="F3022" s="3">
        <v>-94.545659999999998</v>
      </c>
      <c r="M3022" s="3">
        <v>1.085118</v>
      </c>
      <c r="N3022" s="3">
        <v>160.60004900000001</v>
      </c>
    </row>
    <row r="3023" spans="5:14" x14ac:dyDescent="0.25">
      <c r="E3023" s="3">
        <v>1.49377</v>
      </c>
      <c r="F3023" s="3">
        <v>-94.545659999999998</v>
      </c>
      <c r="M3023" s="3">
        <v>1.0858479999999999</v>
      </c>
      <c r="N3023" s="3">
        <v>160.60004900000001</v>
      </c>
    </row>
    <row r="3024" spans="5:14" x14ac:dyDescent="0.25">
      <c r="E3024" s="3">
        <v>1.49377</v>
      </c>
      <c r="F3024" s="3">
        <v>-83.914587999999995</v>
      </c>
      <c r="M3024" s="3">
        <v>1.085118</v>
      </c>
      <c r="N3024" s="3">
        <v>160.60004900000001</v>
      </c>
    </row>
    <row r="3025" spans="5:14" x14ac:dyDescent="0.25">
      <c r="E3025" s="3">
        <v>1.49377</v>
      </c>
      <c r="F3025" s="3">
        <v>-83.914587999999995</v>
      </c>
      <c r="M3025" s="3">
        <v>1.085118</v>
      </c>
      <c r="N3025" s="3">
        <v>160.60004900000001</v>
      </c>
    </row>
    <row r="3026" spans="5:14" x14ac:dyDescent="0.25">
      <c r="E3026" s="3">
        <v>1.49377</v>
      </c>
      <c r="F3026" s="3">
        <v>-94.545659999999998</v>
      </c>
      <c r="M3026" s="3">
        <v>1.085118</v>
      </c>
      <c r="N3026" s="3">
        <v>171.23112</v>
      </c>
    </row>
    <row r="3027" spans="5:14" x14ac:dyDescent="0.25">
      <c r="E3027" s="3">
        <v>1.49377</v>
      </c>
      <c r="F3027" s="3">
        <v>-105.176731</v>
      </c>
      <c r="M3027" s="3">
        <v>1.085118</v>
      </c>
      <c r="N3027" s="3">
        <v>171.23112</v>
      </c>
    </row>
    <row r="3028" spans="5:14" x14ac:dyDescent="0.25">
      <c r="E3028" s="3">
        <v>1.49377</v>
      </c>
      <c r="F3028" s="3">
        <v>-105.176731</v>
      </c>
      <c r="M3028" s="3">
        <v>1.085118</v>
      </c>
      <c r="N3028" s="3">
        <v>160.60004900000001</v>
      </c>
    </row>
    <row r="3029" spans="5:14" x14ac:dyDescent="0.25">
      <c r="E3029" s="3">
        <v>1.49377</v>
      </c>
      <c r="F3029" s="3">
        <v>-94.545659999999998</v>
      </c>
      <c r="M3029" s="3">
        <v>1.085118</v>
      </c>
      <c r="N3029" s="3">
        <v>160.60004900000001</v>
      </c>
    </row>
    <row r="3030" spans="5:14" x14ac:dyDescent="0.25">
      <c r="E3030" s="3">
        <v>1.49377</v>
      </c>
      <c r="F3030" s="3">
        <v>-94.545659999999998</v>
      </c>
      <c r="M3030" s="3">
        <v>1.085118</v>
      </c>
      <c r="N3030" s="3">
        <v>160.60004900000001</v>
      </c>
    </row>
    <row r="3031" spans="5:14" x14ac:dyDescent="0.25">
      <c r="E3031" s="3">
        <v>1.49377</v>
      </c>
      <c r="F3031" s="3">
        <v>-94.545659999999998</v>
      </c>
      <c r="M3031" s="3">
        <v>1.0858479999999999</v>
      </c>
      <c r="N3031" s="3">
        <v>160.60004900000001</v>
      </c>
    </row>
    <row r="3032" spans="5:14" x14ac:dyDescent="0.25">
      <c r="E3032" s="3">
        <v>1.49377</v>
      </c>
      <c r="F3032" s="3">
        <v>-94.545659999999998</v>
      </c>
      <c r="M3032" s="3">
        <v>1.0858479999999999</v>
      </c>
      <c r="N3032" s="3">
        <v>160.60004900000001</v>
      </c>
    </row>
    <row r="3033" spans="5:14" x14ac:dyDescent="0.25">
      <c r="E3033" s="3">
        <v>1.49377</v>
      </c>
      <c r="F3033" s="3">
        <v>-94.545659999999998</v>
      </c>
      <c r="M3033" s="3">
        <v>1.0858479999999999</v>
      </c>
      <c r="N3033" s="3">
        <v>160.60004900000001</v>
      </c>
    </row>
    <row r="3034" spans="5:14" x14ac:dyDescent="0.25">
      <c r="E3034" s="3">
        <v>1.49377</v>
      </c>
      <c r="F3034" s="3">
        <v>-94.545659999999998</v>
      </c>
      <c r="M3034" s="3">
        <v>1.0858479999999999</v>
      </c>
      <c r="N3034" s="3">
        <v>160.60004900000001</v>
      </c>
    </row>
    <row r="3035" spans="5:14" x14ac:dyDescent="0.25">
      <c r="E3035" s="3">
        <v>1.49377</v>
      </c>
      <c r="F3035" s="3">
        <v>-94.545659999999998</v>
      </c>
      <c r="M3035" s="3">
        <v>1.0858479999999999</v>
      </c>
      <c r="N3035" s="3">
        <v>160.60004900000001</v>
      </c>
    </row>
    <row r="3036" spans="5:14" x14ac:dyDescent="0.25">
      <c r="E3036" s="3">
        <v>1.49377</v>
      </c>
      <c r="F3036" s="3">
        <v>-94.545659999999998</v>
      </c>
      <c r="M3036" s="3">
        <v>1.0858479999999999</v>
      </c>
      <c r="N3036" s="3">
        <v>160.60004900000001</v>
      </c>
    </row>
    <row r="3037" spans="5:14" x14ac:dyDescent="0.25">
      <c r="E3037" s="3">
        <v>1.49377</v>
      </c>
      <c r="F3037" s="3">
        <v>-105.176731</v>
      </c>
      <c r="M3037" s="3">
        <v>1.0858479999999999</v>
      </c>
      <c r="N3037" s="3">
        <v>160.60004900000001</v>
      </c>
    </row>
    <row r="3038" spans="5:14" x14ac:dyDescent="0.25">
      <c r="E3038" s="3">
        <v>1.49377</v>
      </c>
      <c r="F3038" s="3">
        <v>-105.176731</v>
      </c>
      <c r="M3038" s="3">
        <v>1.0865769999999999</v>
      </c>
      <c r="N3038" s="3">
        <v>149.968977</v>
      </c>
    </row>
    <row r="3039" spans="5:14" x14ac:dyDescent="0.25">
      <c r="E3039" s="3">
        <v>1.49377</v>
      </c>
      <c r="F3039" s="3">
        <v>-105.176731</v>
      </c>
      <c r="M3039" s="3">
        <v>1.0858479999999999</v>
      </c>
      <c r="N3039" s="3">
        <v>149.968977</v>
      </c>
    </row>
    <row r="3040" spans="5:14" x14ac:dyDescent="0.25">
      <c r="E3040" s="3">
        <v>1.49377</v>
      </c>
      <c r="F3040" s="3">
        <v>-83.914587999999995</v>
      </c>
      <c r="M3040" s="3">
        <v>1.0858479999999999</v>
      </c>
      <c r="N3040" s="3">
        <v>149.968977</v>
      </c>
    </row>
    <row r="3041" spans="5:14" x14ac:dyDescent="0.25">
      <c r="E3041" s="3">
        <v>1.49377</v>
      </c>
      <c r="F3041" s="3">
        <v>-83.914587999999995</v>
      </c>
      <c r="M3041" s="3">
        <v>1.0865769999999999</v>
      </c>
      <c r="N3041" s="3">
        <v>160.60004900000001</v>
      </c>
    </row>
    <row r="3042" spans="5:14" x14ac:dyDescent="0.25">
      <c r="E3042" s="3">
        <v>1.49377</v>
      </c>
      <c r="F3042" s="3">
        <v>-83.914587999999995</v>
      </c>
      <c r="M3042" s="3">
        <v>1.0865769999999999</v>
      </c>
      <c r="N3042" s="3">
        <v>149.968977</v>
      </c>
    </row>
    <row r="3043" spans="5:14" x14ac:dyDescent="0.25">
      <c r="E3043" s="3">
        <v>1.49377</v>
      </c>
      <c r="F3043" s="3">
        <v>-105.176731</v>
      </c>
      <c r="M3043" s="3">
        <v>1.0865769999999999</v>
      </c>
      <c r="N3043" s="3">
        <v>149.968977</v>
      </c>
    </row>
    <row r="3044" spans="5:14" x14ac:dyDescent="0.25">
      <c r="E3044" s="3">
        <v>1.49377</v>
      </c>
      <c r="F3044" s="3">
        <v>-105.176731</v>
      </c>
      <c r="M3044" s="3">
        <v>1.087307</v>
      </c>
      <c r="N3044" s="3">
        <v>160.60004900000001</v>
      </c>
    </row>
    <row r="3045" spans="5:14" x14ac:dyDescent="0.25">
      <c r="E3045" s="3">
        <v>1.49377</v>
      </c>
      <c r="F3045" s="3">
        <v>-83.914587999999995</v>
      </c>
      <c r="M3045" s="3">
        <v>1.0865769999999999</v>
      </c>
      <c r="N3045" s="3">
        <v>149.968977</v>
      </c>
    </row>
    <row r="3046" spans="5:14" x14ac:dyDescent="0.25">
      <c r="E3046" s="3">
        <v>1.49377</v>
      </c>
      <c r="F3046" s="3">
        <v>-105.176731</v>
      </c>
      <c r="M3046" s="3">
        <v>1.0865769999999999</v>
      </c>
      <c r="N3046" s="3">
        <v>149.968977</v>
      </c>
    </row>
    <row r="3047" spans="5:14" x14ac:dyDescent="0.25">
      <c r="E3047" s="3">
        <v>1.49377</v>
      </c>
      <c r="F3047" s="3">
        <v>-94.545659999999998</v>
      </c>
      <c r="M3047" s="3">
        <v>1.0865769999999999</v>
      </c>
      <c r="N3047" s="3">
        <v>160.60004900000001</v>
      </c>
    </row>
    <row r="3048" spans="5:14" x14ac:dyDescent="0.25">
      <c r="E3048" s="3">
        <v>1.49377</v>
      </c>
      <c r="F3048" s="3">
        <v>-94.545659999999998</v>
      </c>
      <c r="M3048" s="3">
        <v>1.0865769999999999</v>
      </c>
      <c r="N3048" s="3">
        <v>149.968977</v>
      </c>
    </row>
    <row r="3049" spans="5:14" x14ac:dyDescent="0.25">
      <c r="E3049" s="3">
        <v>1.49377</v>
      </c>
      <c r="F3049" s="3">
        <v>-105.176731</v>
      </c>
      <c r="M3049" s="3">
        <v>1.0865769999999999</v>
      </c>
      <c r="N3049" s="3">
        <v>139.337906</v>
      </c>
    </row>
    <row r="3050" spans="5:14" x14ac:dyDescent="0.25">
      <c r="E3050" s="3">
        <v>1.49377</v>
      </c>
      <c r="F3050" s="3">
        <v>-105.176731</v>
      </c>
      <c r="M3050" s="3">
        <v>1.087307</v>
      </c>
      <c r="N3050" s="3">
        <v>149.968977</v>
      </c>
    </row>
    <row r="3051" spans="5:14" x14ac:dyDescent="0.25">
      <c r="E3051" s="3">
        <v>1.49377</v>
      </c>
      <c r="F3051" s="3">
        <v>-94.545659999999998</v>
      </c>
      <c r="M3051" s="3">
        <v>1.0865769999999999</v>
      </c>
      <c r="N3051" s="3">
        <v>149.968977</v>
      </c>
    </row>
    <row r="3052" spans="5:14" x14ac:dyDescent="0.25">
      <c r="E3052" s="3">
        <v>1.49377</v>
      </c>
      <c r="F3052" s="3">
        <v>-105.176731</v>
      </c>
      <c r="M3052" s="3">
        <v>1.0865769999999999</v>
      </c>
      <c r="N3052" s="3">
        <v>149.968977</v>
      </c>
    </row>
    <row r="3053" spans="5:14" x14ac:dyDescent="0.25">
      <c r="E3053" s="3">
        <v>1.49377</v>
      </c>
      <c r="F3053" s="3">
        <v>-94.545659999999998</v>
      </c>
      <c r="M3053" s="3">
        <v>1.0865769999999999</v>
      </c>
      <c r="N3053" s="3">
        <v>149.968977</v>
      </c>
    </row>
    <row r="3054" spans="5:14" x14ac:dyDescent="0.25">
      <c r="E3054" s="3">
        <v>1.49377</v>
      </c>
      <c r="F3054" s="3">
        <v>-105.176731</v>
      </c>
      <c r="M3054" s="3">
        <v>1.087307</v>
      </c>
      <c r="N3054" s="3">
        <v>149.968977</v>
      </c>
    </row>
    <row r="3055" spans="5:14" x14ac:dyDescent="0.25">
      <c r="E3055" s="3">
        <v>1.49377</v>
      </c>
      <c r="F3055" s="3">
        <v>-105.176731</v>
      </c>
      <c r="M3055" s="3">
        <v>1.087307</v>
      </c>
      <c r="N3055" s="3">
        <v>160.60004900000001</v>
      </c>
    </row>
    <row r="3056" spans="5:14" x14ac:dyDescent="0.25">
      <c r="E3056" s="3">
        <v>1.49377</v>
      </c>
      <c r="F3056" s="3">
        <v>-105.176731</v>
      </c>
      <c r="M3056" s="3">
        <v>1.087307</v>
      </c>
      <c r="N3056" s="3">
        <v>160.60004900000001</v>
      </c>
    </row>
    <row r="3057" spans="5:14" x14ac:dyDescent="0.25">
      <c r="E3057" s="3">
        <v>1.49377</v>
      </c>
      <c r="F3057" s="3">
        <v>-83.914587999999995</v>
      </c>
      <c r="M3057" s="3">
        <v>1.087307</v>
      </c>
      <c r="N3057" s="3">
        <v>149.968977</v>
      </c>
    </row>
    <row r="3058" spans="5:14" x14ac:dyDescent="0.25">
      <c r="E3058" s="3">
        <v>1.49377</v>
      </c>
      <c r="F3058" s="3">
        <v>-83.914587999999995</v>
      </c>
      <c r="M3058" s="3">
        <v>1.0865769999999999</v>
      </c>
      <c r="N3058" s="3">
        <v>149.968977</v>
      </c>
    </row>
    <row r="3059" spans="5:14" x14ac:dyDescent="0.25">
      <c r="E3059" s="3">
        <v>1.49377</v>
      </c>
      <c r="F3059" s="3">
        <v>-105.176731</v>
      </c>
      <c r="M3059" s="3">
        <v>1.087307</v>
      </c>
      <c r="N3059" s="3">
        <v>149.968977</v>
      </c>
    </row>
    <row r="3060" spans="5:14" x14ac:dyDescent="0.25">
      <c r="E3060" s="3">
        <v>1.49377</v>
      </c>
      <c r="F3060" s="3">
        <v>-94.545659999999998</v>
      </c>
      <c r="M3060" s="3">
        <v>1.087307</v>
      </c>
      <c r="N3060" s="3">
        <v>149.968977</v>
      </c>
    </row>
    <row r="3061" spans="5:14" x14ac:dyDescent="0.25">
      <c r="E3061" s="3">
        <v>1.49377</v>
      </c>
      <c r="F3061" s="3">
        <v>-105.176731</v>
      </c>
      <c r="M3061" s="3">
        <v>1.087307</v>
      </c>
      <c r="N3061" s="3">
        <v>149.968977</v>
      </c>
    </row>
    <row r="3062" spans="5:14" x14ac:dyDescent="0.25">
      <c r="E3062" s="3">
        <v>1.49377</v>
      </c>
      <c r="F3062" s="3">
        <v>-94.545659999999998</v>
      </c>
      <c r="M3062" s="3">
        <v>1.087307</v>
      </c>
      <c r="N3062" s="3">
        <v>149.968977</v>
      </c>
    </row>
    <row r="3063" spans="5:14" x14ac:dyDescent="0.25">
      <c r="E3063" s="3">
        <v>1.49377</v>
      </c>
      <c r="F3063" s="3">
        <v>-83.914587999999995</v>
      </c>
      <c r="M3063" s="3">
        <v>1.087307</v>
      </c>
      <c r="N3063" s="3">
        <v>149.968977</v>
      </c>
    </row>
    <row r="3064" spans="5:14" x14ac:dyDescent="0.25">
      <c r="E3064" s="3">
        <v>1.49377</v>
      </c>
      <c r="F3064" s="3">
        <v>-94.545659999999998</v>
      </c>
      <c r="M3064" s="3">
        <v>1.087307</v>
      </c>
      <c r="N3064" s="3">
        <v>149.968977</v>
      </c>
    </row>
    <row r="3065" spans="5:14" x14ac:dyDescent="0.25">
      <c r="E3065" s="3">
        <v>1.49377</v>
      </c>
      <c r="F3065" s="3">
        <v>-105.176731</v>
      </c>
      <c r="M3065" s="3">
        <v>1.0880369999999999</v>
      </c>
      <c r="N3065" s="3">
        <v>160.60004900000001</v>
      </c>
    </row>
    <row r="3066" spans="5:14" x14ac:dyDescent="0.25">
      <c r="E3066" s="3">
        <v>1.49377</v>
      </c>
      <c r="F3066" s="3">
        <v>-94.545659999999998</v>
      </c>
      <c r="M3066" s="3">
        <v>1.087307</v>
      </c>
      <c r="N3066" s="3">
        <v>149.968977</v>
      </c>
    </row>
    <row r="3067" spans="5:14" x14ac:dyDescent="0.25">
      <c r="E3067" s="3">
        <v>1.49377</v>
      </c>
      <c r="F3067" s="3">
        <v>-94.545659999999998</v>
      </c>
      <c r="M3067" s="3">
        <v>1.087307</v>
      </c>
      <c r="N3067" s="3">
        <v>149.968977</v>
      </c>
    </row>
    <row r="3068" spans="5:14" x14ac:dyDescent="0.25">
      <c r="E3068" s="3">
        <v>1.49377</v>
      </c>
      <c r="F3068" s="3">
        <v>-83.914587999999995</v>
      </c>
      <c r="M3068" s="3">
        <v>1.0880369999999999</v>
      </c>
      <c r="N3068" s="3">
        <v>149.968977</v>
      </c>
    </row>
    <row r="3069" spans="5:14" x14ac:dyDescent="0.25">
      <c r="E3069" s="3">
        <v>1.49377</v>
      </c>
      <c r="F3069" s="3">
        <v>-94.545659999999998</v>
      </c>
      <c r="M3069" s="3">
        <v>1.0880369999999999</v>
      </c>
      <c r="N3069" s="3">
        <v>149.968977</v>
      </c>
    </row>
    <row r="3070" spans="5:14" x14ac:dyDescent="0.25">
      <c r="E3070" s="3">
        <v>1.49377</v>
      </c>
      <c r="F3070" s="3">
        <v>-94.545659999999998</v>
      </c>
      <c r="M3070" s="3">
        <v>1.087307</v>
      </c>
      <c r="N3070" s="3">
        <v>149.968977</v>
      </c>
    </row>
    <row r="3071" spans="5:14" x14ac:dyDescent="0.25">
      <c r="E3071" s="3">
        <v>1.49377</v>
      </c>
      <c r="F3071" s="3">
        <v>-105.176731</v>
      </c>
      <c r="M3071" s="3">
        <v>1.0880369999999999</v>
      </c>
      <c r="N3071" s="3">
        <v>149.968977</v>
      </c>
    </row>
    <row r="3072" spans="5:14" x14ac:dyDescent="0.25">
      <c r="E3072" s="3">
        <v>1.49377</v>
      </c>
      <c r="F3072" s="3">
        <v>-94.545659999999998</v>
      </c>
      <c r="M3072" s="3">
        <v>1.0880369999999999</v>
      </c>
      <c r="N3072" s="3">
        <v>149.968977</v>
      </c>
    </row>
    <row r="3073" spans="5:14" x14ac:dyDescent="0.25">
      <c r="E3073" s="3">
        <v>1.49377</v>
      </c>
      <c r="F3073" s="3">
        <v>-105.176731</v>
      </c>
      <c r="M3073" s="3">
        <v>1.0880369999999999</v>
      </c>
      <c r="N3073" s="3">
        <v>149.968977</v>
      </c>
    </row>
    <row r="3074" spans="5:14" x14ac:dyDescent="0.25">
      <c r="E3074" s="3">
        <v>1.49377</v>
      </c>
      <c r="F3074" s="3">
        <v>-94.545659999999998</v>
      </c>
      <c r="M3074" s="3">
        <v>1.0880369999999999</v>
      </c>
      <c r="N3074" s="3">
        <v>149.968977</v>
      </c>
    </row>
    <row r="3075" spans="5:14" x14ac:dyDescent="0.25">
      <c r="E3075" s="3">
        <v>1.49377</v>
      </c>
      <c r="F3075" s="3">
        <v>-105.176731</v>
      </c>
      <c r="M3075" s="3">
        <v>1.088767</v>
      </c>
      <c r="N3075" s="3">
        <v>139.337906</v>
      </c>
    </row>
    <row r="3076" spans="5:14" x14ac:dyDescent="0.25">
      <c r="E3076" s="3">
        <v>1.49377</v>
      </c>
      <c r="F3076" s="3">
        <v>-94.545659999999998</v>
      </c>
      <c r="M3076" s="3">
        <v>1.0880369999999999</v>
      </c>
      <c r="N3076" s="3">
        <v>149.968977</v>
      </c>
    </row>
    <row r="3077" spans="5:14" x14ac:dyDescent="0.25">
      <c r="E3077" s="3">
        <v>1.49377</v>
      </c>
      <c r="F3077" s="3">
        <v>-105.176731</v>
      </c>
      <c r="M3077" s="3">
        <v>1.0880369999999999</v>
      </c>
      <c r="N3077" s="3">
        <v>149.968977</v>
      </c>
    </row>
    <row r="3078" spans="5:14" x14ac:dyDescent="0.25">
      <c r="E3078" s="3">
        <v>1.49377</v>
      </c>
      <c r="F3078" s="3">
        <v>-83.914587999999995</v>
      </c>
      <c r="M3078" s="3">
        <v>1.088767</v>
      </c>
      <c r="N3078" s="3">
        <v>149.968977</v>
      </c>
    </row>
    <row r="3079" spans="5:14" x14ac:dyDescent="0.25">
      <c r="E3079" s="3">
        <v>1.49377</v>
      </c>
      <c r="F3079" s="3">
        <v>-94.545659999999998</v>
      </c>
      <c r="M3079" s="3">
        <v>1.0880369999999999</v>
      </c>
      <c r="N3079" s="3">
        <v>149.968977</v>
      </c>
    </row>
    <row r="3080" spans="5:14" x14ac:dyDescent="0.25">
      <c r="E3080" s="3">
        <v>1.49377</v>
      </c>
      <c r="F3080" s="3">
        <v>-94.545659999999998</v>
      </c>
      <c r="M3080" s="3">
        <v>1.088767</v>
      </c>
      <c r="N3080" s="3">
        <v>139.337906</v>
      </c>
    </row>
    <row r="3081" spans="5:14" x14ac:dyDescent="0.25">
      <c r="E3081" s="3">
        <v>1.49377</v>
      </c>
      <c r="F3081" s="3">
        <v>-105.176731</v>
      </c>
      <c r="M3081" s="3">
        <v>1.0880369999999999</v>
      </c>
      <c r="N3081" s="3">
        <v>149.968977</v>
      </c>
    </row>
    <row r="3082" spans="5:14" x14ac:dyDescent="0.25">
      <c r="E3082" s="3">
        <v>1.49377</v>
      </c>
      <c r="F3082" s="3">
        <v>-94.545659999999998</v>
      </c>
      <c r="M3082" s="3">
        <v>1.0880369999999999</v>
      </c>
      <c r="N3082" s="3">
        <v>149.968977</v>
      </c>
    </row>
    <row r="3083" spans="5:14" x14ac:dyDescent="0.25">
      <c r="E3083" s="3">
        <v>1.49377</v>
      </c>
      <c r="F3083" s="3">
        <v>-105.176731</v>
      </c>
      <c r="M3083" s="3">
        <v>1.088767</v>
      </c>
      <c r="N3083" s="3">
        <v>139.337906</v>
      </c>
    </row>
    <row r="3084" spans="5:14" x14ac:dyDescent="0.25">
      <c r="E3084" s="3">
        <v>1.49377</v>
      </c>
      <c r="F3084" s="3">
        <v>-94.545659999999998</v>
      </c>
      <c r="M3084" s="3">
        <v>1.088767</v>
      </c>
      <c r="N3084" s="3">
        <v>149.968977</v>
      </c>
    </row>
    <row r="3085" spans="5:14" x14ac:dyDescent="0.25">
      <c r="E3085" s="3">
        <v>1.49377</v>
      </c>
      <c r="F3085" s="3">
        <v>-94.545659999999998</v>
      </c>
      <c r="M3085" s="3">
        <v>1.088767</v>
      </c>
      <c r="N3085" s="3">
        <v>139.337906</v>
      </c>
    </row>
    <row r="3086" spans="5:14" x14ac:dyDescent="0.25">
      <c r="E3086" s="3">
        <v>1.49377</v>
      </c>
      <c r="F3086" s="3">
        <v>-94.545659999999998</v>
      </c>
      <c r="M3086" s="3">
        <v>1.088767</v>
      </c>
      <c r="N3086" s="3">
        <v>149.968977</v>
      </c>
    </row>
    <row r="3087" spans="5:14" x14ac:dyDescent="0.25">
      <c r="E3087" s="3">
        <v>1.49377</v>
      </c>
      <c r="F3087" s="3">
        <v>-94.545659999999998</v>
      </c>
      <c r="M3087" s="3">
        <v>1.088767</v>
      </c>
      <c r="N3087" s="3">
        <v>149.968977</v>
      </c>
    </row>
    <row r="3088" spans="5:14" x14ac:dyDescent="0.25">
      <c r="E3088" s="3">
        <v>1.49377</v>
      </c>
      <c r="F3088" s="3">
        <v>-105.176731</v>
      </c>
      <c r="M3088" s="3">
        <v>1.088767</v>
      </c>
      <c r="N3088" s="3">
        <v>149.968977</v>
      </c>
    </row>
    <row r="3089" spans="5:14" x14ac:dyDescent="0.25">
      <c r="E3089" s="3">
        <v>1.49377</v>
      </c>
      <c r="F3089" s="3">
        <v>-105.176731</v>
      </c>
      <c r="M3089" s="3">
        <v>1.088767</v>
      </c>
      <c r="N3089" s="3">
        <v>149.968977</v>
      </c>
    </row>
    <row r="3090" spans="5:14" x14ac:dyDescent="0.25">
      <c r="E3090" s="3">
        <v>1.49377</v>
      </c>
      <c r="F3090" s="3">
        <v>-105.176731</v>
      </c>
      <c r="M3090" s="3">
        <v>1.089496</v>
      </c>
      <c r="N3090" s="3">
        <v>149.968977</v>
      </c>
    </row>
    <row r="3091" spans="5:14" x14ac:dyDescent="0.25">
      <c r="E3091" s="3">
        <v>1.49377</v>
      </c>
      <c r="F3091" s="3">
        <v>-105.176731</v>
      </c>
      <c r="M3091" s="3">
        <v>1.088767</v>
      </c>
      <c r="N3091" s="3">
        <v>139.337906</v>
      </c>
    </row>
    <row r="3092" spans="5:14" x14ac:dyDescent="0.25">
      <c r="E3092" s="3">
        <v>1.49377</v>
      </c>
      <c r="F3092" s="3">
        <v>-94.545659999999998</v>
      </c>
      <c r="M3092" s="3">
        <v>1.088767</v>
      </c>
      <c r="N3092" s="3">
        <v>139.337906</v>
      </c>
    </row>
    <row r="3093" spans="5:14" x14ac:dyDescent="0.25">
      <c r="E3093" s="3">
        <v>1.49377</v>
      </c>
      <c r="F3093" s="3">
        <v>-94.545659999999998</v>
      </c>
      <c r="M3093" s="3">
        <v>1.089496</v>
      </c>
      <c r="N3093" s="3">
        <v>139.337906</v>
      </c>
    </row>
    <row r="3094" spans="5:14" x14ac:dyDescent="0.25">
      <c r="E3094" s="3">
        <v>1.49377</v>
      </c>
      <c r="F3094" s="3">
        <v>-94.545659999999998</v>
      </c>
      <c r="M3094" s="3">
        <v>1.088767</v>
      </c>
      <c r="N3094" s="3">
        <v>139.337906</v>
      </c>
    </row>
    <row r="3095" spans="5:14" x14ac:dyDescent="0.25">
      <c r="E3095" s="3">
        <v>1.49377</v>
      </c>
      <c r="F3095" s="3">
        <v>-94.545659999999998</v>
      </c>
      <c r="M3095" s="3">
        <v>1.088767</v>
      </c>
      <c r="N3095" s="3">
        <v>139.337906</v>
      </c>
    </row>
    <row r="3096" spans="5:14" x14ac:dyDescent="0.25">
      <c r="E3096" s="3">
        <v>1.49377</v>
      </c>
      <c r="F3096" s="3">
        <v>-94.545659999999998</v>
      </c>
      <c r="M3096" s="3">
        <v>1.088767</v>
      </c>
      <c r="N3096" s="3">
        <v>139.337906</v>
      </c>
    </row>
    <row r="3097" spans="5:14" x14ac:dyDescent="0.25">
      <c r="E3097" s="3">
        <v>1.49377</v>
      </c>
      <c r="F3097" s="3">
        <v>-105.176731</v>
      </c>
      <c r="M3097" s="3">
        <v>1.089496</v>
      </c>
      <c r="N3097" s="3">
        <v>139.337906</v>
      </c>
    </row>
    <row r="3098" spans="5:14" x14ac:dyDescent="0.25">
      <c r="E3098" s="3">
        <v>1.49377</v>
      </c>
      <c r="F3098" s="3">
        <v>-105.176731</v>
      </c>
      <c r="M3098" s="3">
        <v>1.088767</v>
      </c>
      <c r="N3098" s="3">
        <v>139.337906</v>
      </c>
    </row>
    <row r="3099" spans="5:14" x14ac:dyDescent="0.25">
      <c r="E3099" s="3">
        <v>1.49377</v>
      </c>
      <c r="F3099" s="3">
        <v>-105.176731</v>
      </c>
      <c r="M3099" s="3">
        <v>1.089496</v>
      </c>
      <c r="N3099" s="3">
        <v>139.337906</v>
      </c>
    </row>
    <row r="3100" spans="5:14" x14ac:dyDescent="0.25">
      <c r="E3100" s="3">
        <v>1.49377</v>
      </c>
      <c r="F3100" s="3">
        <v>-94.545659999999998</v>
      </c>
      <c r="M3100" s="3">
        <v>1.089496</v>
      </c>
      <c r="N3100" s="3">
        <v>139.337906</v>
      </c>
    </row>
    <row r="3101" spans="5:14" x14ac:dyDescent="0.25">
      <c r="E3101" s="3">
        <v>1.49377</v>
      </c>
      <c r="F3101" s="3">
        <v>-105.176731</v>
      </c>
      <c r="M3101" s="3">
        <v>1.089496</v>
      </c>
      <c r="N3101" s="3">
        <v>139.337906</v>
      </c>
    </row>
    <row r="3102" spans="5:14" x14ac:dyDescent="0.25">
      <c r="E3102" s="3">
        <v>1.49377</v>
      </c>
      <c r="F3102" s="3">
        <v>-94.545659999999998</v>
      </c>
      <c r="M3102" s="3">
        <v>1.0902259999999999</v>
      </c>
      <c r="N3102" s="3">
        <v>139.337906</v>
      </c>
    </row>
    <row r="3103" spans="5:14" x14ac:dyDescent="0.25">
      <c r="E3103" s="3">
        <v>1.49377</v>
      </c>
      <c r="F3103" s="3">
        <v>-94.545659999999998</v>
      </c>
      <c r="M3103" s="3">
        <v>1.089496</v>
      </c>
      <c r="N3103" s="3">
        <v>139.337906</v>
      </c>
    </row>
    <row r="3104" spans="5:14" x14ac:dyDescent="0.25">
      <c r="E3104" s="3">
        <v>1.49377</v>
      </c>
      <c r="F3104" s="3">
        <v>-94.545659999999998</v>
      </c>
      <c r="M3104" s="3">
        <v>1.0902259999999999</v>
      </c>
      <c r="N3104" s="3">
        <v>139.337906</v>
      </c>
    </row>
    <row r="3105" spans="5:14" x14ac:dyDescent="0.25">
      <c r="E3105" s="3">
        <v>1.49377</v>
      </c>
      <c r="F3105" s="3">
        <v>-105.176731</v>
      </c>
      <c r="M3105" s="3">
        <v>1.0902259999999999</v>
      </c>
      <c r="N3105" s="3">
        <v>139.337906</v>
      </c>
    </row>
    <row r="3106" spans="5:14" x14ac:dyDescent="0.25">
      <c r="E3106" s="3">
        <v>1.49377</v>
      </c>
      <c r="F3106" s="3">
        <v>-94.545659999999998</v>
      </c>
      <c r="M3106" s="3">
        <v>1.089496</v>
      </c>
      <c r="N3106" s="3">
        <v>139.337906</v>
      </c>
    </row>
    <row r="3107" spans="5:14" x14ac:dyDescent="0.25">
      <c r="E3107" s="3">
        <v>1.49377</v>
      </c>
      <c r="F3107" s="3">
        <v>-105.176731</v>
      </c>
      <c r="M3107" s="3">
        <v>1.089496</v>
      </c>
      <c r="N3107" s="3">
        <v>139.337906</v>
      </c>
    </row>
    <row r="3108" spans="5:14" x14ac:dyDescent="0.25">
      <c r="E3108" s="3">
        <v>1.49377</v>
      </c>
      <c r="F3108" s="3">
        <v>-94.545659999999998</v>
      </c>
      <c r="M3108" s="3">
        <v>1.0902259999999999</v>
      </c>
      <c r="N3108" s="3">
        <v>139.337906</v>
      </c>
    </row>
    <row r="3109" spans="5:14" x14ac:dyDescent="0.25">
      <c r="E3109" s="3">
        <v>1.49377</v>
      </c>
      <c r="F3109" s="3">
        <v>-105.176731</v>
      </c>
      <c r="M3109" s="3">
        <v>1.0902259999999999</v>
      </c>
      <c r="N3109" s="3">
        <v>139.337906</v>
      </c>
    </row>
    <row r="3110" spans="5:14" x14ac:dyDescent="0.25">
      <c r="E3110" s="3">
        <v>1.49377</v>
      </c>
      <c r="F3110" s="3">
        <v>-105.176731</v>
      </c>
      <c r="M3110" s="3">
        <v>1.0902259999999999</v>
      </c>
      <c r="N3110" s="3">
        <v>149.968977</v>
      </c>
    </row>
    <row r="3111" spans="5:14" x14ac:dyDescent="0.25">
      <c r="E3111" s="3">
        <v>1.49377</v>
      </c>
      <c r="F3111" s="3">
        <v>-94.545659999999998</v>
      </c>
      <c r="M3111" s="3">
        <v>1.0902259999999999</v>
      </c>
      <c r="N3111" s="3">
        <v>128.70683500000001</v>
      </c>
    </row>
    <row r="3112" spans="5:14" x14ac:dyDescent="0.25">
      <c r="E3112" s="3">
        <v>1.49377</v>
      </c>
      <c r="F3112" s="3">
        <v>-83.914587999999995</v>
      </c>
      <c r="M3112" s="3">
        <v>1.089496</v>
      </c>
      <c r="N3112" s="3">
        <v>139.337906</v>
      </c>
    </row>
    <row r="3113" spans="5:14" x14ac:dyDescent="0.25">
      <c r="E3113" s="3">
        <v>1.49377</v>
      </c>
      <c r="F3113" s="3">
        <v>-105.176731</v>
      </c>
      <c r="M3113" s="3">
        <v>1.0902259999999999</v>
      </c>
      <c r="N3113" s="3">
        <v>139.337906</v>
      </c>
    </row>
    <row r="3114" spans="5:14" x14ac:dyDescent="0.25">
      <c r="E3114" s="3">
        <v>1.49377</v>
      </c>
      <c r="F3114" s="3">
        <v>-105.176731</v>
      </c>
      <c r="M3114" s="3">
        <v>1.0902259999999999</v>
      </c>
      <c r="N3114" s="3">
        <v>139.337906</v>
      </c>
    </row>
    <row r="3115" spans="5:14" x14ac:dyDescent="0.25">
      <c r="E3115" s="3">
        <v>1.49377</v>
      </c>
      <c r="F3115" s="3">
        <v>-94.545659999999998</v>
      </c>
      <c r="M3115" s="3">
        <v>1.0902259999999999</v>
      </c>
      <c r="N3115" s="3">
        <v>139.337906</v>
      </c>
    </row>
    <row r="3116" spans="5:14" x14ac:dyDescent="0.25">
      <c r="E3116" s="3">
        <v>1.49377</v>
      </c>
      <c r="F3116" s="3">
        <v>-94.545659999999998</v>
      </c>
      <c r="M3116" s="3">
        <v>1.0902259999999999</v>
      </c>
      <c r="N3116" s="3">
        <v>139.337906</v>
      </c>
    </row>
    <row r="3117" spans="5:14" x14ac:dyDescent="0.25">
      <c r="E3117" s="3">
        <v>1.49377</v>
      </c>
      <c r="F3117" s="3">
        <v>-94.545659999999998</v>
      </c>
      <c r="M3117" s="3">
        <v>1.090956</v>
      </c>
      <c r="N3117" s="3">
        <v>128.70683500000001</v>
      </c>
    </row>
    <row r="3118" spans="5:14" x14ac:dyDescent="0.25">
      <c r="E3118" s="3">
        <v>1.49377</v>
      </c>
      <c r="F3118" s="3">
        <v>-105.176731</v>
      </c>
      <c r="M3118" s="3">
        <v>1.0902259999999999</v>
      </c>
      <c r="N3118" s="3">
        <v>139.337906</v>
      </c>
    </row>
    <row r="3119" spans="5:14" x14ac:dyDescent="0.25">
      <c r="E3119" s="3">
        <v>1.49377</v>
      </c>
      <c r="F3119" s="3">
        <v>-105.176731</v>
      </c>
      <c r="M3119" s="3">
        <v>1.0902259999999999</v>
      </c>
      <c r="N3119" s="3">
        <v>128.70683500000001</v>
      </c>
    </row>
    <row r="3120" spans="5:14" x14ac:dyDescent="0.25">
      <c r="E3120" s="3">
        <v>1.49377</v>
      </c>
      <c r="F3120" s="3">
        <v>-105.176731</v>
      </c>
      <c r="M3120" s="3">
        <v>1.090956</v>
      </c>
      <c r="N3120" s="3">
        <v>128.70683500000001</v>
      </c>
    </row>
    <row r="3121" spans="5:14" x14ac:dyDescent="0.25">
      <c r="E3121" s="3">
        <v>1.49377</v>
      </c>
      <c r="F3121" s="3">
        <v>-105.176731</v>
      </c>
      <c r="M3121" s="3">
        <v>1.0902259999999999</v>
      </c>
      <c r="N3121" s="3">
        <v>139.337906</v>
      </c>
    </row>
    <row r="3122" spans="5:14" x14ac:dyDescent="0.25">
      <c r="E3122" s="3">
        <v>1.49377</v>
      </c>
      <c r="F3122" s="3">
        <v>-105.176731</v>
      </c>
      <c r="M3122" s="3">
        <v>1.0902259999999999</v>
      </c>
      <c r="N3122" s="3">
        <v>139.337906</v>
      </c>
    </row>
    <row r="3123" spans="5:14" x14ac:dyDescent="0.25">
      <c r="E3123" s="3">
        <v>1.49377</v>
      </c>
      <c r="F3123" s="3">
        <v>-105.176731</v>
      </c>
      <c r="M3123" s="3">
        <v>1.090956</v>
      </c>
      <c r="N3123" s="3">
        <v>139.337906</v>
      </c>
    </row>
    <row r="3124" spans="5:14" x14ac:dyDescent="0.25">
      <c r="E3124" s="3">
        <v>1.49377</v>
      </c>
      <c r="F3124" s="3">
        <v>-94.545659999999998</v>
      </c>
      <c r="M3124" s="3">
        <v>1.0902259999999999</v>
      </c>
      <c r="N3124" s="3">
        <v>139.337906</v>
      </c>
    </row>
    <row r="3125" spans="5:14" x14ac:dyDescent="0.25">
      <c r="E3125" s="3">
        <v>1.49377</v>
      </c>
      <c r="F3125" s="3">
        <v>-83.914587999999995</v>
      </c>
      <c r="M3125" s="3">
        <v>1.090956</v>
      </c>
      <c r="N3125" s="3">
        <v>139.337906</v>
      </c>
    </row>
    <row r="3126" spans="5:14" x14ac:dyDescent="0.25">
      <c r="E3126" s="3">
        <v>1.49377</v>
      </c>
      <c r="F3126" s="3">
        <v>-105.176731</v>
      </c>
      <c r="M3126" s="3">
        <v>1.090956</v>
      </c>
      <c r="N3126" s="3">
        <v>139.337906</v>
      </c>
    </row>
    <row r="3127" spans="5:14" x14ac:dyDescent="0.25">
      <c r="E3127" s="3">
        <v>1.49377</v>
      </c>
      <c r="F3127" s="3">
        <v>-83.914587999999995</v>
      </c>
      <c r="M3127" s="3">
        <v>1.090956</v>
      </c>
      <c r="N3127" s="3">
        <v>139.337906</v>
      </c>
    </row>
    <row r="3128" spans="5:14" x14ac:dyDescent="0.25">
      <c r="E3128" s="3">
        <v>1.49377</v>
      </c>
      <c r="F3128" s="3">
        <v>-94.545659999999998</v>
      </c>
      <c r="M3128" s="3">
        <v>1.090956</v>
      </c>
      <c r="N3128" s="3">
        <v>139.337906</v>
      </c>
    </row>
    <row r="3129" spans="5:14" x14ac:dyDescent="0.25">
      <c r="E3129" s="3">
        <v>1.49377</v>
      </c>
      <c r="F3129" s="3">
        <v>-105.176731</v>
      </c>
      <c r="M3129" s="3">
        <v>1.090956</v>
      </c>
      <c r="N3129" s="3">
        <v>139.337906</v>
      </c>
    </row>
    <row r="3130" spans="5:14" x14ac:dyDescent="0.25">
      <c r="E3130" s="3">
        <v>1.49377</v>
      </c>
      <c r="F3130" s="3">
        <v>-94.545659999999998</v>
      </c>
      <c r="M3130" s="3">
        <v>1.090956</v>
      </c>
      <c r="N3130" s="3">
        <v>128.70683500000001</v>
      </c>
    </row>
    <row r="3131" spans="5:14" x14ac:dyDescent="0.25">
      <c r="E3131" s="3">
        <v>1.49377</v>
      </c>
      <c r="F3131" s="3">
        <v>-105.176731</v>
      </c>
      <c r="M3131" s="3">
        <v>1.090956</v>
      </c>
      <c r="N3131" s="3">
        <v>128.70683500000001</v>
      </c>
    </row>
    <row r="3132" spans="5:14" x14ac:dyDescent="0.25">
      <c r="E3132" s="3">
        <v>1.49377</v>
      </c>
      <c r="F3132" s="3">
        <v>-94.545659999999998</v>
      </c>
      <c r="M3132" s="3">
        <v>1.090956</v>
      </c>
      <c r="N3132" s="3">
        <v>139.337906</v>
      </c>
    </row>
    <row r="3133" spans="5:14" x14ac:dyDescent="0.25">
      <c r="E3133" s="3">
        <v>1.49377</v>
      </c>
      <c r="F3133" s="3">
        <v>-94.545659999999998</v>
      </c>
      <c r="M3133" s="3">
        <v>1.090956</v>
      </c>
      <c r="N3133" s="3">
        <v>139.337906</v>
      </c>
    </row>
    <row r="3134" spans="5:14" x14ac:dyDescent="0.25">
      <c r="E3134" s="3">
        <v>1.49377</v>
      </c>
      <c r="F3134" s="3">
        <v>-105.176731</v>
      </c>
      <c r="M3134" s="3">
        <v>1.0916859999999999</v>
      </c>
      <c r="N3134" s="3">
        <v>128.70683500000001</v>
      </c>
    </row>
    <row r="3135" spans="5:14" x14ac:dyDescent="0.25">
      <c r="E3135" s="3">
        <v>1.49377</v>
      </c>
      <c r="F3135" s="3">
        <v>-94.545659999999998</v>
      </c>
      <c r="M3135" s="3">
        <v>1.0916859999999999</v>
      </c>
      <c r="N3135" s="3">
        <v>139.337906</v>
      </c>
    </row>
    <row r="3136" spans="5:14" x14ac:dyDescent="0.25">
      <c r="E3136" s="3">
        <v>1.49377</v>
      </c>
      <c r="F3136" s="3">
        <v>-105.176731</v>
      </c>
      <c r="M3136" s="3">
        <v>1.0916859999999999</v>
      </c>
      <c r="N3136" s="3">
        <v>128.70683500000001</v>
      </c>
    </row>
    <row r="3137" spans="5:14" x14ac:dyDescent="0.25">
      <c r="E3137" s="3">
        <v>1.49377</v>
      </c>
      <c r="F3137" s="3">
        <v>-94.545659999999998</v>
      </c>
      <c r="M3137" s="3">
        <v>1.0916859999999999</v>
      </c>
      <c r="N3137" s="3">
        <v>128.70683500000001</v>
      </c>
    </row>
    <row r="3138" spans="5:14" x14ac:dyDescent="0.25">
      <c r="E3138" s="3">
        <v>1.49377</v>
      </c>
      <c r="F3138" s="3">
        <v>-94.545659999999998</v>
      </c>
      <c r="M3138" s="3">
        <v>1.090956</v>
      </c>
      <c r="N3138" s="3">
        <v>128.70683500000001</v>
      </c>
    </row>
    <row r="3139" spans="5:14" x14ac:dyDescent="0.25">
      <c r="E3139" s="3">
        <v>1.49377</v>
      </c>
      <c r="F3139" s="3">
        <v>-94.545659999999998</v>
      </c>
      <c r="M3139" s="3">
        <v>1.0916859999999999</v>
      </c>
      <c r="N3139" s="3">
        <v>139.337906</v>
      </c>
    </row>
    <row r="3140" spans="5:14" x14ac:dyDescent="0.25">
      <c r="E3140" s="3">
        <v>1.49377</v>
      </c>
      <c r="F3140" s="3">
        <v>-105.176731</v>
      </c>
      <c r="M3140" s="3">
        <v>1.0916859999999999</v>
      </c>
      <c r="N3140" s="3">
        <v>128.70683500000001</v>
      </c>
    </row>
    <row r="3141" spans="5:14" x14ac:dyDescent="0.25">
      <c r="E3141" s="3">
        <v>1.49377</v>
      </c>
      <c r="F3141" s="3">
        <v>-105.176731</v>
      </c>
      <c r="M3141" s="3">
        <v>1.0916859999999999</v>
      </c>
      <c r="N3141" s="3">
        <v>128.70683500000001</v>
      </c>
    </row>
    <row r="3142" spans="5:14" x14ac:dyDescent="0.25">
      <c r="E3142" s="3">
        <v>1.4872030000000001</v>
      </c>
      <c r="F3142" s="3">
        <v>-94.545659999999998</v>
      </c>
      <c r="M3142" s="3">
        <v>1.0916859999999999</v>
      </c>
      <c r="N3142" s="3">
        <v>139.337906</v>
      </c>
    </row>
    <row r="3143" spans="5:14" x14ac:dyDescent="0.25">
      <c r="E3143" s="3">
        <v>1.477716</v>
      </c>
      <c r="F3143" s="3">
        <v>-105.176731</v>
      </c>
      <c r="M3143" s="3">
        <v>1.0916859999999999</v>
      </c>
      <c r="N3143" s="3">
        <v>139.337906</v>
      </c>
    </row>
    <row r="3144" spans="5:14" x14ac:dyDescent="0.25">
      <c r="E3144" s="3">
        <v>1.4667699999999999</v>
      </c>
      <c r="F3144" s="3">
        <v>-105.176731</v>
      </c>
      <c r="M3144" s="3">
        <v>1.0924149999999999</v>
      </c>
      <c r="N3144" s="3">
        <v>139.337906</v>
      </c>
    </row>
    <row r="3145" spans="5:14" x14ac:dyDescent="0.25">
      <c r="E3145" s="3">
        <v>1.4572830000000001</v>
      </c>
      <c r="F3145" s="3">
        <v>-105.176731</v>
      </c>
      <c r="M3145" s="3">
        <v>1.0924149999999999</v>
      </c>
      <c r="N3145" s="3">
        <v>139.337906</v>
      </c>
    </row>
    <row r="3146" spans="5:14" x14ac:dyDescent="0.25">
      <c r="E3146" s="3">
        <v>1.447797</v>
      </c>
      <c r="F3146" s="3">
        <v>-105.176731</v>
      </c>
      <c r="M3146" s="3">
        <v>1.0916859999999999</v>
      </c>
      <c r="N3146" s="3">
        <v>128.70683500000001</v>
      </c>
    </row>
    <row r="3147" spans="5:14" x14ac:dyDescent="0.25">
      <c r="E3147" s="3">
        <v>1.4368510000000001</v>
      </c>
      <c r="F3147" s="3">
        <v>-94.545659999999998</v>
      </c>
      <c r="M3147" s="3">
        <v>1.0924149999999999</v>
      </c>
      <c r="N3147" s="3">
        <v>128.70683500000001</v>
      </c>
    </row>
    <row r="3148" spans="5:14" x14ac:dyDescent="0.25">
      <c r="E3148" s="3">
        <v>1.4266350000000001</v>
      </c>
      <c r="F3148" s="3">
        <v>-105.176731</v>
      </c>
      <c r="M3148" s="3">
        <v>1.0916859999999999</v>
      </c>
      <c r="N3148" s="3">
        <v>128.70683500000001</v>
      </c>
    </row>
    <row r="3149" spans="5:14" x14ac:dyDescent="0.25">
      <c r="E3149" s="3">
        <v>1.4171480000000001</v>
      </c>
      <c r="F3149" s="3">
        <v>-83.914587999999995</v>
      </c>
      <c r="M3149" s="3">
        <v>1.0916859999999999</v>
      </c>
      <c r="N3149" s="3">
        <v>128.70683500000001</v>
      </c>
    </row>
    <row r="3150" spans="5:14" x14ac:dyDescent="0.25">
      <c r="E3150" s="3">
        <v>1.4069320000000001</v>
      </c>
      <c r="F3150" s="3">
        <v>-94.545659999999998</v>
      </c>
      <c r="M3150" s="3">
        <v>1.0924149999999999</v>
      </c>
      <c r="N3150" s="3">
        <v>139.337906</v>
      </c>
    </row>
    <row r="3151" spans="5:14" x14ac:dyDescent="0.25">
      <c r="E3151" s="3">
        <v>1.3967149999999999</v>
      </c>
      <c r="F3151" s="3">
        <v>-105.176731</v>
      </c>
      <c r="M3151" s="3">
        <v>1.0924149999999999</v>
      </c>
      <c r="N3151" s="3">
        <v>128.70683500000001</v>
      </c>
    </row>
    <row r="3152" spans="5:14" x14ac:dyDescent="0.25">
      <c r="E3152" s="3">
        <v>1.3864989999999999</v>
      </c>
      <c r="F3152" s="3">
        <v>-83.914587999999995</v>
      </c>
      <c r="M3152" s="3">
        <v>1.0924149999999999</v>
      </c>
      <c r="N3152" s="3">
        <v>128.70683500000001</v>
      </c>
    </row>
    <row r="3153" spans="5:14" x14ac:dyDescent="0.25">
      <c r="E3153" s="3">
        <v>1.3762829999999999</v>
      </c>
      <c r="F3153" s="3">
        <v>-105.176731</v>
      </c>
      <c r="M3153" s="3">
        <v>1.0924149999999999</v>
      </c>
      <c r="N3153" s="3">
        <v>128.70683500000001</v>
      </c>
    </row>
    <row r="3154" spans="5:14" x14ac:dyDescent="0.25">
      <c r="E3154" s="3">
        <v>1.3667959999999999</v>
      </c>
      <c r="F3154" s="3">
        <v>-94.545659999999998</v>
      </c>
      <c r="M3154" s="3">
        <v>1.0924149999999999</v>
      </c>
      <c r="N3154" s="3">
        <v>128.70683500000001</v>
      </c>
    </row>
    <row r="3155" spans="5:14" x14ac:dyDescent="0.25">
      <c r="E3155" s="3">
        <v>1.35731</v>
      </c>
      <c r="F3155" s="3">
        <v>-94.545659999999998</v>
      </c>
      <c r="M3155" s="3">
        <v>1.0924149999999999</v>
      </c>
      <c r="N3155" s="3">
        <v>128.70683500000001</v>
      </c>
    </row>
    <row r="3156" spans="5:14" x14ac:dyDescent="0.25">
      <c r="E3156" s="3">
        <v>1.345634</v>
      </c>
      <c r="F3156" s="3">
        <v>-105.176731</v>
      </c>
      <c r="M3156" s="3">
        <v>1.0924149999999999</v>
      </c>
      <c r="N3156" s="3">
        <v>128.70683500000001</v>
      </c>
    </row>
    <row r="3157" spans="5:14" x14ac:dyDescent="0.25">
      <c r="E3157" s="3">
        <v>1.336147</v>
      </c>
      <c r="F3157" s="3">
        <v>-94.545659999999998</v>
      </c>
      <c r="M3157" s="3">
        <v>1.0924149999999999</v>
      </c>
      <c r="N3157" s="3">
        <v>128.70683500000001</v>
      </c>
    </row>
    <row r="3158" spans="5:14" x14ac:dyDescent="0.25">
      <c r="E3158" s="3">
        <v>1.3266610000000001</v>
      </c>
      <c r="F3158" s="3">
        <v>-94.545659999999998</v>
      </c>
      <c r="M3158" s="3">
        <v>1.0924149999999999</v>
      </c>
      <c r="N3158" s="3">
        <v>128.70683500000001</v>
      </c>
    </row>
    <row r="3159" spans="5:14" x14ac:dyDescent="0.25">
      <c r="E3159" s="3">
        <v>1.3164439999999999</v>
      </c>
      <c r="F3159" s="3">
        <v>-105.176731</v>
      </c>
      <c r="M3159" s="3">
        <v>1.0924149999999999</v>
      </c>
      <c r="N3159" s="3">
        <v>128.70683500000001</v>
      </c>
    </row>
    <row r="3160" spans="5:14" x14ac:dyDescent="0.25">
      <c r="E3160" s="3">
        <v>1.3062279999999999</v>
      </c>
      <c r="F3160" s="3">
        <v>-94.545659999999998</v>
      </c>
      <c r="M3160" s="3">
        <v>1.093145</v>
      </c>
      <c r="N3160" s="3">
        <v>128.70683500000001</v>
      </c>
    </row>
    <row r="3161" spans="5:14" x14ac:dyDescent="0.25">
      <c r="E3161" s="3">
        <v>1.2967409999999999</v>
      </c>
      <c r="F3161" s="3">
        <v>-105.176731</v>
      </c>
      <c r="M3161" s="3">
        <v>1.0924149999999999</v>
      </c>
      <c r="N3161" s="3">
        <v>128.70683500000001</v>
      </c>
    </row>
    <row r="3162" spans="5:14" x14ac:dyDescent="0.25">
      <c r="E3162" s="3">
        <v>1.285795</v>
      </c>
      <c r="F3162" s="3">
        <v>-94.545659999999998</v>
      </c>
      <c r="M3162" s="3">
        <v>1.0924149999999999</v>
      </c>
      <c r="N3162" s="3">
        <v>139.337906</v>
      </c>
    </row>
    <row r="3163" spans="5:14" x14ac:dyDescent="0.25">
      <c r="E3163" s="3">
        <v>1.277039</v>
      </c>
      <c r="F3163" s="3">
        <v>-94.545659999999998</v>
      </c>
      <c r="M3163" s="3">
        <v>1.093145</v>
      </c>
      <c r="N3163" s="3">
        <v>139.337906</v>
      </c>
    </row>
    <row r="3164" spans="5:14" x14ac:dyDescent="0.25">
      <c r="E3164" s="3">
        <v>1.271201</v>
      </c>
      <c r="F3164" s="3">
        <v>-94.545659999999998</v>
      </c>
      <c r="M3164" s="3">
        <v>1.0924149999999999</v>
      </c>
      <c r="N3164" s="3">
        <v>128.70683500000001</v>
      </c>
    </row>
    <row r="3165" spans="5:14" x14ac:dyDescent="0.25">
      <c r="E3165" s="3">
        <v>1.2660929999999999</v>
      </c>
      <c r="F3165" s="3">
        <v>-105.176731</v>
      </c>
      <c r="M3165" s="3">
        <v>1.093145</v>
      </c>
      <c r="N3165" s="3">
        <v>128.70683500000001</v>
      </c>
    </row>
    <row r="3166" spans="5:14" x14ac:dyDescent="0.25">
      <c r="E3166" s="3">
        <v>1.2624439999999999</v>
      </c>
      <c r="F3166" s="3">
        <v>-105.176731</v>
      </c>
      <c r="M3166" s="3">
        <v>1.093145</v>
      </c>
      <c r="N3166" s="3">
        <v>128.70683500000001</v>
      </c>
    </row>
    <row r="3167" spans="5:14" x14ac:dyDescent="0.25">
      <c r="E3167" s="3">
        <v>1.2609840000000001</v>
      </c>
      <c r="F3167" s="3">
        <v>-83.914587999999995</v>
      </c>
      <c r="M3167" s="3">
        <v>1.0924149999999999</v>
      </c>
      <c r="N3167" s="3">
        <v>128.70683500000001</v>
      </c>
    </row>
    <row r="3168" spans="5:14" x14ac:dyDescent="0.25">
      <c r="E3168" s="3">
        <v>1.259525</v>
      </c>
      <c r="F3168" s="3">
        <v>-105.176731</v>
      </c>
      <c r="M3168" s="3">
        <v>1.093145</v>
      </c>
      <c r="N3168" s="3">
        <v>139.337906</v>
      </c>
    </row>
    <row r="3169" spans="5:14" x14ac:dyDescent="0.25">
      <c r="E3169" s="3">
        <v>1.258065</v>
      </c>
      <c r="F3169" s="3">
        <v>-94.545659999999998</v>
      </c>
      <c r="M3169" s="3">
        <v>1.093145</v>
      </c>
      <c r="N3169" s="3">
        <v>128.70683500000001</v>
      </c>
    </row>
    <row r="3170" spans="5:14" x14ac:dyDescent="0.25">
      <c r="E3170" s="3">
        <v>1.258065</v>
      </c>
      <c r="F3170" s="3">
        <v>-105.176731</v>
      </c>
      <c r="M3170" s="3">
        <v>1.093145</v>
      </c>
      <c r="N3170" s="3">
        <v>128.70683500000001</v>
      </c>
    </row>
    <row r="3171" spans="5:14" x14ac:dyDescent="0.25">
      <c r="E3171" s="3">
        <v>1.258065</v>
      </c>
      <c r="F3171" s="3">
        <v>-105.176731</v>
      </c>
      <c r="M3171" s="3">
        <v>1.093145</v>
      </c>
      <c r="N3171" s="3">
        <v>128.70683500000001</v>
      </c>
    </row>
    <row r="3172" spans="5:14" x14ac:dyDescent="0.25">
      <c r="E3172" s="3">
        <v>1.258065</v>
      </c>
      <c r="F3172" s="3">
        <v>-105.176731</v>
      </c>
      <c r="M3172" s="3">
        <v>1.093145</v>
      </c>
      <c r="N3172" s="3">
        <v>128.70683500000001</v>
      </c>
    </row>
    <row r="3173" spans="5:14" x14ac:dyDescent="0.25">
      <c r="E3173" s="3">
        <v>1.258065</v>
      </c>
      <c r="F3173" s="3">
        <v>-105.176731</v>
      </c>
      <c r="M3173" s="3">
        <v>1.0924149999999999</v>
      </c>
      <c r="N3173" s="3">
        <v>128.70683500000001</v>
      </c>
    </row>
    <row r="3174" spans="5:14" x14ac:dyDescent="0.25">
      <c r="E3174" s="3">
        <v>1.255876</v>
      </c>
      <c r="F3174" s="3">
        <v>-94.545659999999998</v>
      </c>
      <c r="M3174" s="3">
        <v>1.093145</v>
      </c>
      <c r="N3174" s="3">
        <v>128.70683500000001</v>
      </c>
    </row>
    <row r="3175" spans="5:14" x14ac:dyDescent="0.25">
      <c r="E3175" s="3">
        <v>1.247849</v>
      </c>
      <c r="F3175" s="3">
        <v>-94.545659999999998</v>
      </c>
      <c r="M3175" s="3">
        <v>1.0938749999999999</v>
      </c>
      <c r="N3175" s="3">
        <v>128.70683500000001</v>
      </c>
    </row>
    <row r="3176" spans="5:14" x14ac:dyDescent="0.25">
      <c r="E3176" s="3">
        <v>1.239822</v>
      </c>
      <c r="F3176" s="3">
        <v>-94.545659999999998</v>
      </c>
      <c r="M3176" s="3">
        <v>1.093145</v>
      </c>
      <c r="N3176" s="3">
        <v>128.70683500000001</v>
      </c>
    </row>
    <row r="3177" spans="5:14" x14ac:dyDescent="0.25">
      <c r="E3177" s="3">
        <v>1.2310650000000001</v>
      </c>
      <c r="F3177" s="3">
        <v>-94.545659999999998</v>
      </c>
      <c r="M3177" s="3">
        <v>1.0938749999999999</v>
      </c>
      <c r="N3177" s="3">
        <v>128.70683500000001</v>
      </c>
    </row>
    <row r="3178" spans="5:14" x14ac:dyDescent="0.25">
      <c r="E3178" s="3">
        <v>1.221579</v>
      </c>
      <c r="F3178" s="3">
        <v>-105.176731</v>
      </c>
      <c r="M3178" s="3">
        <v>1.0938749999999999</v>
      </c>
      <c r="N3178" s="3">
        <v>128.70683500000001</v>
      </c>
    </row>
    <row r="3179" spans="5:14" x14ac:dyDescent="0.25">
      <c r="E3179" s="3">
        <v>1.2120919999999999</v>
      </c>
      <c r="F3179" s="3">
        <v>-94.545659999999998</v>
      </c>
      <c r="M3179" s="3">
        <v>1.0938749999999999</v>
      </c>
      <c r="N3179" s="3">
        <v>128.70683500000001</v>
      </c>
    </row>
    <row r="3180" spans="5:14" x14ac:dyDescent="0.25">
      <c r="E3180" s="3">
        <v>1.2026049999999999</v>
      </c>
      <c r="F3180" s="3">
        <v>-83.914587999999995</v>
      </c>
      <c r="M3180" s="3">
        <v>1.0938749999999999</v>
      </c>
      <c r="N3180" s="3">
        <v>128.70683500000001</v>
      </c>
    </row>
    <row r="3181" spans="5:14" x14ac:dyDescent="0.25">
      <c r="E3181" s="3">
        <v>1.1923889999999999</v>
      </c>
      <c r="F3181" s="3">
        <v>-105.176731</v>
      </c>
      <c r="M3181" s="3">
        <v>1.0938749999999999</v>
      </c>
      <c r="N3181" s="3">
        <v>128.70683500000001</v>
      </c>
    </row>
    <row r="3182" spans="5:14" x14ac:dyDescent="0.25">
      <c r="E3182" s="3">
        <v>1.1821729999999999</v>
      </c>
      <c r="F3182" s="3">
        <v>-105.176731</v>
      </c>
      <c r="M3182" s="3">
        <v>1.0938749999999999</v>
      </c>
      <c r="N3182" s="3">
        <v>128.70683500000001</v>
      </c>
    </row>
    <row r="3183" spans="5:14" x14ac:dyDescent="0.25">
      <c r="E3183" s="3">
        <v>1.1748749999999999</v>
      </c>
      <c r="F3183" s="3">
        <v>-105.176731</v>
      </c>
      <c r="M3183" s="3">
        <v>1.0938749999999999</v>
      </c>
      <c r="N3183" s="3">
        <v>128.70683500000001</v>
      </c>
    </row>
    <row r="3184" spans="5:14" x14ac:dyDescent="0.25">
      <c r="E3184" s="3">
        <v>1.169767</v>
      </c>
      <c r="F3184" s="3">
        <v>-94.545659999999998</v>
      </c>
      <c r="M3184" s="3">
        <v>1.0946039999999999</v>
      </c>
      <c r="N3184" s="3">
        <v>118.07576400000001</v>
      </c>
    </row>
    <row r="3185" spans="5:14" x14ac:dyDescent="0.25">
      <c r="E3185" s="3">
        <v>1.1661189999999999</v>
      </c>
      <c r="F3185" s="3">
        <v>-105.176731</v>
      </c>
      <c r="M3185" s="3">
        <v>1.0946039999999999</v>
      </c>
      <c r="N3185" s="3">
        <v>118.07576400000001</v>
      </c>
    </row>
    <row r="3186" spans="5:14" x14ac:dyDescent="0.25">
      <c r="E3186" s="3">
        <v>1.1632</v>
      </c>
      <c r="F3186" s="3">
        <v>-94.545659999999998</v>
      </c>
      <c r="M3186" s="3">
        <v>1.0938749999999999</v>
      </c>
      <c r="N3186" s="3">
        <v>118.07576400000001</v>
      </c>
    </row>
    <row r="3187" spans="5:14" x14ac:dyDescent="0.25">
      <c r="E3187" s="3">
        <v>1.16174</v>
      </c>
      <c r="F3187" s="3">
        <v>-105.176731</v>
      </c>
      <c r="M3187" s="3">
        <v>1.0946039999999999</v>
      </c>
      <c r="N3187" s="3">
        <v>118.07576400000001</v>
      </c>
    </row>
    <row r="3188" spans="5:14" x14ac:dyDescent="0.25">
      <c r="E3188" s="3">
        <v>1.1610100000000001</v>
      </c>
      <c r="F3188" s="3">
        <v>-94.545659999999998</v>
      </c>
      <c r="M3188" s="3">
        <v>1.0946039999999999</v>
      </c>
      <c r="N3188" s="3">
        <v>128.70683500000001</v>
      </c>
    </row>
    <row r="3189" spans="5:14" x14ac:dyDescent="0.25">
      <c r="E3189" s="3">
        <v>1.1602809999999999</v>
      </c>
      <c r="F3189" s="3">
        <v>-94.545659999999998</v>
      </c>
      <c r="M3189" s="3">
        <v>1.0938749999999999</v>
      </c>
      <c r="N3189" s="3">
        <v>128.70683500000001</v>
      </c>
    </row>
    <row r="3190" spans="5:14" x14ac:dyDescent="0.25">
      <c r="E3190" s="3">
        <v>1.159551</v>
      </c>
      <c r="F3190" s="3">
        <v>-83.914587999999995</v>
      </c>
      <c r="M3190" s="3">
        <v>1.0946039999999999</v>
      </c>
      <c r="N3190" s="3">
        <v>128.70683500000001</v>
      </c>
    </row>
    <row r="3191" spans="5:14" x14ac:dyDescent="0.25">
      <c r="E3191" s="3">
        <v>1.159551</v>
      </c>
      <c r="F3191" s="3">
        <v>-94.545659999999998</v>
      </c>
      <c r="M3191" s="3">
        <v>1.0946039999999999</v>
      </c>
      <c r="N3191" s="3">
        <v>118.07576400000001</v>
      </c>
    </row>
    <row r="3192" spans="5:14" x14ac:dyDescent="0.25">
      <c r="E3192" s="3">
        <v>1.159551</v>
      </c>
      <c r="F3192" s="3">
        <v>-94.545659999999998</v>
      </c>
      <c r="M3192" s="3">
        <v>1.0946039999999999</v>
      </c>
      <c r="N3192" s="3">
        <v>107.444693</v>
      </c>
    </row>
    <row r="3193" spans="5:14" x14ac:dyDescent="0.25">
      <c r="E3193" s="3">
        <v>1.159551</v>
      </c>
      <c r="F3193" s="3">
        <v>-105.176731</v>
      </c>
      <c r="M3193" s="3">
        <v>1.0946039999999999</v>
      </c>
      <c r="N3193" s="3">
        <v>128.70683500000001</v>
      </c>
    </row>
    <row r="3194" spans="5:14" x14ac:dyDescent="0.25">
      <c r="E3194" s="3">
        <v>1.1602809999999999</v>
      </c>
      <c r="F3194" s="3">
        <v>-83.914587999999995</v>
      </c>
      <c r="M3194" s="3">
        <v>1.0946039999999999</v>
      </c>
      <c r="N3194" s="3">
        <v>118.07576400000001</v>
      </c>
    </row>
    <row r="3195" spans="5:14" x14ac:dyDescent="0.25">
      <c r="E3195" s="3">
        <v>1.1610100000000001</v>
      </c>
      <c r="F3195" s="3">
        <v>-94.545659999999998</v>
      </c>
      <c r="M3195" s="3">
        <v>1.0946039999999999</v>
      </c>
      <c r="N3195" s="3">
        <v>118.07576400000001</v>
      </c>
    </row>
    <row r="3196" spans="5:14" x14ac:dyDescent="0.25">
      <c r="E3196" s="3">
        <v>1.1610100000000001</v>
      </c>
      <c r="F3196" s="3">
        <v>-105.176731</v>
      </c>
      <c r="M3196" s="3">
        <v>1.0946039999999999</v>
      </c>
      <c r="N3196" s="3">
        <v>118.07576400000001</v>
      </c>
    </row>
    <row r="3197" spans="5:14" x14ac:dyDescent="0.25">
      <c r="E3197" s="3">
        <v>1.16174</v>
      </c>
      <c r="F3197" s="3">
        <v>-105.176731</v>
      </c>
      <c r="M3197" s="3">
        <v>1.0946039999999999</v>
      </c>
      <c r="N3197" s="3">
        <v>118.07576400000001</v>
      </c>
    </row>
    <row r="3198" spans="5:14" x14ac:dyDescent="0.25">
      <c r="E3198" s="3">
        <v>1.1632</v>
      </c>
      <c r="F3198" s="3">
        <v>-94.545659999999998</v>
      </c>
      <c r="M3198" s="3">
        <v>1.0946039999999999</v>
      </c>
      <c r="N3198" s="3">
        <v>118.07576400000001</v>
      </c>
    </row>
    <row r="3199" spans="5:14" x14ac:dyDescent="0.25">
      <c r="E3199" s="3">
        <v>1.1632</v>
      </c>
      <c r="F3199" s="3">
        <v>-105.176731</v>
      </c>
      <c r="M3199" s="3">
        <v>1.0946039999999999</v>
      </c>
      <c r="N3199" s="3">
        <v>118.07576400000001</v>
      </c>
    </row>
    <row r="3200" spans="5:14" x14ac:dyDescent="0.25">
      <c r="E3200" s="3">
        <v>1.163929</v>
      </c>
      <c r="F3200" s="3">
        <v>-105.176731</v>
      </c>
      <c r="M3200" s="3">
        <v>1.0946039999999999</v>
      </c>
      <c r="N3200" s="3">
        <v>128.70683500000001</v>
      </c>
    </row>
    <row r="3201" spans="5:14" x14ac:dyDescent="0.25">
      <c r="E3201" s="3">
        <v>1.1646590000000001</v>
      </c>
      <c r="F3201" s="3">
        <v>-105.176731</v>
      </c>
      <c r="M3201" s="3">
        <v>1.0946039999999999</v>
      </c>
      <c r="N3201" s="3">
        <v>118.07576400000001</v>
      </c>
    </row>
    <row r="3202" spans="5:14" x14ac:dyDescent="0.25">
      <c r="E3202" s="3">
        <v>1.165389</v>
      </c>
      <c r="F3202" s="3">
        <v>-94.545659999999998</v>
      </c>
      <c r="M3202" s="3">
        <v>1.095334</v>
      </c>
      <c r="N3202" s="3">
        <v>107.444693</v>
      </c>
    </row>
    <row r="3203" spans="5:14" x14ac:dyDescent="0.25">
      <c r="E3203" s="3">
        <v>1.1668480000000001</v>
      </c>
      <c r="F3203" s="3">
        <v>-94.545659999999998</v>
      </c>
      <c r="M3203" s="3">
        <v>1.0946039999999999</v>
      </c>
      <c r="N3203" s="3">
        <v>118.07576400000001</v>
      </c>
    </row>
    <row r="3204" spans="5:14" x14ac:dyDescent="0.25">
      <c r="E3204" s="3">
        <v>1.167578</v>
      </c>
      <c r="F3204" s="3">
        <v>-94.545659999999998</v>
      </c>
      <c r="M3204" s="3">
        <v>1.095334</v>
      </c>
      <c r="N3204" s="3">
        <v>118.07576400000001</v>
      </c>
    </row>
    <row r="3205" spans="5:14" x14ac:dyDescent="0.25">
      <c r="E3205" s="3">
        <v>1.167578</v>
      </c>
      <c r="F3205" s="3">
        <v>-94.545659999999998</v>
      </c>
      <c r="M3205" s="3">
        <v>1.095334</v>
      </c>
      <c r="N3205" s="3">
        <v>118.07576400000001</v>
      </c>
    </row>
    <row r="3206" spans="5:14" x14ac:dyDescent="0.25">
      <c r="E3206" s="3">
        <v>1.1683079999999999</v>
      </c>
      <c r="F3206" s="3">
        <v>-94.545659999999998</v>
      </c>
      <c r="M3206" s="3">
        <v>1.095334</v>
      </c>
      <c r="N3206" s="3">
        <v>118.07576400000001</v>
      </c>
    </row>
    <row r="3207" spans="5:14" x14ac:dyDescent="0.25">
      <c r="E3207" s="3">
        <v>1.169038</v>
      </c>
      <c r="F3207" s="3">
        <v>-105.176731</v>
      </c>
      <c r="M3207" s="3">
        <v>1.095334</v>
      </c>
      <c r="N3207" s="3">
        <v>118.07576400000001</v>
      </c>
    </row>
    <row r="3208" spans="5:14" x14ac:dyDescent="0.25">
      <c r="E3208" s="3">
        <v>1.169038</v>
      </c>
      <c r="F3208" s="3">
        <v>-105.176731</v>
      </c>
      <c r="M3208" s="3">
        <v>1.095334</v>
      </c>
      <c r="N3208" s="3">
        <v>118.07576400000001</v>
      </c>
    </row>
    <row r="3209" spans="5:14" x14ac:dyDescent="0.25">
      <c r="E3209" s="3">
        <v>1.169767</v>
      </c>
      <c r="F3209" s="3">
        <v>-105.176731</v>
      </c>
      <c r="M3209" s="3">
        <v>1.095334</v>
      </c>
      <c r="N3209" s="3">
        <v>118.07576400000001</v>
      </c>
    </row>
    <row r="3210" spans="5:14" x14ac:dyDescent="0.25">
      <c r="E3210" s="3">
        <v>1.1704969999999999</v>
      </c>
      <c r="F3210" s="3">
        <v>-105.176731</v>
      </c>
      <c r="M3210" s="3">
        <v>1.095334</v>
      </c>
      <c r="N3210" s="3">
        <v>118.07576400000001</v>
      </c>
    </row>
    <row r="3211" spans="5:14" x14ac:dyDescent="0.25">
      <c r="E3211" s="3">
        <v>1.1704969999999999</v>
      </c>
      <c r="F3211" s="3">
        <v>-105.176731</v>
      </c>
      <c r="M3211" s="3">
        <v>1.0960639999999999</v>
      </c>
      <c r="N3211" s="3">
        <v>118.07576400000001</v>
      </c>
    </row>
    <row r="3212" spans="5:14" x14ac:dyDescent="0.25">
      <c r="E3212" s="3">
        <v>1.171227</v>
      </c>
      <c r="F3212" s="3">
        <v>-94.545659999999998</v>
      </c>
      <c r="M3212" s="3">
        <v>1.0960639999999999</v>
      </c>
      <c r="N3212" s="3">
        <v>118.07576400000001</v>
      </c>
    </row>
    <row r="3213" spans="5:14" x14ac:dyDescent="0.25">
      <c r="E3213" s="3">
        <v>1.1719569999999999</v>
      </c>
      <c r="F3213" s="3">
        <v>-83.914587999999995</v>
      </c>
      <c r="M3213" s="3">
        <v>1.095334</v>
      </c>
      <c r="N3213" s="3">
        <v>128.70683500000001</v>
      </c>
    </row>
    <row r="3214" spans="5:14" x14ac:dyDescent="0.25">
      <c r="E3214" s="3">
        <v>1.1719569999999999</v>
      </c>
      <c r="F3214" s="3">
        <v>-94.545659999999998</v>
      </c>
      <c r="M3214" s="3">
        <v>1.0960639999999999</v>
      </c>
      <c r="N3214" s="3">
        <v>118.07576400000001</v>
      </c>
    </row>
    <row r="3215" spans="5:14" x14ac:dyDescent="0.25">
      <c r="E3215" s="3">
        <v>1.1719569999999999</v>
      </c>
      <c r="F3215" s="3">
        <v>-94.545659999999998</v>
      </c>
      <c r="M3215" s="3">
        <v>1.095334</v>
      </c>
      <c r="N3215" s="3">
        <v>118.07576400000001</v>
      </c>
    </row>
    <row r="3216" spans="5:14" x14ac:dyDescent="0.25">
      <c r="E3216" s="3">
        <v>1.1741459999999999</v>
      </c>
      <c r="F3216" s="3">
        <v>-94.545659999999998</v>
      </c>
      <c r="M3216" s="3">
        <v>1.0960639999999999</v>
      </c>
      <c r="N3216" s="3">
        <v>118.07576400000001</v>
      </c>
    </row>
    <row r="3217" spans="5:14" x14ac:dyDescent="0.25">
      <c r="E3217" s="3">
        <v>1.173416</v>
      </c>
      <c r="F3217" s="3">
        <v>-94.545659999999998</v>
      </c>
      <c r="M3217" s="3">
        <v>1.0960639999999999</v>
      </c>
      <c r="N3217" s="3">
        <v>118.07576400000001</v>
      </c>
    </row>
    <row r="3218" spans="5:14" x14ac:dyDescent="0.25">
      <c r="E3218" s="3">
        <v>1.173416</v>
      </c>
      <c r="F3218" s="3">
        <v>-94.545659999999998</v>
      </c>
      <c r="M3218" s="3">
        <v>1.0960639999999999</v>
      </c>
      <c r="N3218" s="3">
        <v>118.07576400000001</v>
      </c>
    </row>
    <row r="3219" spans="5:14" x14ac:dyDescent="0.25">
      <c r="E3219" s="3">
        <v>1.1741459999999999</v>
      </c>
      <c r="F3219" s="3">
        <v>-105.176731</v>
      </c>
      <c r="M3219" s="3">
        <v>1.0960639999999999</v>
      </c>
      <c r="N3219" s="3">
        <v>118.07576400000001</v>
      </c>
    </row>
    <row r="3220" spans="5:14" x14ac:dyDescent="0.25">
      <c r="E3220" s="3">
        <v>1.1741459999999999</v>
      </c>
      <c r="F3220" s="3">
        <v>-94.545659999999998</v>
      </c>
      <c r="M3220" s="3">
        <v>1.0960639999999999</v>
      </c>
      <c r="N3220" s="3">
        <v>118.07576400000001</v>
      </c>
    </row>
    <row r="3221" spans="5:14" x14ac:dyDescent="0.25">
      <c r="E3221" s="3">
        <v>1.1748749999999999</v>
      </c>
      <c r="F3221" s="3">
        <v>-105.176731</v>
      </c>
      <c r="M3221" s="3">
        <v>1.0960639999999999</v>
      </c>
      <c r="N3221" s="3">
        <v>118.07576400000001</v>
      </c>
    </row>
    <row r="3222" spans="5:14" x14ac:dyDescent="0.25">
      <c r="E3222" s="3">
        <v>1.1763349999999999</v>
      </c>
      <c r="F3222" s="3">
        <v>-94.545659999999998</v>
      </c>
      <c r="M3222" s="3">
        <v>1.0960639999999999</v>
      </c>
      <c r="N3222" s="3">
        <v>118.07576400000001</v>
      </c>
    </row>
    <row r="3223" spans="5:14" x14ac:dyDescent="0.25">
      <c r="E3223" s="3">
        <v>1.175605</v>
      </c>
      <c r="F3223" s="3">
        <v>-105.176731</v>
      </c>
      <c r="M3223" s="3">
        <v>1.0960639999999999</v>
      </c>
      <c r="N3223" s="3">
        <v>118.07576400000001</v>
      </c>
    </row>
    <row r="3224" spans="5:14" x14ac:dyDescent="0.25">
      <c r="E3224" s="3">
        <v>1.1763349999999999</v>
      </c>
      <c r="F3224" s="3">
        <v>-94.545659999999998</v>
      </c>
      <c r="M3224" s="3">
        <v>1.0960639999999999</v>
      </c>
      <c r="N3224" s="3">
        <v>107.444693</v>
      </c>
    </row>
    <row r="3225" spans="5:14" x14ac:dyDescent="0.25">
      <c r="E3225" s="3">
        <v>1.1763349999999999</v>
      </c>
      <c r="F3225" s="3">
        <v>-105.176731</v>
      </c>
      <c r="M3225" s="3">
        <v>1.0960639999999999</v>
      </c>
      <c r="N3225" s="3">
        <v>128.70683500000001</v>
      </c>
    </row>
    <row r="3226" spans="5:14" x14ac:dyDescent="0.25">
      <c r="E3226" s="3">
        <v>1.177065</v>
      </c>
      <c r="F3226" s="3">
        <v>-105.176731</v>
      </c>
      <c r="M3226" s="3">
        <v>1.096794</v>
      </c>
      <c r="N3226" s="3">
        <v>107.444693</v>
      </c>
    </row>
    <row r="3227" spans="5:14" x14ac:dyDescent="0.25">
      <c r="E3227" s="3">
        <v>1.177065</v>
      </c>
      <c r="F3227" s="3">
        <v>-94.545659999999998</v>
      </c>
      <c r="M3227" s="3">
        <v>1.0960639999999999</v>
      </c>
      <c r="N3227" s="3">
        <v>118.07576400000001</v>
      </c>
    </row>
    <row r="3228" spans="5:14" x14ac:dyDescent="0.25">
      <c r="E3228" s="3">
        <v>1.177794</v>
      </c>
      <c r="F3228" s="3">
        <v>-94.545659999999998</v>
      </c>
      <c r="M3228" s="3">
        <v>1.096794</v>
      </c>
      <c r="N3228" s="3">
        <v>107.444693</v>
      </c>
    </row>
    <row r="3229" spans="5:14" x14ac:dyDescent="0.25">
      <c r="E3229" s="3">
        <v>1.177065</v>
      </c>
      <c r="F3229" s="3">
        <v>-105.176731</v>
      </c>
      <c r="M3229" s="3">
        <v>1.097523</v>
      </c>
      <c r="N3229" s="3">
        <v>118.07576400000001</v>
      </c>
    </row>
    <row r="3230" spans="5:14" x14ac:dyDescent="0.25">
      <c r="E3230" s="3">
        <v>1.177794</v>
      </c>
      <c r="F3230" s="3">
        <v>-83.914587999999995</v>
      </c>
      <c r="M3230" s="3">
        <v>1.096794</v>
      </c>
      <c r="N3230" s="3">
        <v>118.07576400000001</v>
      </c>
    </row>
    <row r="3231" spans="5:14" x14ac:dyDescent="0.25">
      <c r="E3231" s="3">
        <v>1.1785239999999999</v>
      </c>
      <c r="F3231" s="3">
        <v>-83.914587999999995</v>
      </c>
      <c r="M3231" s="3">
        <v>1.0960639999999999</v>
      </c>
      <c r="N3231" s="3">
        <v>107.444693</v>
      </c>
    </row>
    <row r="3232" spans="5:14" x14ac:dyDescent="0.25">
      <c r="E3232" s="3">
        <v>1.177794</v>
      </c>
      <c r="F3232" s="3">
        <v>-94.545659999999998</v>
      </c>
      <c r="M3232" s="3">
        <v>1.097523</v>
      </c>
      <c r="N3232" s="3">
        <v>118.07576400000001</v>
      </c>
    </row>
    <row r="3233" spans="5:14" x14ac:dyDescent="0.25">
      <c r="E3233" s="3">
        <v>1.177794</v>
      </c>
      <c r="F3233" s="3">
        <v>-94.545659999999998</v>
      </c>
      <c r="M3233" s="3">
        <v>1.097523</v>
      </c>
      <c r="N3233" s="3">
        <v>107.444693</v>
      </c>
    </row>
    <row r="3234" spans="5:14" x14ac:dyDescent="0.25">
      <c r="E3234" s="3">
        <v>1.1785239999999999</v>
      </c>
      <c r="F3234" s="3">
        <v>-94.545659999999998</v>
      </c>
      <c r="M3234" s="3">
        <v>1.096794</v>
      </c>
      <c r="N3234" s="3">
        <v>107.444693</v>
      </c>
    </row>
    <row r="3235" spans="5:14" x14ac:dyDescent="0.25">
      <c r="E3235" s="3">
        <v>1.1785239999999999</v>
      </c>
      <c r="F3235" s="3">
        <v>-94.545659999999998</v>
      </c>
      <c r="M3235" s="3">
        <v>1.096794</v>
      </c>
      <c r="N3235" s="3">
        <v>107.444693</v>
      </c>
    </row>
    <row r="3236" spans="5:14" x14ac:dyDescent="0.25">
      <c r="E3236" s="3">
        <v>1.177794</v>
      </c>
      <c r="F3236" s="3">
        <v>-105.176731</v>
      </c>
      <c r="M3236" s="3">
        <v>1.096794</v>
      </c>
      <c r="N3236" s="3">
        <v>107.444693</v>
      </c>
    </row>
    <row r="3237" spans="5:14" x14ac:dyDescent="0.25">
      <c r="E3237" s="3">
        <v>1.177794</v>
      </c>
      <c r="F3237" s="3">
        <v>-105.176731</v>
      </c>
      <c r="M3237" s="3">
        <v>1.096794</v>
      </c>
      <c r="N3237" s="3">
        <v>107.444693</v>
      </c>
    </row>
    <row r="3238" spans="5:14" x14ac:dyDescent="0.25">
      <c r="E3238" s="3">
        <v>1.179254</v>
      </c>
      <c r="F3238" s="3">
        <v>-105.176731</v>
      </c>
      <c r="M3238" s="3">
        <v>1.097523</v>
      </c>
      <c r="N3238" s="3">
        <v>107.444693</v>
      </c>
    </row>
    <row r="3239" spans="5:14" x14ac:dyDescent="0.25">
      <c r="E3239" s="3">
        <v>1.177794</v>
      </c>
      <c r="F3239" s="3">
        <v>-105.176731</v>
      </c>
      <c r="M3239" s="3">
        <v>1.097523</v>
      </c>
      <c r="N3239" s="3">
        <v>118.07576400000001</v>
      </c>
    </row>
    <row r="3240" spans="5:14" x14ac:dyDescent="0.25">
      <c r="E3240" s="3">
        <v>1.1785239999999999</v>
      </c>
      <c r="F3240" s="3">
        <v>-94.545659999999998</v>
      </c>
      <c r="M3240" s="3">
        <v>1.096794</v>
      </c>
      <c r="N3240" s="3">
        <v>107.444693</v>
      </c>
    </row>
    <row r="3241" spans="5:14" x14ac:dyDescent="0.25">
      <c r="E3241" s="3">
        <v>1.177794</v>
      </c>
      <c r="F3241" s="3">
        <v>-94.545659999999998</v>
      </c>
      <c r="M3241" s="3">
        <v>1.097523</v>
      </c>
      <c r="N3241" s="3">
        <v>118.07576400000001</v>
      </c>
    </row>
    <row r="3242" spans="5:14" x14ac:dyDescent="0.25">
      <c r="E3242" s="3">
        <v>1.1785239999999999</v>
      </c>
      <c r="F3242" s="3">
        <v>-94.545659999999998</v>
      </c>
      <c r="M3242" s="3">
        <v>1.097523</v>
      </c>
      <c r="N3242" s="3">
        <v>107.444693</v>
      </c>
    </row>
    <row r="3243" spans="5:14" x14ac:dyDescent="0.25">
      <c r="E3243" s="3">
        <v>1.179254</v>
      </c>
      <c r="F3243" s="3">
        <v>-105.176731</v>
      </c>
      <c r="M3243" s="3">
        <v>1.096794</v>
      </c>
      <c r="N3243" s="3">
        <v>107.444693</v>
      </c>
    </row>
    <row r="3244" spans="5:14" x14ac:dyDescent="0.25">
      <c r="E3244" s="3">
        <v>1.1785239999999999</v>
      </c>
      <c r="F3244" s="3">
        <v>-94.545659999999998</v>
      </c>
      <c r="M3244" s="3">
        <v>1.097523</v>
      </c>
      <c r="N3244" s="3">
        <v>118.07576400000001</v>
      </c>
    </row>
    <row r="3245" spans="5:14" x14ac:dyDescent="0.25">
      <c r="E3245" s="3">
        <v>1.1785239999999999</v>
      </c>
      <c r="F3245" s="3">
        <v>-105.176731</v>
      </c>
      <c r="M3245" s="3">
        <v>1.0982529999999999</v>
      </c>
      <c r="N3245" s="3">
        <v>118.07576400000001</v>
      </c>
    </row>
    <row r="3246" spans="5:14" x14ac:dyDescent="0.25">
      <c r="E3246" s="3">
        <v>1.179254</v>
      </c>
      <c r="F3246" s="3">
        <v>-94.545659999999998</v>
      </c>
      <c r="M3246" s="3">
        <v>1.097523</v>
      </c>
      <c r="N3246" s="3">
        <v>107.444693</v>
      </c>
    </row>
    <row r="3247" spans="5:14" x14ac:dyDescent="0.25">
      <c r="E3247" s="3">
        <v>1.179254</v>
      </c>
      <c r="F3247" s="3">
        <v>-105.176731</v>
      </c>
      <c r="M3247" s="3">
        <v>1.097523</v>
      </c>
      <c r="N3247" s="3">
        <v>107.444693</v>
      </c>
    </row>
    <row r="3248" spans="5:14" x14ac:dyDescent="0.25">
      <c r="E3248" s="3">
        <v>1.179254</v>
      </c>
      <c r="F3248" s="3">
        <v>-94.545659999999998</v>
      </c>
      <c r="M3248" s="3">
        <v>1.097523</v>
      </c>
      <c r="N3248" s="3">
        <v>118.07576400000001</v>
      </c>
    </row>
    <row r="3249" spans="5:14" x14ac:dyDescent="0.25">
      <c r="E3249" s="3">
        <v>1.1799839999999999</v>
      </c>
      <c r="F3249" s="3">
        <v>-94.545659999999998</v>
      </c>
      <c r="M3249" s="3">
        <v>1.097523</v>
      </c>
      <c r="N3249" s="3">
        <v>107.444693</v>
      </c>
    </row>
    <row r="3250" spans="5:14" x14ac:dyDescent="0.25">
      <c r="E3250" s="3">
        <v>1.179254</v>
      </c>
      <c r="F3250" s="3">
        <v>-105.176731</v>
      </c>
      <c r="M3250" s="3">
        <v>1.097523</v>
      </c>
      <c r="N3250" s="3">
        <v>107.444693</v>
      </c>
    </row>
    <row r="3251" spans="5:14" x14ac:dyDescent="0.25">
      <c r="E3251" s="3">
        <v>1.179254</v>
      </c>
      <c r="F3251" s="3">
        <v>-105.176731</v>
      </c>
      <c r="M3251" s="3">
        <v>1.0982529999999999</v>
      </c>
      <c r="N3251" s="3">
        <v>107.444693</v>
      </c>
    </row>
    <row r="3252" spans="5:14" x14ac:dyDescent="0.25">
      <c r="E3252" s="3">
        <v>1.1799839999999999</v>
      </c>
      <c r="F3252" s="3">
        <v>-105.176731</v>
      </c>
      <c r="M3252" s="3">
        <v>1.097523</v>
      </c>
      <c r="N3252" s="3">
        <v>107.444693</v>
      </c>
    </row>
    <row r="3253" spans="5:14" x14ac:dyDescent="0.25">
      <c r="E3253" s="3">
        <v>1.1799839999999999</v>
      </c>
      <c r="F3253" s="3">
        <v>-94.545659999999998</v>
      </c>
      <c r="M3253" s="3">
        <v>1.097523</v>
      </c>
      <c r="N3253" s="3">
        <v>107.444693</v>
      </c>
    </row>
    <row r="3254" spans="5:14" x14ac:dyDescent="0.25">
      <c r="E3254" s="3">
        <v>1.179254</v>
      </c>
      <c r="F3254" s="3">
        <v>-105.176731</v>
      </c>
      <c r="M3254" s="3">
        <v>1.0982529999999999</v>
      </c>
      <c r="N3254" s="3">
        <v>96.813620999999998</v>
      </c>
    </row>
    <row r="3255" spans="5:14" x14ac:dyDescent="0.25">
      <c r="E3255" s="3">
        <v>1.1799839999999999</v>
      </c>
      <c r="F3255" s="3">
        <v>-94.545659999999998</v>
      </c>
      <c r="M3255" s="3">
        <v>1.097523</v>
      </c>
      <c r="N3255" s="3">
        <v>107.444693</v>
      </c>
    </row>
    <row r="3256" spans="5:14" x14ac:dyDescent="0.25">
      <c r="E3256" s="3">
        <v>1.1799839999999999</v>
      </c>
      <c r="F3256" s="3">
        <v>-94.545659999999998</v>
      </c>
      <c r="M3256" s="3">
        <v>1.0982529999999999</v>
      </c>
      <c r="N3256" s="3">
        <v>96.813620999999998</v>
      </c>
    </row>
    <row r="3257" spans="5:14" x14ac:dyDescent="0.25">
      <c r="E3257" s="3">
        <v>1.1799839999999999</v>
      </c>
      <c r="F3257" s="3">
        <v>-94.545659999999998</v>
      </c>
      <c r="M3257" s="3">
        <v>1.098983</v>
      </c>
      <c r="N3257" s="3">
        <v>96.813620999999998</v>
      </c>
    </row>
    <row r="3258" spans="5:14" x14ac:dyDescent="0.25">
      <c r="E3258" s="3">
        <v>1.1799839999999999</v>
      </c>
      <c r="F3258" s="3">
        <v>-105.176731</v>
      </c>
      <c r="M3258" s="3">
        <v>1.097523</v>
      </c>
      <c r="N3258" s="3">
        <v>96.813620999999998</v>
      </c>
    </row>
    <row r="3259" spans="5:14" x14ac:dyDescent="0.25">
      <c r="E3259" s="3">
        <v>1.1799839999999999</v>
      </c>
      <c r="F3259" s="3">
        <v>-83.914587999999995</v>
      </c>
      <c r="M3259" s="3">
        <v>1.0982529999999999</v>
      </c>
      <c r="N3259" s="3">
        <v>96.813620999999998</v>
      </c>
    </row>
    <row r="3260" spans="5:14" x14ac:dyDescent="0.25">
      <c r="E3260" s="3">
        <v>1.1799839999999999</v>
      </c>
      <c r="F3260" s="3">
        <v>-94.545659999999998</v>
      </c>
      <c r="M3260" s="3">
        <v>1.0982529999999999</v>
      </c>
      <c r="N3260" s="3">
        <v>107.444693</v>
      </c>
    </row>
    <row r="3261" spans="5:14" x14ac:dyDescent="0.25">
      <c r="E3261" s="3">
        <v>1.1807129999999999</v>
      </c>
      <c r="F3261" s="3">
        <v>-94.545659999999998</v>
      </c>
      <c r="M3261" s="3">
        <v>1.0982529999999999</v>
      </c>
      <c r="N3261" s="3">
        <v>96.813620999999998</v>
      </c>
    </row>
    <row r="3262" spans="5:14" x14ac:dyDescent="0.25">
      <c r="E3262" s="3">
        <v>1.1807129999999999</v>
      </c>
      <c r="F3262" s="3">
        <v>-94.545659999999998</v>
      </c>
      <c r="M3262" s="3">
        <v>1.098983</v>
      </c>
      <c r="N3262" s="3">
        <v>96.813620999999998</v>
      </c>
    </row>
    <row r="3263" spans="5:14" x14ac:dyDescent="0.25">
      <c r="E3263" s="3">
        <v>1.1799839999999999</v>
      </c>
      <c r="F3263" s="3">
        <v>-105.176731</v>
      </c>
      <c r="M3263" s="3">
        <v>1.098983</v>
      </c>
      <c r="N3263" s="3">
        <v>96.813620999999998</v>
      </c>
    </row>
    <row r="3264" spans="5:14" x14ac:dyDescent="0.25">
      <c r="E3264" s="3">
        <v>1.1807129999999999</v>
      </c>
      <c r="F3264" s="3">
        <v>-94.545659999999998</v>
      </c>
      <c r="M3264" s="3">
        <v>1.0982529999999999</v>
      </c>
      <c r="N3264" s="3">
        <v>96.813620999999998</v>
      </c>
    </row>
    <row r="3265" spans="5:14" x14ac:dyDescent="0.25">
      <c r="E3265" s="3">
        <v>1.1807129999999999</v>
      </c>
      <c r="F3265" s="3">
        <v>-105.176731</v>
      </c>
      <c r="M3265" s="3">
        <v>1.098983</v>
      </c>
      <c r="N3265" s="3">
        <v>96.813620999999998</v>
      </c>
    </row>
    <row r="3266" spans="5:14" x14ac:dyDescent="0.25">
      <c r="E3266" s="3">
        <v>1.1799839999999999</v>
      </c>
      <c r="F3266" s="3">
        <v>-94.545659999999998</v>
      </c>
      <c r="M3266" s="3">
        <v>1.098983</v>
      </c>
      <c r="N3266" s="3">
        <v>107.444693</v>
      </c>
    </row>
    <row r="3267" spans="5:14" x14ac:dyDescent="0.25">
      <c r="E3267" s="3">
        <v>1.1807129999999999</v>
      </c>
      <c r="F3267" s="3">
        <v>-105.176731</v>
      </c>
      <c r="M3267" s="3">
        <v>1.0982529999999999</v>
      </c>
      <c r="N3267" s="3">
        <v>107.444693</v>
      </c>
    </row>
    <row r="3268" spans="5:14" x14ac:dyDescent="0.25">
      <c r="E3268" s="3">
        <v>1.1807129999999999</v>
      </c>
      <c r="F3268" s="3">
        <v>-94.545659999999998</v>
      </c>
      <c r="M3268" s="3">
        <v>1.098983</v>
      </c>
      <c r="N3268" s="3">
        <v>107.444693</v>
      </c>
    </row>
    <row r="3269" spans="5:14" x14ac:dyDescent="0.25">
      <c r="E3269" s="3">
        <v>1.1799839999999999</v>
      </c>
      <c r="F3269" s="3">
        <v>-94.545659999999998</v>
      </c>
      <c r="M3269" s="3">
        <v>1.0997129999999999</v>
      </c>
      <c r="N3269" s="3">
        <v>96.813620999999998</v>
      </c>
    </row>
    <row r="3270" spans="5:14" x14ac:dyDescent="0.25">
      <c r="E3270" s="3">
        <v>1.1807129999999999</v>
      </c>
      <c r="F3270" s="3">
        <v>-94.545659999999998</v>
      </c>
      <c r="M3270" s="3">
        <v>1.098983</v>
      </c>
      <c r="N3270" s="3">
        <v>86.182550000000006</v>
      </c>
    </row>
    <row r="3271" spans="5:14" x14ac:dyDescent="0.25">
      <c r="E3271" s="3">
        <v>1.1807129999999999</v>
      </c>
      <c r="F3271" s="3">
        <v>-105.176731</v>
      </c>
      <c r="M3271" s="3">
        <v>1.098983</v>
      </c>
      <c r="N3271" s="3">
        <v>96.813620999999998</v>
      </c>
    </row>
    <row r="3272" spans="5:14" x14ac:dyDescent="0.25">
      <c r="E3272" s="3">
        <v>1.1807129999999999</v>
      </c>
      <c r="F3272" s="3">
        <v>-105.176731</v>
      </c>
      <c r="M3272" s="3">
        <v>1.0997129999999999</v>
      </c>
      <c r="N3272" s="3">
        <v>96.813620999999998</v>
      </c>
    </row>
    <row r="3273" spans="5:14" x14ac:dyDescent="0.25">
      <c r="E3273" s="3">
        <v>1.1807129999999999</v>
      </c>
      <c r="F3273" s="3">
        <v>-105.176731</v>
      </c>
      <c r="M3273" s="3">
        <v>1.098983</v>
      </c>
      <c r="N3273" s="3">
        <v>96.813620999999998</v>
      </c>
    </row>
    <row r="3274" spans="5:14" x14ac:dyDescent="0.25">
      <c r="E3274" s="3">
        <v>1.1807129999999999</v>
      </c>
      <c r="F3274" s="3">
        <v>-83.914587999999995</v>
      </c>
      <c r="M3274" s="3">
        <v>1.0997129999999999</v>
      </c>
      <c r="N3274" s="3">
        <v>107.444693</v>
      </c>
    </row>
    <row r="3275" spans="5:14" x14ac:dyDescent="0.25">
      <c r="E3275" s="3">
        <v>1.1807129999999999</v>
      </c>
      <c r="F3275" s="3">
        <v>-105.176731</v>
      </c>
      <c r="M3275" s="3">
        <v>1.0997129999999999</v>
      </c>
      <c r="N3275" s="3">
        <v>96.813620999999998</v>
      </c>
    </row>
    <row r="3276" spans="5:14" x14ac:dyDescent="0.25">
      <c r="E3276" s="3">
        <v>1.1807129999999999</v>
      </c>
      <c r="F3276" s="3">
        <v>-105.176731</v>
      </c>
      <c r="M3276" s="3">
        <v>1.098983</v>
      </c>
      <c r="N3276" s="3">
        <v>86.182550000000006</v>
      </c>
    </row>
    <row r="3277" spans="5:14" x14ac:dyDescent="0.25">
      <c r="E3277" s="3">
        <v>1.1807129999999999</v>
      </c>
      <c r="F3277" s="3">
        <v>-83.914587999999995</v>
      </c>
      <c r="M3277" s="3">
        <v>1.098983</v>
      </c>
      <c r="N3277" s="3">
        <v>86.182550000000006</v>
      </c>
    </row>
    <row r="3278" spans="5:14" x14ac:dyDescent="0.25">
      <c r="E3278" s="3">
        <v>1.1807129999999999</v>
      </c>
      <c r="F3278" s="3">
        <v>-94.545659999999998</v>
      </c>
      <c r="M3278" s="3">
        <v>1.0997129999999999</v>
      </c>
      <c r="N3278" s="3">
        <v>96.813620999999998</v>
      </c>
    </row>
    <row r="3279" spans="5:14" x14ac:dyDescent="0.25">
      <c r="E3279" s="3">
        <v>1.1807129999999999</v>
      </c>
      <c r="F3279" s="3">
        <v>-83.914587999999995</v>
      </c>
      <c r="M3279" s="3">
        <v>1.098983</v>
      </c>
      <c r="N3279" s="3">
        <v>86.182550000000006</v>
      </c>
    </row>
    <row r="3280" spans="5:14" x14ac:dyDescent="0.25">
      <c r="E3280" s="3">
        <v>1.1807129999999999</v>
      </c>
      <c r="F3280" s="3">
        <v>-105.176731</v>
      </c>
      <c r="M3280" s="3">
        <v>1.0997129999999999</v>
      </c>
      <c r="N3280" s="3">
        <v>86.182550000000006</v>
      </c>
    </row>
    <row r="3281" spans="5:14" x14ac:dyDescent="0.25">
      <c r="E3281" s="3">
        <v>1.1807129999999999</v>
      </c>
      <c r="F3281" s="3">
        <v>-105.176731</v>
      </c>
      <c r="M3281" s="3">
        <v>1.1004419999999999</v>
      </c>
      <c r="N3281" s="3">
        <v>96.813620999999998</v>
      </c>
    </row>
    <row r="3282" spans="5:14" x14ac:dyDescent="0.25">
      <c r="E3282" s="3">
        <v>1.1807129999999999</v>
      </c>
      <c r="F3282" s="3">
        <v>-105.176731</v>
      </c>
      <c r="M3282" s="3">
        <v>1.0997129999999999</v>
      </c>
      <c r="N3282" s="3">
        <v>107.444693</v>
      </c>
    </row>
    <row r="3283" spans="5:14" x14ac:dyDescent="0.25">
      <c r="E3283" s="3">
        <v>1.1807129999999999</v>
      </c>
      <c r="F3283" s="3">
        <v>-94.545659999999998</v>
      </c>
      <c r="M3283" s="3">
        <v>1.0997129999999999</v>
      </c>
      <c r="N3283" s="3">
        <v>96.813620999999998</v>
      </c>
    </row>
    <row r="3284" spans="5:14" x14ac:dyDescent="0.25">
      <c r="E3284" s="3">
        <v>1.1807129999999999</v>
      </c>
      <c r="F3284" s="3">
        <v>-105.176731</v>
      </c>
      <c r="M3284" s="3">
        <v>1.1004419999999999</v>
      </c>
      <c r="N3284" s="3">
        <v>86.182550000000006</v>
      </c>
    </row>
    <row r="3285" spans="5:14" x14ac:dyDescent="0.25">
      <c r="E3285" s="3">
        <v>1.1807129999999999</v>
      </c>
      <c r="F3285" s="3">
        <v>-105.176731</v>
      </c>
      <c r="M3285" s="3">
        <v>1.098983</v>
      </c>
      <c r="N3285" s="3">
        <v>96.813620999999998</v>
      </c>
    </row>
    <row r="3286" spans="5:14" x14ac:dyDescent="0.25">
      <c r="E3286" s="3">
        <v>1.181443</v>
      </c>
      <c r="F3286" s="3">
        <v>-105.176731</v>
      </c>
      <c r="M3286" s="3">
        <v>1.0997129999999999</v>
      </c>
      <c r="N3286" s="3">
        <v>96.813620999999998</v>
      </c>
    </row>
    <row r="3287" spans="5:14" x14ac:dyDescent="0.25">
      <c r="E3287" s="3">
        <v>1.1807129999999999</v>
      </c>
      <c r="F3287" s="3">
        <v>-105.176731</v>
      </c>
      <c r="M3287" s="3">
        <v>1.1004419999999999</v>
      </c>
      <c r="N3287" s="3">
        <v>86.182550000000006</v>
      </c>
    </row>
    <row r="3288" spans="5:14" x14ac:dyDescent="0.25">
      <c r="E3288" s="3">
        <v>1.1807129999999999</v>
      </c>
      <c r="F3288" s="3">
        <v>-94.545659999999998</v>
      </c>
      <c r="M3288" s="3">
        <v>1.0997129999999999</v>
      </c>
      <c r="N3288" s="3">
        <v>86.182550000000006</v>
      </c>
    </row>
    <row r="3289" spans="5:14" x14ac:dyDescent="0.25">
      <c r="E3289" s="3">
        <v>1.1807129999999999</v>
      </c>
      <c r="F3289" s="3">
        <v>-94.545659999999998</v>
      </c>
      <c r="M3289" s="3">
        <v>1.0997129999999999</v>
      </c>
      <c r="N3289" s="3">
        <v>86.182550000000006</v>
      </c>
    </row>
    <row r="3290" spans="5:14" x14ac:dyDescent="0.25">
      <c r="E3290" s="3">
        <v>1.181443</v>
      </c>
      <c r="F3290" s="3">
        <v>-94.545659999999998</v>
      </c>
      <c r="M3290" s="3">
        <v>1.1004419999999999</v>
      </c>
      <c r="N3290" s="3">
        <v>86.182550000000006</v>
      </c>
    </row>
    <row r="3291" spans="5:14" x14ac:dyDescent="0.25">
      <c r="E3291" s="3">
        <v>1.1807129999999999</v>
      </c>
      <c r="F3291" s="3">
        <v>-83.914587999999995</v>
      </c>
      <c r="M3291" s="3">
        <v>1.098983</v>
      </c>
      <c r="N3291" s="3">
        <v>96.813620999999998</v>
      </c>
    </row>
    <row r="3292" spans="5:14" x14ac:dyDescent="0.25">
      <c r="E3292" s="3">
        <v>1.181443</v>
      </c>
      <c r="F3292" s="3">
        <v>-94.545659999999998</v>
      </c>
      <c r="M3292" s="3">
        <v>1.0997129999999999</v>
      </c>
      <c r="N3292" s="3">
        <v>96.813620999999998</v>
      </c>
    </row>
    <row r="3293" spans="5:14" x14ac:dyDescent="0.25">
      <c r="E3293" s="3">
        <v>1.1807129999999999</v>
      </c>
      <c r="F3293" s="3">
        <v>-94.545659999999998</v>
      </c>
      <c r="M3293" s="3">
        <v>1.1004419999999999</v>
      </c>
      <c r="N3293" s="3">
        <v>86.182550000000006</v>
      </c>
    </row>
    <row r="3294" spans="5:14" x14ac:dyDescent="0.25">
      <c r="E3294" s="3">
        <v>1.181443</v>
      </c>
      <c r="F3294" s="3">
        <v>-105.176731</v>
      </c>
      <c r="M3294" s="3">
        <v>1.1004419999999999</v>
      </c>
      <c r="N3294" s="3">
        <v>86.182550000000006</v>
      </c>
    </row>
    <row r="3295" spans="5:14" x14ac:dyDescent="0.25">
      <c r="E3295" s="3">
        <v>1.1807129999999999</v>
      </c>
      <c r="F3295" s="3">
        <v>-94.545659999999998</v>
      </c>
      <c r="M3295" s="3">
        <v>1.0997129999999999</v>
      </c>
      <c r="N3295" s="3">
        <v>86.182550000000006</v>
      </c>
    </row>
    <row r="3296" spans="5:14" x14ac:dyDescent="0.25">
      <c r="E3296" s="3">
        <v>1.1807129999999999</v>
      </c>
      <c r="F3296" s="3">
        <v>-94.545659999999998</v>
      </c>
      <c r="M3296" s="3">
        <v>1.1004419999999999</v>
      </c>
      <c r="N3296" s="3">
        <v>96.813620999999998</v>
      </c>
    </row>
    <row r="3297" spans="5:14" x14ac:dyDescent="0.25">
      <c r="E3297" s="3">
        <v>1.1807129999999999</v>
      </c>
      <c r="F3297" s="3">
        <v>-94.545659999999998</v>
      </c>
      <c r="M3297" s="3">
        <v>1.1004419999999999</v>
      </c>
      <c r="N3297" s="3">
        <v>96.813620999999998</v>
      </c>
    </row>
    <row r="3298" spans="5:14" x14ac:dyDescent="0.25">
      <c r="E3298" s="3">
        <v>1.181443</v>
      </c>
      <c r="F3298" s="3">
        <v>-83.914587999999995</v>
      </c>
      <c r="M3298" s="3">
        <v>1.0997129999999999</v>
      </c>
      <c r="N3298" s="3">
        <v>86.182550000000006</v>
      </c>
    </row>
    <row r="3299" spans="5:14" x14ac:dyDescent="0.25">
      <c r="E3299" s="3">
        <v>1.1807129999999999</v>
      </c>
      <c r="F3299" s="3">
        <v>-105.176731</v>
      </c>
      <c r="M3299" s="3">
        <v>1.1004419999999999</v>
      </c>
      <c r="N3299" s="3">
        <v>86.182550000000006</v>
      </c>
    </row>
    <row r="3300" spans="5:14" x14ac:dyDescent="0.25">
      <c r="E3300" s="3">
        <v>1.181443</v>
      </c>
      <c r="F3300" s="3">
        <v>-94.545659999999998</v>
      </c>
      <c r="M3300" s="3">
        <v>1.0997129999999999</v>
      </c>
      <c r="N3300" s="3">
        <v>86.182550000000006</v>
      </c>
    </row>
    <row r="3301" spans="5:14" x14ac:dyDescent="0.25">
      <c r="E3301" s="3">
        <v>1.1807129999999999</v>
      </c>
      <c r="F3301" s="3">
        <v>-105.176731</v>
      </c>
      <c r="M3301" s="3">
        <v>1.1004419999999999</v>
      </c>
      <c r="N3301" s="3">
        <v>86.182550000000006</v>
      </c>
    </row>
    <row r="3302" spans="5:14" x14ac:dyDescent="0.25">
      <c r="E3302" s="3">
        <v>1.1807129999999999</v>
      </c>
      <c r="F3302" s="3">
        <v>-105.176731</v>
      </c>
      <c r="M3302" s="3">
        <v>1.101172</v>
      </c>
      <c r="N3302" s="3">
        <v>86.182550000000006</v>
      </c>
    </row>
    <row r="3303" spans="5:14" x14ac:dyDescent="0.25">
      <c r="E3303" s="3">
        <v>1.181443</v>
      </c>
      <c r="F3303" s="3">
        <v>-94.545659999999998</v>
      </c>
      <c r="M3303" s="3">
        <v>1.1004419999999999</v>
      </c>
      <c r="N3303" s="3">
        <v>96.813620999999998</v>
      </c>
    </row>
    <row r="3304" spans="5:14" x14ac:dyDescent="0.25">
      <c r="E3304" s="3">
        <v>1.181443</v>
      </c>
      <c r="F3304" s="3">
        <v>-105.176731</v>
      </c>
      <c r="M3304" s="3">
        <v>1.1004419999999999</v>
      </c>
      <c r="N3304" s="3">
        <v>86.182550000000006</v>
      </c>
    </row>
    <row r="3305" spans="5:14" x14ac:dyDescent="0.25">
      <c r="E3305" s="3">
        <v>1.1807129999999999</v>
      </c>
      <c r="F3305" s="3">
        <v>-94.545659999999998</v>
      </c>
      <c r="M3305" s="3">
        <v>1.101172</v>
      </c>
      <c r="N3305" s="3">
        <v>86.182550000000006</v>
      </c>
    </row>
    <row r="3306" spans="5:14" x14ac:dyDescent="0.25">
      <c r="E3306" s="3">
        <v>1.1807129999999999</v>
      </c>
      <c r="F3306" s="3">
        <v>-94.545659999999998</v>
      </c>
      <c r="M3306" s="3">
        <v>1.1004419999999999</v>
      </c>
      <c r="N3306" s="3">
        <v>96.813620999999998</v>
      </c>
    </row>
    <row r="3307" spans="5:14" x14ac:dyDescent="0.25">
      <c r="E3307" s="3">
        <v>1.181443</v>
      </c>
      <c r="F3307" s="3">
        <v>-105.176731</v>
      </c>
      <c r="M3307" s="3">
        <v>1.101172</v>
      </c>
      <c r="N3307" s="3">
        <v>86.182550000000006</v>
      </c>
    </row>
    <row r="3308" spans="5:14" x14ac:dyDescent="0.25">
      <c r="E3308" s="3">
        <v>1.1807129999999999</v>
      </c>
      <c r="F3308" s="3">
        <v>-105.176731</v>
      </c>
      <c r="M3308" s="3">
        <v>1.101172</v>
      </c>
      <c r="N3308" s="3">
        <v>96.813620999999998</v>
      </c>
    </row>
    <row r="3309" spans="5:14" x14ac:dyDescent="0.25">
      <c r="E3309" s="3">
        <v>1.1799839999999999</v>
      </c>
      <c r="F3309" s="3">
        <v>-105.176731</v>
      </c>
      <c r="M3309" s="3">
        <v>1.101172</v>
      </c>
      <c r="N3309" s="3">
        <v>86.182550000000006</v>
      </c>
    </row>
    <row r="3310" spans="5:14" x14ac:dyDescent="0.25">
      <c r="E3310" s="3">
        <v>1.181443</v>
      </c>
      <c r="F3310" s="3">
        <v>-94.545659999999998</v>
      </c>
      <c r="M3310" s="3">
        <v>1.101172</v>
      </c>
      <c r="N3310" s="3">
        <v>86.182550000000006</v>
      </c>
    </row>
    <row r="3311" spans="5:14" x14ac:dyDescent="0.25">
      <c r="E3311" s="3">
        <v>1.1807129999999999</v>
      </c>
      <c r="F3311" s="3">
        <v>-105.176731</v>
      </c>
      <c r="M3311" s="3">
        <v>1.101172</v>
      </c>
      <c r="N3311" s="3">
        <v>86.182550000000006</v>
      </c>
    </row>
    <row r="3312" spans="5:14" x14ac:dyDescent="0.25">
      <c r="E3312" s="3">
        <v>1.1807129999999999</v>
      </c>
      <c r="F3312" s="3">
        <v>-94.545659999999998</v>
      </c>
      <c r="M3312" s="3">
        <v>1.101172</v>
      </c>
      <c r="N3312" s="3">
        <v>86.182550000000006</v>
      </c>
    </row>
    <row r="3313" spans="5:14" x14ac:dyDescent="0.25">
      <c r="E3313" s="3">
        <v>1.181443</v>
      </c>
      <c r="F3313" s="3">
        <v>-105.176731</v>
      </c>
      <c r="M3313" s="3">
        <v>1.1004419999999999</v>
      </c>
      <c r="N3313" s="3">
        <v>86.182550000000006</v>
      </c>
    </row>
    <row r="3314" spans="5:14" x14ac:dyDescent="0.25">
      <c r="E3314" s="3">
        <v>1.1807129999999999</v>
      </c>
      <c r="F3314" s="3">
        <v>-94.545659999999998</v>
      </c>
      <c r="M3314" s="3">
        <v>1.101172</v>
      </c>
      <c r="N3314" s="3">
        <v>75.551479</v>
      </c>
    </row>
    <row r="3315" spans="5:14" x14ac:dyDescent="0.25">
      <c r="E3315" s="3">
        <v>1.1807129999999999</v>
      </c>
      <c r="F3315" s="3">
        <v>-94.545659999999998</v>
      </c>
      <c r="M3315" s="3">
        <v>1.101172</v>
      </c>
      <c r="N3315" s="3">
        <v>96.813620999999998</v>
      </c>
    </row>
    <row r="3316" spans="5:14" x14ac:dyDescent="0.25">
      <c r="E3316" s="3">
        <v>1.181443</v>
      </c>
      <c r="F3316" s="3">
        <v>-105.176731</v>
      </c>
      <c r="M3316" s="3">
        <v>1.1004419999999999</v>
      </c>
      <c r="N3316" s="3">
        <v>86.182550000000006</v>
      </c>
    </row>
    <row r="3317" spans="5:14" x14ac:dyDescent="0.25">
      <c r="E3317" s="3">
        <v>1.1807129999999999</v>
      </c>
      <c r="F3317" s="3">
        <v>-94.545659999999998</v>
      </c>
      <c r="M3317" s="3">
        <v>1.1019019999999999</v>
      </c>
      <c r="N3317" s="3">
        <v>86.182550000000006</v>
      </c>
    </row>
    <row r="3318" spans="5:14" x14ac:dyDescent="0.25">
      <c r="E3318" s="3">
        <v>1.1807129999999999</v>
      </c>
      <c r="F3318" s="3">
        <v>-105.176731</v>
      </c>
      <c r="M3318" s="3">
        <v>1.101172</v>
      </c>
      <c r="N3318" s="3">
        <v>86.182550000000006</v>
      </c>
    </row>
    <row r="3319" spans="5:14" x14ac:dyDescent="0.25">
      <c r="E3319" s="3">
        <v>1.1807129999999999</v>
      </c>
      <c r="F3319" s="3">
        <v>-94.545659999999998</v>
      </c>
      <c r="M3319" s="3">
        <v>1.101172</v>
      </c>
      <c r="N3319" s="3">
        <v>86.182550000000006</v>
      </c>
    </row>
    <row r="3320" spans="5:14" x14ac:dyDescent="0.25">
      <c r="E3320" s="3">
        <v>1.1807129999999999</v>
      </c>
      <c r="F3320" s="3">
        <v>-105.176731</v>
      </c>
      <c r="M3320" s="3">
        <v>1.101172</v>
      </c>
      <c r="N3320" s="3">
        <v>86.182550000000006</v>
      </c>
    </row>
    <row r="3321" spans="5:14" x14ac:dyDescent="0.25">
      <c r="E3321" s="3">
        <v>1.1807129999999999</v>
      </c>
      <c r="F3321" s="3">
        <v>-105.176731</v>
      </c>
      <c r="M3321" s="3">
        <v>1.1019019999999999</v>
      </c>
      <c r="N3321" s="3">
        <v>75.551479</v>
      </c>
    </row>
    <row r="3322" spans="5:14" x14ac:dyDescent="0.25">
      <c r="E3322" s="3">
        <v>1.181443</v>
      </c>
      <c r="F3322" s="3">
        <v>-105.176731</v>
      </c>
      <c r="M3322" s="3">
        <v>1.101172</v>
      </c>
      <c r="N3322" s="3">
        <v>75.551479</v>
      </c>
    </row>
    <row r="3323" spans="5:14" x14ac:dyDescent="0.25">
      <c r="E3323" s="3">
        <v>1.1807129999999999</v>
      </c>
      <c r="F3323" s="3">
        <v>-94.545659999999998</v>
      </c>
      <c r="M3323" s="3">
        <v>1.1019019999999999</v>
      </c>
      <c r="N3323" s="3">
        <v>96.813620999999998</v>
      </c>
    </row>
    <row r="3324" spans="5:14" x14ac:dyDescent="0.25">
      <c r="E3324" s="3">
        <v>1.1807129999999999</v>
      </c>
      <c r="F3324" s="3">
        <v>-94.545659999999998</v>
      </c>
      <c r="M3324" s="3">
        <v>1.1019019999999999</v>
      </c>
      <c r="N3324" s="3">
        <v>86.182550000000006</v>
      </c>
    </row>
    <row r="3325" spans="5:14" x14ac:dyDescent="0.25">
      <c r="E3325" s="3">
        <v>1.181443</v>
      </c>
      <c r="F3325" s="3">
        <v>-94.545659999999998</v>
      </c>
      <c r="M3325" s="3">
        <v>1.101172</v>
      </c>
      <c r="N3325" s="3">
        <v>86.182550000000006</v>
      </c>
    </row>
    <row r="3326" spans="5:14" x14ac:dyDescent="0.25">
      <c r="E3326" s="3">
        <v>1.1807129999999999</v>
      </c>
      <c r="F3326" s="3">
        <v>-105.176731</v>
      </c>
      <c r="M3326" s="3">
        <v>1.1019019999999999</v>
      </c>
      <c r="N3326" s="3">
        <v>86.182550000000006</v>
      </c>
    </row>
    <row r="3327" spans="5:14" x14ac:dyDescent="0.25">
      <c r="E3327" s="3">
        <v>1.1807129999999999</v>
      </c>
      <c r="F3327" s="3">
        <v>-94.545659999999998</v>
      </c>
      <c r="M3327" s="3">
        <v>1.1026320000000001</v>
      </c>
      <c r="N3327" s="3">
        <v>86.182550000000006</v>
      </c>
    </row>
    <row r="3328" spans="5:14" x14ac:dyDescent="0.25">
      <c r="E3328" s="3">
        <v>1.1807129999999999</v>
      </c>
      <c r="F3328" s="3">
        <v>-83.914587999999995</v>
      </c>
      <c r="M3328" s="3">
        <v>1.1019019999999999</v>
      </c>
      <c r="N3328" s="3">
        <v>75.551479</v>
      </c>
    </row>
    <row r="3329" spans="5:14" x14ac:dyDescent="0.25">
      <c r="E3329" s="3">
        <v>1.1807129999999999</v>
      </c>
      <c r="F3329" s="3">
        <v>-94.545659999999998</v>
      </c>
      <c r="M3329" s="3">
        <v>1.1019019999999999</v>
      </c>
      <c r="N3329" s="3">
        <v>86.182550000000006</v>
      </c>
    </row>
    <row r="3330" spans="5:14" x14ac:dyDescent="0.25">
      <c r="E3330" s="3">
        <v>1.1807129999999999</v>
      </c>
      <c r="F3330" s="3">
        <v>-94.545659999999998</v>
      </c>
      <c r="M3330" s="3">
        <v>1.1026320000000001</v>
      </c>
      <c r="N3330" s="3">
        <v>75.551479</v>
      </c>
    </row>
    <row r="3331" spans="5:14" x14ac:dyDescent="0.25">
      <c r="E3331" s="3">
        <v>1.181443</v>
      </c>
      <c r="F3331" s="3">
        <v>-94.545659999999998</v>
      </c>
      <c r="M3331" s="3">
        <v>1.1026320000000001</v>
      </c>
      <c r="N3331" s="3">
        <v>75.551479</v>
      </c>
    </row>
    <row r="3332" spans="5:14" x14ac:dyDescent="0.25">
      <c r="E3332" s="3">
        <v>1.1807129999999999</v>
      </c>
      <c r="F3332" s="3">
        <v>-105.176731</v>
      </c>
      <c r="M3332" s="3">
        <v>1.1019019999999999</v>
      </c>
      <c r="N3332" s="3">
        <v>86.182550000000006</v>
      </c>
    </row>
    <row r="3333" spans="5:14" x14ac:dyDescent="0.25">
      <c r="E3333" s="3">
        <v>1.1807129999999999</v>
      </c>
      <c r="F3333" s="3">
        <v>-94.545659999999998</v>
      </c>
      <c r="M3333" s="3">
        <v>1.1026320000000001</v>
      </c>
      <c r="N3333" s="3">
        <v>86.182550000000006</v>
      </c>
    </row>
    <row r="3334" spans="5:14" x14ac:dyDescent="0.25">
      <c r="E3334" s="3">
        <v>1.181443</v>
      </c>
      <c r="F3334" s="3">
        <v>-83.914587999999995</v>
      </c>
      <c r="M3334" s="3">
        <v>1.1019019999999999</v>
      </c>
      <c r="N3334" s="3">
        <v>86.182550000000006</v>
      </c>
    </row>
    <row r="3335" spans="5:14" x14ac:dyDescent="0.25">
      <c r="E3335" s="3">
        <v>1.1807129999999999</v>
      </c>
      <c r="F3335" s="3">
        <v>-105.176731</v>
      </c>
      <c r="M3335" s="3">
        <v>1.1019019999999999</v>
      </c>
      <c r="N3335" s="3">
        <v>86.182550000000006</v>
      </c>
    </row>
    <row r="3336" spans="5:14" x14ac:dyDescent="0.25">
      <c r="E3336" s="3">
        <v>1.1807129999999999</v>
      </c>
      <c r="F3336" s="3">
        <v>-94.545659999999998</v>
      </c>
      <c r="M3336" s="3">
        <v>1.103361</v>
      </c>
      <c r="N3336" s="3">
        <v>86.182550000000006</v>
      </c>
    </row>
    <row r="3337" spans="5:14" x14ac:dyDescent="0.25">
      <c r="E3337" s="3">
        <v>1.1807129999999999</v>
      </c>
      <c r="F3337" s="3">
        <v>-94.545659999999998</v>
      </c>
      <c r="M3337" s="3">
        <v>1.1026320000000001</v>
      </c>
      <c r="N3337" s="3">
        <v>86.182550000000006</v>
      </c>
    </row>
    <row r="3338" spans="5:14" x14ac:dyDescent="0.25">
      <c r="E3338" s="3">
        <v>1.1821729999999999</v>
      </c>
      <c r="F3338" s="3">
        <v>-94.545659999999998</v>
      </c>
      <c r="M3338" s="3">
        <v>1.1026320000000001</v>
      </c>
      <c r="N3338" s="3">
        <v>75.551479</v>
      </c>
    </row>
    <row r="3339" spans="5:14" x14ac:dyDescent="0.25">
      <c r="E3339" s="3">
        <v>1.1799839999999999</v>
      </c>
      <c r="F3339" s="3">
        <v>-105.176731</v>
      </c>
      <c r="M3339" s="3">
        <v>1.1026320000000001</v>
      </c>
      <c r="N3339" s="3">
        <v>86.182550000000006</v>
      </c>
    </row>
    <row r="3340" spans="5:14" x14ac:dyDescent="0.25">
      <c r="E3340" s="3">
        <v>1.181443</v>
      </c>
      <c r="F3340" s="3">
        <v>-105.176731</v>
      </c>
      <c r="M3340" s="3">
        <v>1.1019019999999999</v>
      </c>
      <c r="N3340" s="3">
        <v>86.182550000000006</v>
      </c>
    </row>
    <row r="3341" spans="5:14" x14ac:dyDescent="0.25">
      <c r="E3341" s="3">
        <v>1.1807129999999999</v>
      </c>
      <c r="F3341" s="3">
        <v>-105.176731</v>
      </c>
      <c r="M3341" s="3">
        <v>1.1026320000000001</v>
      </c>
      <c r="N3341" s="3">
        <v>75.551479</v>
      </c>
    </row>
    <row r="3342" spans="5:14" x14ac:dyDescent="0.25">
      <c r="E3342" s="3">
        <v>1.1807129999999999</v>
      </c>
      <c r="F3342" s="3">
        <v>-105.176731</v>
      </c>
      <c r="M3342" s="3">
        <v>1.103361</v>
      </c>
      <c r="N3342" s="3">
        <v>75.551479</v>
      </c>
    </row>
    <row r="3343" spans="5:14" x14ac:dyDescent="0.25">
      <c r="E3343" s="3">
        <v>1.1807129999999999</v>
      </c>
      <c r="F3343" s="3">
        <v>-94.545659999999998</v>
      </c>
      <c r="M3343" s="3">
        <v>1.1019019999999999</v>
      </c>
      <c r="N3343" s="3">
        <v>86.182550000000006</v>
      </c>
    </row>
    <row r="3344" spans="5:14" x14ac:dyDescent="0.25">
      <c r="E3344" s="3">
        <v>1.181443</v>
      </c>
      <c r="F3344" s="3">
        <v>-94.545659999999998</v>
      </c>
      <c r="M3344" s="3">
        <v>1.103361</v>
      </c>
      <c r="N3344" s="3">
        <v>75.551479</v>
      </c>
    </row>
    <row r="3345" spans="5:14" x14ac:dyDescent="0.25">
      <c r="E3345" s="3">
        <v>1.1799839999999999</v>
      </c>
      <c r="F3345" s="3">
        <v>-94.545659999999998</v>
      </c>
      <c r="M3345" s="3">
        <v>1.103361</v>
      </c>
      <c r="N3345" s="3">
        <v>86.182550000000006</v>
      </c>
    </row>
    <row r="3346" spans="5:14" x14ac:dyDescent="0.25">
      <c r="E3346" s="3">
        <v>1.1807129999999999</v>
      </c>
      <c r="F3346" s="3">
        <v>-94.545659999999998</v>
      </c>
      <c r="M3346" s="3">
        <v>1.1026320000000001</v>
      </c>
      <c r="N3346" s="3">
        <v>75.551479</v>
      </c>
    </row>
    <row r="3347" spans="5:14" x14ac:dyDescent="0.25">
      <c r="E3347" s="3">
        <v>1.181443</v>
      </c>
      <c r="F3347" s="3">
        <v>-105.176731</v>
      </c>
      <c r="M3347" s="3">
        <v>1.1026320000000001</v>
      </c>
      <c r="N3347" s="3">
        <v>86.182550000000006</v>
      </c>
    </row>
    <row r="3348" spans="5:14" x14ac:dyDescent="0.25">
      <c r="E3348" s="3">
        <v>1.1807129999999999</v>
      </c>
      <c r="F3348" s="3">
        <v>-105.176731</v>
      </c>
      <c r="M3348" s="3">
        <v>1.103361</v>
      </c>
      <c r="N3348" s="3">
        <v>75.551479</v>
      </c>
    </row>
    <row r="3349" spans="5:14" x14ac:dyDescent="0.25">
      <c r="E3349" s="3">
        <v>1.181443</v>
      </c>
      <c r="F3349" s="3">
        <v>-94.545659999999998</v>
      </c>
      <c r="M3349" s="3">
        <v>1.1026320000000001</v>
      </c>
      <c r="N3349" s="3">
        <v>75.551479</v>
      </c>
    </row>
    <row r="3350" spans="5:14" x14ac:dyDescent="0.25">
      <c r="E3350" s="3">
        <v>1.181443</v>
      </c>
      <c r="F3350" s="3">
        <v>-105.176731</v>
      </c>
      <c r="M3350" s="3">
        <v>1.103361</v>
      </c>
      <c r="N3350" s="3">
        <v>86.182550000000006</v>
      </c>
    </row>
    <row r="3351" spans="5:14" x14ac:dyDescent="0.25">
      <c r="E3351" s="3">
        <v>1.1807129999999999</v>
      </c>
      <c r="F3351" s="3">
        <v>-94.545659999999998</v>
      </c>
      <c r="M3351" s="3">
        <v>1.103361</v>
      </c>
      <c r="N3351" s="3">
        <v>86.182550000000006</v>
      </c>
    </row>
    <row r="3352" spans="5:14" x14ac:dyDescent="0.25">
      <c r="E3352" s="3">
        <v>1.1807129999999999</v>
      </c>
      <c r="F3352" s="3">
        <v>-105.176731</v>
      </c>
      <c r="M3352" s="3">
        <v>1.103361</v>
      </c>
      <c r="N3352" s="3">
        <v>75.551479</v>
      </c>
    </row>
    <row r="3353" spans="5:14" x14ac:dyDescent="0.25">
      <c r="E3353" s="3">
        <v>1.181443</v>
      </c>
      <c r="F3353" s="3">
        <v>-105.176731</v>
      </c>
      <c r="M3353" s="3">
        <v>1.103361</v>
      </c>
      <c r="N3353" s="3">
        <v>75.551479</v>
      </c>
    </row>
    <row r="3354" spans="5:14" x14ac:dyDescent="0.25">
      <c r="E3354" s="3">
        <v>1.1807129999999999</v>
      </c>
      <c r="F3354" s="3">
        <v>-105.176731</v>
      </c>
      <c r="M3354" s="3">
        <v>1.1040909999999999</v>
      </c>
      <c r="N3354" s="3">
        <v>75.551479</v>
      </c>
    </row>
    <row r="3355" spans="5:14" x14ac:dyDescent="0.25">
      <c r="E3355" s="3">
        <v>1.181443</v>
      </c>
      <c r="F3355" s="3">
        <v>-105.176731</v>
      </c>
      <c r="M3355" s="3">
        <v>1.103361</v>
      </c>
      <c r="N3355" s="3">
        <v>64.920407999999995</v>
      </c>
    </row>
    <row r="3356" spans="5:14" x14ac:dyDescent="0.25">
      <c r="E3356" s="3">
        <v>1.1807129999999999</v>
      </c>
      <c r="F3356" s="3">
        <v>-83.914587999999995</v>
      </c>
      <c r="M3356" s="3">
        <v>1.103361</v>
      </c>
      <c r="N3356" s="3">
        <v>75.551479</v>
      </c>
    </row>
    <row r="3357" spans="5:14" x14ac:dyDescent="0.25">
      <c r="E3357" s="3">
        <v>1.181443</v>
      </c>
      <c r="F3357" s="3">
        <v>-105.176731</v>
      </c>
      <c r="M3357" s="3">
        <v>1.1040909999999999</v>
      </c>
      <c r="N3357" s="3">
        <v>75.551479</v>
      </c>
    </row>
    <row r="3358" spans="5:14" x14ac:dyDescent="0.25">
      <c r="E3358" s="3">
        <v>1.181443</v>
      </c>
      <c r="F3358" s="3">
        <v>-83.914587999999995</v>
      </c>
      <c r="M3358" s="3">
        <v>1.103361</v>
      </c>
      <c r="N3358" s="3">
        <v>75.551479</v>
      </c>
    </row>
    <row r="3359" spans="5:14" x14ac:dyDescent="0.25">
      <c r="E3359" s="3">
        <v>1.181443</v>
      </c>
      <c r="F3359" s="3">
        <v>-105.176731</v>
      </c>
      <c r="M3359" s="3">
        <v>1.103361</v>
      </c>
      <c r="N3359" s="3">
        <v>86.182550000000006</v>
      </c>
    </row>
    <row r="3360" spans="5:14" x14ac:dyDescent="0.25">
      <c r="E3360" s="3">
        <v>1.1807129999999999</v>
      </c>
      <c r="F3360" s="3">
        <v>-105.176731</v>
      </c>
      <c r="M3360" s="3">
        <v>1.1040909999999999</v>
      </c>
      <c r="N3360" s="3">
        <v>75.551479</v>
      </c>
    </row>
    <row r="3361" spans="5:14" x14ac:dyDescent="0.25">
      <c r="E3361" s="3">
        <v>1.181443</v>
      </c>
      <c r="F3361" s="3">
        <v>-94.545659999999998</v>
      </c>
      <c r="M3361" s="3">
        <v>1.1040909999999999</v>
      </c>
      <c r="N3361" s="3">
        <v>86.182550000000006</v>
      </c>
    </row>
    <row r="3362" spans="5:14" x14ac:dyDescent="0.25">
      <c r="E3362" s="3">
        <v>1.1807129999999999</v>
      </c>
      <c r="F3362" s="3">
        <v>-94.545659999999998</v>
      </c>
      <c r="M3362" s="3">
        <v>1.1040909999999999</v>
      </c>
      <c r="N3362" s="3">
        <v>86.182550000000006</v>
      </c>
    </row>
    <row r="3363" spans="5:14" x14ac:dyDescent="0.25">
      <c r="E3363" s="3">
        <v>1.1807129999999999</v>
      </c>
      <c r="F3363" s="3">
        <v>-105.176731</v>
      </c>
      <c r="M3363" s="3">
        <v>1.1048210000000001</v>
      </c>
      <c r="N3363" s="3">
        <v>75.551479</v>
      </c>
    </row>
    <row r="3364" spans="5:14" x14ac:dyDescent="0.25">
      <c r="E3364" s="3">
        <v>1.1807129999999999</v>
      </c>
      <c r="F3364" s="3">
        <v>-94.545659999999998</v>
      </c>
      <c r="M3364" s="3">
        <v>1.1040909999999999</v>
      </c>
      <c r="N3364" s="3">
        <v>75.551479</v>
      </c>
    </row>
    <row r="3365" spans="5:14" x14ac:dyDescent="0.25">
      <c r="E3365" s="3">
        <v>1.181443</v>
      </c>
      <c r="F3365" s="3">
        <v>-105.176731</v>
      </c>
      <c r="M3365" s="3">
        <v>1.103361</v>
      </c>
      <c r="N3365" s="3">
        <v>75.551479</v>
      </c>
    </row>
    <row r="3366" spans="5:14" x14ac:dyDescent="0.25">
      <c r="E3366" s="3">
        <v>1.181443</v>
      </c>
      <c r="F3366" s="3">
        <v>-105.176731</v>
      </c>
      <c r="M3366" s="3">
        <v>1.1048210000000001</v>
      </c>
      <c r="N3366" s="3">
        <v>86.182550000000006</v>
      </c>
    </row>
    <row r="3367" spans="5:14" x14ac:dyDescent="0.25">
      <c r="E3367" s="3">
        <v>1.181443</v>
      </c>
      <c r="F3367" s="3">
        <v>-94.545659999999998</v>
      </c>
      <c r="M3367" s="3">
        <v>1.1040909999999999</v>
      </c>
      <c r="N3367" s="3">
        <v>86.182550000000006</v>
      </c>
    </row>
    <row r="3368" spans="5:14" x14ac:dyDescent="0.25">
      <c r="E3368" s="3">
        <v>1.181443</v>
      </c>
      <c r="F3368" s="3">
        <v>-94.545659999999998</v>
      </c>
      <c r="M3368" s="3">
        <v>1.1040909999999999</v>
      </c>
      <c r="N3368" s="3">
        <v>75.551479</v>
      </c>
    </row>
    <row r="3369" spans="5:14" x14ac:dyDescent="0.25">
      <c r="E3369" s="3">
        <v>1.1807129999999999</v>
      </c>
      <c r="F3369" s="3">
        <v>-94.545659999999998</v>
      </c>
      <c r="M3369" s="3">
        <v>1.1048210000000001</v>
      </c>
      <c r="N3369" s="3">
        <v>86.182550000000006</v>
      </c>
    </row>
    <row r="3370" spans="5:14" x14ac:dyDescent="0.25">
      <c r="E3370" s="3">
        <v>1.181443</v>
      </c>
      <c r="F3370" s="3">
        <v>-105.176731</v>
      </c>
      <c r="M3370" s="3">
        <v>1.1040909999999999</v>
      </c>
      <c r="N3370" s="3">
        <v>75.551479</v>
      </c>
    </row>
    <row r="3371" spans="5:14" x14ac:dyDescent="0.25">
      <c r="E3371" s="3">
        <v>1.181443</v>
      </c>
      <c r="F3371" s="3">
        <v>-83.914587999999995</v>
      </c>
      <c r="M3371" s="3">
        <v>1.1040909999999999</v>
      </c>
      <c r="N3371" s="3">
        <v>75.551479</v>
      </c>
    </row>
    <row r="3372" spans="5:14" x14ac:dyDescent="0.25">
      <c r="E3372" s="3">
        <v>1.1807129999999999</v>
      </c>
      <c r="F3372" s="3">
        <v>-105.176731</v>
      </c>
      <c r="M3372" s="3">
        <v>1.1048210000000001</v>
      </c>
      <c r="N3372" s="3">
        <v>75.551479</v>
      </c>
    </row>
    <row r="3373" spans="5:14" x14ac:dyDescent="0.25">
      <c r="E3373" s="3">
        <v>1.181443</v>
      </c>
      <c r="F3373" s="3">
        <v>-94.545659999999998</v>
      </c>
      <c r="M3373" s="3">
        <v>1.1040909999999999</v>
      </c>
      <c r="N3373" s="3">
        <v>75.551479</v>
      </c>
    </row>
    <row r="3374" spans="5:14" x14ac:dyDescent="0.25">
      <c r="E3374" s="3">
        <v>1.181443</v>
      </c>
      <c r="F3374" s="3">
        <v>-94.545659999999998</v>
      </c>
      <c r="M3374" s="3">
        <v>1.1048210000000001</v>
      </c>
      <c r="N3374" s="3">
        <v>75.551479</v>
      </c>
    </row>
    <row r="3375" spans="5:14" x14ac:dyDescent="0.25">
      <c r="E3375" s="3">
        <v>1.181443</v>
      </c>
      <c r="F3375" s="3">
        <v>-94.545659999999998</v>
      </c>
      <c r="M3375" s="3">
        <v>1.1048210000000001</v>
      </c>
      <c r="N3375" s="3">
        <v>75.551479</v>
      </c>
    </row>
    <row r="3376" spans="5:14" x14ac:dyDescent="0.25">
      <c r="E3376" s="3">
        <v>1.181443</v>
      </c>
      <c r="F3376" s="3">
        <v>-94.545659999999998</v>
      </c>
      <c r="M3376" s="3">
        <v>1.1048210000000001</v>
      </c>
      <c r="N3376" s="3">
        <v>75.551479</v>
      </c>
    </row>
    <row r="3377" spans="5:14" x14ac:dyDescent="0.25">
      <c r="E3377" s="3">
        <v>1.181443</v>
      </c>
      <c r="F3377" s="3">
        <v>-105.176731</v>
      </c>
      <c r="M3377" s="3">
        <v>1.1048210000000001</v>
      </c>
      <c r="N3377" s="3">
        <v>75.551479</v>
      </c>
    </row>
    <row r="3378" spans="5:14" x14ac:dyDescent="0.25">
      <c r="E3378" s="3">
        <v>1.1807129999999999</v>
      </c>
      <c r="F3378" s="3">
        <v>-105.176731</v>
      </c>
      <c r="M3378" s="3">
        <v>1.1048210000000001</v>
      </c>
      <c r="N3378" s="3">
        <v>75.551479</v>
      </c>
    </row>
    <row r="3379" spans="5:14" x14ac:dyDescent="0.25">
      <c r="E3379" s="3">
        <v>1.181443</v>
      </c>
      <c r="F3379" s="3">
        <v>-83.914587999999995</v>
      </c>
      <c r="M3379" s="3">
        <v>1.1048210000000001</v>
      </c>
      <c r="N3379" s="3">
        <v>75.551479</v>
      </c>
    </row>
    <row r="3380" spans="5:14" x14ac:dyDescent="0.25">
      <c r="E3380" s="3">
        <v>1.181443</v>
      </c>
      <c r="F3380" s="3">
        <v>-94.545659999999998</v>
      </c>
      <c r="M3380" s="3">
        <v>1.1048210000000001</v>
      </c>
      <c r="N3380" s="3">
        <v>64.920407999999995</v>
      </c>
    </row>
    <row r="3381" spans="5:14" x14ac:dyDescent="0.25">
      <c r="E3381" s="3">
        <v>1.181443</v>
      </c>
      <c r="F3381" s="3">
        <v>-83.914587999999995</v>
      </c>
      <c r="M3381" s="3">
        <v>1.105551</v>
      </c>
      <c r="N3381" s="3">
        <v>75.551479</v>
      </c>
    </row>
    <row r="3382" spans="5:14" x14ac:dyDescent="0.25">
      <c r="E3382" s="3">
        <v>1.1807129999999999</v>
      </c>
      <c r="F3382" s="3">
        <v>-94.545659999999998</v>
      </c>
      <c r="M3382" s="3">
        <v>1.1048210000000001</v>
      </c>
      <c r="N3382" s="3">
        <v>86.182550000000006</v>
      </c>
    </row>
    <row r="3383" spans="5:14" x14ac:dyDescent="0.25">
      <c r="E3383" s="3">
        <v>1.181443</v>
      </c>
      <c r="F3383" s="3">
        <v>-94.545659999999998</v>
      </c>
      <c r="M3383" s="3">
        <v>1.1048210000000001</v>
      </c>
      <c r="N3383" s="3">
        <v>75.551479</v>
      </c>
    </row>
    <row r="3384" spans="5:14" x14ac:dyDescent="0.25">
      <c r="E3384" s="3">
        <v>1.1807129999999999</v>
      </c>
      <c r="F3384" s="3">
        <v>-94.545659999999998</v>
      </c>
      <c r="M3384" s="3">
        <v>1.1048210000000001</v>
      </c>
      <c r="N3384" s="3">
        <v>75.551479</v>
      </c>
    </row>
    <row r="3385" spans="5:14" x14ac:dyDescent="0.25">
      <c r="E3385" s="3">
        <v>1.181443</v>
      </c>
      <c r="F3385" s="3">
        <v>-94.545659999999998</v>
      </c>
      <c r="M3385" s="3">
        <v>1.1048210000000001</v>
      </c>
      <c r="N3385" s="3">
        <v>75.551479</v>
      </c>
    </row>
    <row r="3386" spans="5:14" x14ac:dyDescent="0.25">
      <c r="E3386" s="3">
        <v>1.181443</v>
      </c>
      <c r="F3386" s="3">
        <v>-105.176731</v>
      </c>
      <c r="M3386" s="3">
        <v>1.105551</v>
      </c>
      <c r="N3386" s="3">
        <v>64.920407999999995</v>
      </c>
    </row>
    <row r="3387" spans="5:14" x14ac:dyDescent="0.25">
      <c r="E3387" s="3">
        <v>1.1807129999999999</v>
      </c>
      <c r="F3387" s="3">
        <v>-105.176731</v>
      </c>
      <c r="M3387" s="3">
        <v>1.105551</v>
      </c>
      <c r="N3387" s="3">
        <v>75.551479</v>
      </c>
    </row>
    <row r="3388" spans="5:14" x14ac:dyDescent="0.25">
      <c r="E3388" s="3">
        <v>1.1807129999999999</v>
      </c>
      <c r="F3388" s="3">
        <v>-94.545659999999998</v>
      </c>
      <c r="M3388" s="3">
        <v>1.1048210000000001</v>
      </c>
      <c r="N3388" s="3">
        <v>75.551479</v>
      </c>
    </row>
    <row r="3389" spans="5:14" x14ac:dyDescent="0.25">
      <c r="E3389" s="3">
        <v>1.181443</v>
      </c>
      <c r="F3389" s="3">
        <v>-94.545659999999998</v>
      </c>
      <c r="M3389" s="3">
        <v>1.1048210000000001</v>
      </c>
      <c r="N3389" s="3">
        <v>75.551479</v>
      </c>
    </row>
    <row r="3390" spans="5:14" x14ac:dyDescent="0.25">
      <c r="E3390" s="3">
        <v>1.181443</v>
      </c>
      <c r="F3390" s="3">
        <v>-105.176731</v>
      </c>
      <c r="M3390" s="3">
        <v>1.1062799999999999</v>
      </c>
      <c r="N3390" s="3">
        <v>75.551479</v>
      </c>
    </row>
    <row r="3391" spans="5:14" x14ac:dyDescent="0.25">
      <c r="E3391" s="3">
        <v>1.181443</v>
      </c>
      <c r="F3391" s="3">
        <v>-94.545659999999998</v>
      </c>
      <c r="M3391" s="3">
        <v>1.105551</v>
      </c>
      <c r="N3391" s="3">
        <v>75.551479</v>
      </c>
    </row>
    <row r="3392" spans="5:14" x14ac:dyDescent="0.25">
      <c r="E3392" s="3">
        <v>1.181443</v>
      </c>
      <c r="F3392" s="3">
        <v>-94.545659999999998</v>
      </c>
      <c r="M3392" s="3">
        <v>1.105551</v>
      </c>
      <c r="N3392" s="3">
        <v>75.551479</v>
      </c>
    </row>
    <row r="3393" spans="5:14" x14ac:dyDescent="0.25">
      <c r="E3393" s="3">
        <v>1.181443</v>
      </c>
      <c r="F3393" s="3">
        <v>-94.545659999999998</v>
      </c>
      <c r="M3393" s="3">
        <v>1.105551</v>
      </c>
      <c r="N3393" s="3">
        <v>64.920407999999995</v>
      </c>
    </row>
    <row r="3394" spans="5:14" x14ac:dyDescent="0.25">
      <c r="E3394" s="3">
        <v>1.181443</v>
      </c>
      <c r="F3394" s="3">
        <v>-83.914587999999995</v>
      </c>
      <c r="M3394" s="3">
        <v>1.105551</v>
      </c>
      <c r="N3394" s="3">
        <v>75.551479</v>
      </c>
    </row>
    <row r="3395" spans="5:14" x14ac:dyDescent="0.25">
      <c r="E3395" s="3">
        <v>1.181443</v>
      </c>
      <c r="F3395" s="3">
        <v>-94.545659999999998</v>
      </c>
      <c r="M3395" s="3">
        <v>1.105551</v>
      </c>
      <c r="N3395" s="3">
        <v>75.551479</v>
      </c>
    </row>
    <row r="3396" spans="5:14" x14ac:dyDescent="0.25">
      <c r="E3396" s="3">
        <v>1.181443</v>
      </c>
      <c r="F3396" s="3">
        <v>-94.545659999999998</v>
      </c>
      <c r="M3396" s="3">
        <v>1.1062799999999999</v>
      </c>
      <c r="N3396" s="3">
        <v>64.920407999999995</v>
      </c>
    </row>
    <row r="3397" spans="5:14" x14ac:dyDescent="0.25">
      <c r="E3397" s="3">
        <v>1.181443</v>
      </c>
      <c r="F3397" s="3">
        <v>-94.545659999999998</v>
      </c>
      <c r="M3397" s="3">
        <v>1.1062799999999999</v>
      </c>
      <c r="N3397" s="3">
        <v>75.551479</v>
      </c>
    </row>
    <row r="3398" spans="5:14" x14ac:dyDescent="0.25">
      <c r="E3398" s="3">
        <v>1.181443</v>
      </c>
      <c r="F3398" s="3">
        <v>-83.914587999999995</v>
      </c>
      <c r="M3398" s="3">
        <v>1.1048210000000001</v>
      </c>
      <c r="N3398" s="3">
        <v>64.920407999999995</v>
      </c>
    </row>
    <row r="3399" spans="5:14" x14ac:dyDescent="0.25">
      <c r="E3399" s="3">
        <v>1.181443</v>
      </c>
      <c r="F3399" s="3">
        <v>-83.914587999999995</v>
      </c>
      <c r="M3399" s="3">
        <v>1.1062799999999999</v>
      </c>
      <c r="N3399" s="3">
        <v>64.920407999999995</v>
      </c>
    </row>
    <row r="3400" spans="5:14" x14ac:dyDescent="0.25">
      <c r="E3400" s="3">
        <v>1.1807129999999999</v>
      </c>
      <c r="F3400" s="3">
        <v>-83.914587999999995</v>
      </c>
      <c r="M3400" s="3">
        <v>1.1062799999999999</v>
      </c>
      <c r="N3400" s="3">
        <v>75.551479</v>
      </c>
    </row>
    <row r="3401" spans="5:14" x14ac:dyDescent="0.25">
      <c r="E3401" s="3">
        <v>1.181443</v>
      </c>
      <c r="F3401" s="3">
        <v>-94.545659999999998</v>
      </c>
      <c r="M3401" s="3">
        <v>1.1062799999999999</v>
      </c>
      <c r="N3401" s="3">
        <v>64.920407999999995</v>
      </c>
    </row>
    <row r="3402" spans="5:14" x14ac:dyDescent="0.25">
      <c r="E3402" s="3">
        <v>1.181443</v>
      </c>
      <c r="F3402" s="3">
        <v>-105.176731</v>
      </c>
      <c r="M3402" s="3">
        <v>1.1062799999999999</v>
      </c>
      <c r="N3402" s="3">
        <v>75.551479</v>
      </c>
    </row>
    <row r="3403" spans="5:14" x14ac:dyDescent="0.25">
      <c r="E3403" s="3">
        <v>1.181443</v>
      </c>
      <c r="F3403" s="3">
        <v>-94.545659999999998</v>
      </c>
      <c r="M3403" s="3">
        <v>1.10701</v>
      </c>
      <c r="N3403" s="3">
        <v>64.920407999999995</v>
      </c>
    </row>
    <row r="3404" spans="5:14" x14ac:dyDescent="0.25">
      <c r="E3404" s="3">
        <v>1.1821729999999999</v>
      </c>
      <c r="F3404" s="3">
        <v>-105.176731</v>
      </c>
      <c r="M3404" s="3">
        <v>1.1062799999999999</v>
      </c>
      <c r="N3404" s="3">
        <v>75.551479</v>
      </c>
    </row>
    <row r="3405" spans="5:14" x14ac:dyDescent="0.25">
      <c r="E3405" s="3">
        <v>1.1807129999999999</v>
      </c>
      <c r="F3405" s="3">
        <v>-94.545659999999998</v>
      </c>
      <c r="M3405" s="3">
        <v>1.1062799999999999</v>
      </c>
      <c r="N3405" s="3">
        <v>64.920407999999995</v>
      </c>
    </row>
    <row r="3406" spans="5:14" x14ac:dyDescent="0.25">
      <c r="E3406" s="3">
        <v>1.181443</v>
      </c>
      <c r="F3406" s="3">
        <v>-105.176731</v>
      </c>
      <c r="M3406" s="3">
        <v>1.10701</v>
      </c>
      <c r="N3406" s="3">
        <v>64.920407999999995</v>
      </c>
    </row>
    <row r="3407" spans="5:14" x14ac:dyDescent="0.25">
      <c r="E3407" s="3">
        <v>1.181443</v>
      </c>
      <c r="F3407" s="3">
        <v>-105.176731</v>
      </c>
      <c r="M3407" s="3">
        <v>1.1062799999999999</v>
      </c>
      <c r="N3407" s="3">
        <v>75.551479</v>
      </c>
    </row>
    <row r="3408" spans="5:14" x14ac:dyDescent="0.25">
      <c r="E3408" s="3">
        <v>1.181443</v>
      </c>
      <c r="F3408" s="3">
        <v>-105.176731</v>
      </c>
      <c r="M3408" s="3">
        <v>1.10701</v>
      </c>
      <c r="N3408" s="3">
        <v>75.551479</v>
      </c>
    </row>
    <row r="3409" spans="5:14" x14ac:dyDescent="0.25">
      <c r="E3409" s="3">
        <v>1.1807129999999999</v>
      </c>
      <c r="F3409" s="3">
        <v>-83.914587999999995</v>
      </c>
      <c r="M3409" s="3">
        <v>1.1062799999999999</v>
      </c>
      <c r="N3409" s="3">
        <v>64.920407999999995</v>
      </c>
    </row>
    <row r="3410" spans="5:14" x14ac:dyDescent="0.25">
      <c r="E3410" s="3">
        <v>1.181443</v>
      </c>
      <c r="F3410" s="3">
        <v>-105.176731</v>
      </c>
      <c r="M3410" s="3">
        <v>1.1062799999999999</v>
      </c>
      <c r="N3410" s="3">
        <v>64.920407999999995</v>
      </c>
    </row>
    <row r="3411" spans="5:14" x14ac:dyDescent="0.25">
      <c r="E3411" s="3">
        <v>1.181443</v>
      </c>
      <c r="F3411" s="3">
        <v>-83.914587999999995</v>
      </c>
      <c r="M3411" s="3">
        <v>1.1062799999999999</v>
      </c>
      <c r="N3411" s="3">
        <v>75.551479</v>
      </c>
    </row>
    <row r="3412" spans="5:14" x14ac:dyDescent="0.25">
      <c r="E3412" s="3">
        <v>1.1807129999999999</v>
      </c>
      <c r="F3412" s="3">
        <v>-94.545659999999998</v>
      </c>
      <c r="M3412" s="3">
        <v>1.10701</v>
      </c>
      <c r="N3412" s="3">
        <v>75.551479</v>
      </c>
    </row>
    <row r="3413" spans="5:14" x14ac:dyDescent="0.25">
      <c r="E3413" s="3">
        <v>1.1821729999999999</v>
      </c>
      <c r="F3413" s="3">
        <v>-94.545659999999998</v>
      </c>
      <c r="M3413" s="3">
        <v>1.10701</v>
      </c>
      <c r="N3413" s="3">
        <v>75.551479</v>
      </c>
    </row>
    <row r="3414" spans="5:14" x14ac:dyDescent="0.25">
      <c r="E3414" s="3">
        <v>1.181443</v>
      </c>
      <c r="F3414" s="3">
        <v>-83.914587999999995</v>
      </c>
      <c r="M3414" s="3">
        <v>1.10701</v>
      </c>
      <c r="N3414" s="3">
        <v>75.551479</v>
      </c>
    </row>
    <row r="3415" spans="5:14" x14ac:dyDescent="0.25">
      <c r="E3415" s="3">
        <v>1.181443</v>
      </c>
      <c r="F3415" s="3">
        <v>-94.545659999999998</v>
      </c>
      <c r="M3415" s="3">
        <v>1.10701</v>
      </c>
      <c r="N3415" s="3">
        <v>64.920407999999995</v>
      </c>
    </row>
    <row r="3416" spans="5:14" x14ac:dyDescent="0.25">
      <c r="E3416" s="3">
        <v>1.1807129999999999</v>
      </c>
      <c r="F3416" s="3">
        <v>-94.545659999999998</v>
      </c>
      <c r="M3416" s="3">
        <v>1.10701</v>
      </c>
      <c r="N3416" s="3">
        <v>64.920407999999995</v>
      </c>
    </row>
    <row r="3417" spans="5:14" x14ac:dyDescent="0.25">
      <c r="E3417" s="3">
        <v>1.181443</v>
      </c>
      <c r="F3417" s="3">
        <v>-94.545659999999998</v>
      </c>
      <c r="M3417" s="3">
        <v>1.10701</v>
      </c>
      <c r="N3417" s="3">
        <v>75.551479</v>
      </c>
    </row>
    <row r="3418" spans="5:14" x14ac:dyDescent="0.25">
      <c r="E3418" s="3">
        <v>1.1807129999999999</v>
      </c>
      <c r="F3418" s="3">
        <v>-94.545659999999998</v>
      </c>
      <c r="M3418" s="3">
        <v>1.10701</v>
      </c>
      <c r="N3418" s="3">
        <v>64.920407999999995</v>
      </c>
    </row>
    <row r="3419" spans="5:14" x14ac:dyDescent="0.25">
      <c r="E3419" s="3">
        <v>1.181443</v>
      </c>
      <c r="F3419" s="3">
        <v>-94.545659999999998</v>
      </c>
      <c r="M3419" s="3">
        <v>1.1062799999999999</v>
      </c>
      <c r="N3419" s="3">
        <v>75.551479</v>
      </c>
    </row>
    <row r="3420" spans="5:14" x14ac:dyDescent="0.25">
      <c r="E3420" s="3">
        <v>1.181443</v>
      </c>
      <c r="F3420" s="3">
        <v>-105.176731</v>
      </c>
      <c r="M3420" s="3">
        <v>1.10701</v>
      </c>
      <c r="N3420" s="3">
        <v>75.551479</v>
      </c>
    </row>
    <row r="3421" spans="5:14" x14ac:dyDescent="0.25">
      <c r="E3421" s="3">
        <v>1.181443</v>
      </c>
      <c r="F3421" s="3">
        <v>-94.545659999999998</v>
      </c>
      <c r="M3421" s="3">
        <v>1.1077399999999999</v>
      </c>
      <c r="N3421" s="3">
        <v>64.920407999999995</v>
      </c>
    </row>
    <row r="3422" spans="5:14" x14ac:dyDescent="0.25">
      <c r="E3422" s="3">
        <v>1.1821729999999999</v>
      </c>
      <c r="F3422" s="3">
        <v>-94.545659999999998</v>
      </c>
      <c r="M3422" s="3">
        <v>1.1062799999999999</v>
      </c>
      <c r="N3422" s="3">
        <v>75.551479</v>
      </c>
    </row>
    <row r="3423" spans="5:14" x14ac:dyDescent="0.25">
      <c r="E3423" s="3">
        <v>1.181443</v>
      </c>
      <c r="F3423" s="3">
        <v>-105.176731</v>
      </c>
      <c r="M3423" s="3">
        <v>1.10701</v>
      </c>
      <c r="N3423" s="3">
        <v>64.920407999999995</v>
      </c>
    </row>
    <row r="3424" spans="5:14" x14ac:dyDescent="0.25">
      <c r="E3424" s="3">
        <v>1.1807129999999999</v>
      </c>
      <c r="F3424" s="3">
        <v>-94.545659999999998</v>
      </c>
      <c r="M3424" s="3">
        <v>1.1077399999999999</v>
      </c>
      <c r="N3424" s="3">
        <v>64.920407999999995</v>
      </c>
    </row>
    <row r="3425" spans="5:14" x14ac:dyDescent="0.25">
      <c r="E3425" s="3">
        <v>1.181443</v>
      </c>
      <c r="F3425" s="3">
        <v>-94.545659999999998</v>
      </c>
      <c r="M3425" s="3">
        <v>1.10701</v>
      </c>
      <c r="N3425" s="3">
        <v>64.920407999999995</v>
      </c>
    </row>
    <row r="3426" spans="5:14" x14ac:dyDescent="0.25">
      <c r="E3426" s="3">
        <v>1.181443</v>
      </c>
      <c r="F3426" s="3">
        <v>-94.545659999999998</v>
      </c>
      <c r="M3426" s="3">
        <v>1.10701</v>
      </c>
      <c r="N3426" s="3">
        <v>64.920407999999995</v>
      </c>
    </row>
    <row r="3427" spans="5:14" x14ac:dyDescent="0.25">
      <c r="E3427" s="3">
        <v>1.181443</v>
      </c>
      <c r="F3427" s="3">
        <v>-94.545659999999998</v>
      </c>
      <c r="M3427" s="3">
        <v>1.1077399999999999</v>
      </c>
      <c r="N3427" s="3">
        <v>64.920407999999995</v>
      </c>
    </row>
    <row r="3428" spans="5:14" x14ac:dyDescent="0.25">
      <c r="E3428" s="3">
        <v>1.181443</v>
      </c>
      <c r="F3428" s="3">
        <v>-94.545659999999998</v>
      </c>
      <c r="M3428" s="3">
        <v>1.10701</v>
      </c>
      <c r="N3428" s="3">
        <v>64.920407999999995</v>
      </c>
    </row>
    <row r="3429" spans="5:14" x14ac:dyDescent="0.25">
      <c r="E3429" s="3">
        <v>1.181443</v>
      </c>
      <c r="F3429" s="3">
        <v>-105.176731</v>
      </c>
      <c r="M3429" s="3">
        <v>1.1077399999999999</v>
      </c>
      <c r="N3429" s="3">
        <v>64.920407999999995</v>
      </c>
    </row>
    <row r="3430" spans="5:14" x14ac:dyDescent="0.25">
      <c r="E3430" s="3">
        <v>1.1807129999999999</v>
      </c>
      <c r="F3430" s="3">
        <v>-105.176731</v>
      </c>
      <c r="M3430" s="3">
        <v>1.1077399999999999</v>
      </c>
      <c r="N3430" s="3">
        <v>64.920407999999995</v>
      </c>
    </row>
    <row r="3431" spans="5:14" x14ac:dyDescent="0.25">
      <c r="E3431" s="3">
        <v>1.181443</v>
      </c>
      <c r="F3431" s="3">
        <v>-105.176731</v>
      </c>
      <c r="M3431" s="3">
        <v>1.1084689999999999</v>
      </c>
      <c r="N3431" s="3">
        <v>64.920407999999995</v>
      </c>
    </row>
    <row r="3432" spans="5:14" x14ac:dyDescent="0.25">
      <c r="E3432" s="3">
        <v>1.1807129999999999</v>
      </c>
      <c r="F3432" s="3">
        <v>-105.176731</v>
      </c>
      <c r="M3432" s="3">
        <v>1.1077399999999999</v>
      </c>
      <c r="N3432" s="3">
        <v>64.920407999999995</v>
      </c>
    </row>
    <row r="3433" spans="5:14" x14ac:dyDescent="0.25">
      <c r="E3433" s="3">
        <v>1.1807129999999999</v>
      </c>
      <c r="F3433" s="3">
        <v>-94.545659999999998</v>
      </c>
      <c r="M3433" s="3">
        <v>1.1077399999999999</v>
      </c>
      <c r="N3433" s="3">
        <v>75.551479</v>
      </c>
    </row>
    <row r="3434" spans="5:14" x14ac:dyDescent="0.25">
      <c r="E3434" s="3">
        <v>1.181443</v>
      </c>
      <c r="F3434" s="3">
        <v>-94.545659999999998</v>
      </c>
      <c r="M3434" s="3">
        <v>1.1077399999999999</v>
      </c>
      <c r="N3434" s="3">
        <v>64.920407999999995</v>
      </c>
    </row>
    <row r="3435" spans="5:14" x14ac:dyDescent="0.25">
      <c r="E3435" s="3">
        <v>1.181443</v>
      </c>
      <c r="F3435" s="3">
        <v>-94.545659999999998</v>
      </c>
      <c r="M3435" s="3">
        <v>1.1077399999999999</v>
      </c>
      <c r="N3435" s="3">
        <v>64.920407999999995</v>
      </c>
    </row>
    <row r="3436" spans="5:14" x14ac:dyDescent="0.25">
      <c r="E3436" s="3">
        <v>1.1807129999999999</v>
      </c>
      <c r="F3436" s="3">
        <v>-94.545659999999998</v>
      </c>
      <c r="M3436" s="3">
        <v>1.1084689999999999</v>
      </c>
      <c r="N3436" s="3">
        <v>64.920407999999995</v>
      </c>
    </row>
    <row r="3437" spans="5:14" x14ac:dyDescent="0.25">
      <c r="E3437" s="3">
        <v>1.181443</v>
      </c>
      <c r="F3437" s="3">
        <v>-105.176731</v>
      </c>
      <c r="M3437" s="3">
        <v>1.1084689999999999</v>
      </c>
      <c r="N3437" s="3">
        <v>64.920407999999995</v>
      </c>
    </row>
    <row r="3438" spans="5:14" x14ac:dyDescent="0.25">
      <c r="E3438" s="3">
        <v>1.181443</v>
      </c>
      <c r="F3438" s="3">
        <v>-94.545659999999998</v>
      </c>
      <c r="M3438" s="3">
        <v>1.1084689999999999</v>
      </c>
      <c r="N3438" s="3">
        <v>64.920407999999995</v>
      </c>
    </row>
    <row r="3439" spans="5:14" x14ac:dyDescent="0.25">
      <c r="E3439" s="3">
        <v>1.1807129999999999</v>
      </c>
      <c r="F3439" s="3">
        <v>-94.545659999999998</v>
      </c>
      <c r="M3439" s="3">
        <v>1.1077399999999999</v>
      </c>
      <c r="N3439" s="3">
        <v>64.920407999999995</v>
      </c>
    </row>
    <row r="3440" spans="5:14" x14ac:dyDescent="0.25">
      <c r="E3440" s="3">
        <v>1.181443</v>
      </c>
      <c r="F3440" s="3">
        <v>-94.545659999999998</v>
      </c>
      <c r="M3440" s="3">
        <v>1.1084689999999999</v>
      </c>
      <c r="N3440" s="3">
        <v>64.920407999999995</v>
      </c>
    </row>
    <row r="3441" spans="5:14" x14ac:dyDescent="0.25">
      <c r="E3441" s="3">
        <v>1.181443</v>
      </c>
      <c r="F3441" s="3">
        <v>-83.914587999999995</v>
      </c>
      <c r="M3441" s="3">
        <v>1.1084689999999999</v>
      </c>
      <c r="N3441" s="3">
        <v>64.920407999999995</v>
      </c>
    </row>
    <row r="3442" spans="5:14" x14ac:dyDescent="0.25">
      <c r="E3442" s="3">
        <v>1.1799839999999999</v>
      </c>
      <c r="F3442" s="3">
        <v>-105.176731</v>
      </c>
      <c r="M3442" s="3">
        <v>1.1084689999999999</v>
      </c>
      <c r="N3442" s="3">
        <v>75.551479</v>
      </c>
    </row>
    <row r="3443" spans="5:14" x14ac:dyDescent="0.25">
      <c r="E3443" s="3">
        <v>1.1807129999999999</v>
      </c>
      <c r="F3443" s="3">
        <v>-105.176731</v>
      </c>
    </row>
    <row r="3444" spans="5:14" x14ac:dyDescent="0.25">
      <c r="E3444" s="3">
        <v>1.181443</v>
      </c>
      <c r="F3444" s="3">
        <v>-94.545659999999998</v>
      </c>
    </row>
    <row r="3445" spans="5:14" x14ac:dyDescent="0.25">
      <c r="E3445" s="3">
        <v>1.1807129999999999</v>
      </c>
      <c r="F3445" s="3">
        <v>-105.176731</v>
      </c>
    </row>
    <row r="3446" spans="5:14" x14ac:dyDescent="0.25">
      <c r="E3446" s="3">
        <v>1.1807129999999999</v>
      </c>
      <c r="F3446" s="3">
        <v>-83.914587999999995</v>
      </c>
    </row>
    <row r="3447" spans="5:14" x14ac:dyDescent="0.25">
      <c r="E3447" s="3">
        <v>1.181443</v>
      </c>
      <c r="F3447" s="3">
        <v>-83.914587999999995</v>
      </c>
    </row>
    <row r="3448" spans="5:14" x14ac:dyDescent="0.25">
      <c r="E3448" s="3">
        <v>1.1807129999999999</v>
      </c>
      <c r="F3448" s="3">
        <v>-105.176731</v>
      </c>
    </row>
    <row r="3449" spans="5:14" x14ac:dyDescent="0.25">
      <c r="E3449" s="3">
        <v>1.1807129999999999</v>
      </c>
      <c r="F3449" s="3">
        <v>-105.176731</v>
      </c>
    </row>
    <row r="3450" spans="5:14" x14ac:dyDescent="0.25">
      <c r="E3450" s="3">
        <v>1.181443</v>
      </c>
      <c r="F3450" s="3">
        <v>-94.545659999999998</v>
      </c>
    </row>
    <row r="3451" spans="5:14" x14ac:dyDescent="0.25">
      <c r="E3451" s="3">
        <v>1.1807129999999999</v>
      </c>
      <c r="F3451" s="3">
        <v>-105.176731</v>
      </c>
    </row>
    <row r="3452" spans="5:14" x14ac:dyDescent="0.25">
      <c r="E3452" s="3">
        <v>1.1807129999999999</v>
      </c>
      <c r="F3452" s="3">
        <v>-94.545659999999998</v>
      </c>
    </row>
    <row r="3453" spans="5:14" x14ac:dyDescent="0.25">
      <c r="E3453" s="3">
        <v>1.181443</v>
      </c>
      <c r="F3453" s="3">
        <v>-83.914587999999995</v>
      </c>
    </row>
    <row r="3454" spans="5:14" x14ac:dyDescent="0.25">
      <c r="E3454" s="3">
        <v>1.1807129999999999</v>
      </c>
      <c r="F3454" s="3">
        <v>-94.545659999999998</v>
      </c>
    </row>
    <row r="3455" spans="5:14" x14ac:dyDescent="0.25">
      <c r="E3455" s="3">
        <v>1.1807129999999999</v>
      </c>
      <c r="F3455" s="3">
        <v>-83.914587999999995</v>
      </c>
    </row>
    <row r="3456" spans="5:14" x14ac:dyDescent="0.25">
      <c r="E3456" s="3">
        <v>1.1807129999999999</v>
      </c>
      <c r="F3456" s="3">
        <v>-94.545659999999998</v>
      </c>
    </row>
    <row r="3457" spans="5:6" x14ac:dyDescent="0.25">
      <c r="E3457" s="3">
        <v>1.1799839999999999</v>
      </c>
      <c r="F3457" s="3">
        <v>-94.545659999999998</v>
      </c>
    </row>
    <row r="3458" spans="5:6" x14ac:dyDescent="0.25">
      <c r="E3458" s="3">
        <v>1.1807129999999999</v>
      </c>
      <c r="F3458" s="3">
        <v>-94.545659999999998</v>
      </c>
    </row>
    <row r="3459" spans="5:6" x14ac:dyDescent="0.25">
      <c r="E3459" s="3">
        <v>1.181443</v>
      </c>
      <c r="F3459" s="3">
        <v>-94.545659999999998</v>
      </c>
    </row>
    <row r="3460" spans="5:6" x14ac:dyDescent="0.25">
      <c r="E3460" s="3">
        <v>1.1807129999999999</v>
      </c>
      <c r="F3460" s="3">
        <v>-83.914587999999995</v>
      </c>
    </row>
    <row r="3461" spans="5:6" x14ac:dyDescent="0.25">
      <c r="E3461" s="3">
        <v>1.1807129999999999</v>
      </c>
      <c r="F3461" s="3">
        <v>-105.176731</v>
      </c>
    </row>
    <row r="3462" spans="5:6" x14ac:dyDescent="0.25">
      <c r="E3462" s="3">
        <v>1.1807129999999999</v>
      </c>
      <c r="F3462" s="3">
        <v>-94.545659999999998</v>
      </c>
    </row>
    <row r="3463" spans="5:6" x14ac:dyDescent="0.25">
      <c r="E3463" s="3">
        <v>1.1807129999999999</v>
      </c>
      <c r="F3463" s="3">
        <v>-94.545659999999998</v>
      </c>
    </row>
    <row r="3464" spans="5:6" x14ac:dyDescent="0.25">
      <c r="E3464" s="3">
        <v>1.1807129999999999</v>
      </c>
      <c r="F3464" s="3">
        <v>-94.545659999999998</v>
      </c>
    </row>
    <row r="3465" spans="5:6" x14ac:dyDescent="0.25">
      <c r="E3465" s="3">
        <v>1.181443</v>
      </c>
      <c r="F3465" s="3">
        <v>-83.914587999999995</v>
      </c>
    </row>
    <row r="3466" spans="5:6" x14ac:dyDescent="0.25">
      <c r="E3466" s="3">
        <v>1.1807129999999999</v>
      </c>
      <c r="F3466" s="3">
        <v>-105.176731</v>
      </c>
    </row>
    <row r="3467" spans="5:6" x14ac:dyDescent="0.25">
      <c r="E3467" s="3">
        <v>1.181443</v>
      </c>
      <c r="F3467" s="3">
        <v>-94.545659999999998</v>
      </c>
    </row>
    <row r="3468" spans="5:6" x14ac:dyDescent="0.25">
      <c r="E3468" s="3">
        <v>1.181443</v>
      </c>
      <c r="F3468" s="3">
        <v>-94.545659999999998</v>
      </c>
    </row>
    <row r="3469" spans="5:6" x14ac:dyDescent="0.25">
      <c r="E3469" s="3">
        <v>1.1799839999999999</v>
      </c>
      <c r="F3469" s="3">
        <v>-94.545659999999998</v>
      </c>
    </row>
    <row r="3470" spans="5:6" x14ac:dyDescent="0.25">
      <c r="E3470" s="3">
        <v>1.1807129999999999</v>
      </c>
      <c r="F3470" s="3">
        <v>-83.914587999999995</v>
      </c>
    </row>
    <row r="3471" spans="5:6" x14ac:dyDescent="0.25">
      <c r="E3471" s="3">
        <v>1.1807129999999999</v>
      </c>
      <c r="F3471" s="3">
        <v>-105.176731</v>
      </c>
    </row>
    <row r="3472" spans="5:6" x14ac:dyDescent="0.25">
      <c r="E3472" s="3">
        <v>1.1807129999999999</v>
      </c>
      <c r="F3472" s="3">
        <v>-105.176731</v>
      </c>
    </row>
    <row r="3473" spans="5:6" x14ac:dyDescent="0.25">
      <c r="E3473" s="3">
        <v>1.1807129999999999</v>
      </c>
      <c r="F3473" s="3">
        <v>-94.545659999999998</v>
      </c>
    </row>
    <row r="3474" spans="5:6" x14ac:dyDescent="0.25">
      <c r="E3474" s="3">
        <v>1.181443</v>
      </c>
      <c r="F3474" s="3">
        <v>-105.176731</v>
      </c>
    </row>
    <row r="3475" spans="5:6" x14ac:dyDescent="0.25">
      <c r="E3475" s="3">
        <v>1.1807129999999999</v>
      </c>
      <c r="F3475" s="3">
        <v>-105.176731</v>
      </c>
    </row>
    <row r="3476" spans="5:6" x14ac:dyDescent="0.25">
      <c r="E3476" s="3">
        <v>1.1799839999999999</v>
      </c>
      <c r="F3476" s="3">
        <v>-94.545659999999998</v>
      </c>
    </row>
    <row r="3477" spans="5:6" x14ac:dyDescent="0.25">
      <c r="E3477" s="3">
        <v>1.181443</v>
      </c>
      <c r="F3477" s="3">
        <v>-105.176731</v>
      </c>
    </row>
    <row r="3478" spans="5:6" x14ac:dyDescent="0.25">
      <c r="E3478" s="3">
        <v>1.1807129999999999</v>
      </c>
      <c r="F3478" s="3">
        <v>-94.545659999999998</v>
      </c>
    </row>
    <row r="3479" spans="5:6" x14ac:dyDescent="0.25">
      <c r="E3479" s="3">
        <v>1.1807129999999999</v>
      </c>
      <c r="F3479" s="3">
        <v>-105.176731</v>
      </c>
    </row>
    <row r="3480" spans="5:6" x14ac:dyDescent="0.25">
      <c r="E3480" s="3">
        <v>1.181443</v>
      </c>
      <c r="F3480" s="3">
        <v>-94.545659999999998</v>
      </c>
    </row>
    <row r="3481" spans="5:6" x14ac:dyDescent="0.25">
      <c r="E3481" s="3">
        <v>1.1799839999999999</v>
      </c>
      <c r="F3481" s="3">
        <v>-94.545659999999998</v>
      </c>
    </row>
    <row r="3482" spans="5:6" x14ac:dyDescent="0.25">
      <c r="E3482" s="3">
        <v>1.1807129999999999</v>
      </c>
      <c r="F3482" s="3">
        <v>-94.545659999999998</v>
      </c>
    </row>
    <row r="3483" spans="5:6" x14ac:dyDescent="0.25">
      <c r="E3483" s="3">
        <v>1.1807129999999999</v>
      </c>
      <c r="F3483" s="3">
        <v>-94.545659999999998</v>
      </c>
    </row>
    <row r="3484" spans="5:6" x14ac:dyDescent="0.25">
      <c r="E3484" s="3">
        <v>1.1807129999999999</v>
      </c>
      <c r="F3484" s="3">
        <v>-105.176731</v>
      </c>
    </row>
    <row r="3485" spans="5:6" x14ac:dyDescent="0.25">
      <c r="E3485" s="3">
        <v>1.1807129999999999</v>
      </c>
      <c r="F3485" s="3">
        <v>-105.176731</v>
      </c>
    </row>
    <row r="3486" spans="5:6" x14ac:dyDescent="0.25">
      <c r="E3486" s="3">
        <v>1.181443</v>
      </c>
      <c r="F3486" s="3">
        <v>-94.545659999999998</v>
      </c>
    </row>
    <row r="3487" spans="5:6" x14ac:dyDescent="0.25">
      <c r="E3487" s="3">
        <v>1.1807129999999999</v>
      </c>
      <c r="F3487" s="3">
        <v>-105.176731</v>
      </c>
    </row>
    <row r="3488" spans="5:6" x14ac:dyDescent="0.25">
      <c r="E3488" s="3">
        <v>1.1799839999999999</v>
      </c>
      <c r="F3488" s="3">
        <v>-105.176731</v>
      </c>
    </row>
    <row r="3489" spans="5:6" x14ac:dyDescent="0.25">
      <c r="E3489" s="3">
        <v>1.181443</v>
      </c>
      <c r="F3489" s="3">
        <v>-94.545659999999998</v>
      </c>
    </row>
    <row r="3490" spans="5:6" x14ac:dyDescent="0.25">
      <c r="E3490" s="3">
        <v>1.1807129999999999</v>
      </c>
      <c r="F3490" s="3">
        <v>-83.914587999999995</v>
      </c>
    </row>
    <row r="3491" spans="5:6" x14ac:dyDescent="0.25">
      <c r="E3491" s="3">
        <v>1.1807129999999999</v>
      </c>
      <c r="F3491" s="3">
        <v>-94.545659999999998</v>
      </c>
    </row>
    <row r="3492" spans="5:6" x14ac:dyDescent="0.25">
      <c r="E3492" s="3">
        <v>1.181443</v>
      </c>
      <c r="F3492" s="3">
        <v>-105.176731</v>
      </c>
    </row>
    <row r="3493" spans="5:6" x14ac:dyDescent="0.25">
      <c r="E3493" s="3">
        <v>1.1807129999999999</v>
      </c>
      <c r="F3493" s="3">
        <v>-105.176731</v>
      </c>
    </row>
    <row r="3494" spans="5:6" x14ac:dyDescent="0.25">
      <c r="E3494" s="3">
        <v>1.1799839999999999</v>
      </c>
      <c r="F3494" s="3">
        <v>-105.176731</v>
      </c>
    </row>
    <row r="3495" spans="5:6" x14ac:dyDescent="0.25">
      <c r="E3495" s="3">
        <v>1.1807129999999999</v>
      </c>
      <c r="F3495" s="3">
        <v>-94.545659999999998</v>
      </c>
    </row>
    <row r="3496" spans="5:6" x14ac:dyDescent="0.25">
      <c r="E3496" s="3">
        <v>1.1807129999999999</v>
      </c>
      <c r="F3496" s="3">
        <v>-105.176731</v>
      </c>
    </row>
    <row r="3497" spans="5:6" x14ac:dyDescent="0.25">
      <c r="E3497" s="3">
        <v>1.1807129999999999</v>
      </c>
      <c r="F3497" s="3">
        <v>-83.914587999999995</v>
      </c>
    </row>
    <row r="3498" spans="5:6" x14ac:dyDescent="0.25">
      <c r="E3498" s="3">
        <v>1.1807129999999999</v>
      </c>
      <c r="F3498" s="3">
        <v>-94.545659999999998</v>
      </c>
    </row>
    <row r="3499" spans="5:6" x14ac:dyDescent="0.25">
      <c r="E3499" s="3">
        <v>1.181443</v>
      </c>
      <c r="F3499" s="3">
        <v>-94.545659999999998</v>
      </c>
    </row>
    <row r="3500" spans="5:6" x14ac:dyDescent="0.25">
      <c r="E3500" s="3">
        <v>1.1799839999999999</v>
      </c>
      <c r="F3500" s="3">
        <v>-105.176731</v>
      </c>
    </row>
    <row r="3501" spans="5:6" x14ac:dyDescent="0.25">
      <c r="E3501" s="3">
        <v>1.1807129999999999</v>
      </c>
      <c r="F3501" s="3">
        <v>-105.176731</v>
      </c>
    </row>
    <row r="3502" spans="5:6" x14ac:dyDescent="0.25">
      <c r="E3502" s="3">
        <v>1.181443</v>
      </c>
      <c r="F3502" s="3">
        <v>-94.545659999999998</v>
      </c>
    </row>
    <row r="3503" spans="5:6" x14ac:dyDescent="0.25">
      <c r="E3503" s="3">
        <v>1.1807129999999999</v>
      </c>
      <c r="F3503" s="3">
        <v>-94.545659999999998</v>
      </c>
    </row>
    <row r="3504" spans="5:6" x14ac:dyDescent="0.25">
      <c r="E3504" s="3">
        <v>1.181443</v>
      </c>
      <c r="F3504" s="3">
        <v>-105.176731</v>
      </c>
    </row>
    <row r="3505" spans="5:6" x14ac:dyDescent="0.25">
      <c r="E3505" s="3">
        <v>1.1807129999999999</v>
      </c>
      <c r="F3505" s="3">
        <v>-105.176731</v>
      </c>
    </row>
    <row r="3506" spans="5:6" x14ac:dyDescent="0.25">
      <c r="E3506" s="3">
        <v>1.1807129999999999</v>
      </c>
      <c r="F3506" s="3">
        <v>-105.176731</v>
      </c>
    </row>
    <row r="3507" spans="5:6" x14ac:dyDescent="0.25">
      <c r="E3507" s="3">
        <v>1.1807129999999999</v>
      </c>
      <c r="F3507" s="3">
        <v>-105.176731</v>
      </c>
    </row>
    <row r="3508" spans="5:6" x14ac:dyDescent="0.25">
      <c r="E3508" s="3">
        <v>1.1807129999999999</v>
      </c>
      <c r="F3508" s="3">
        <v>-94.545659999999998</v>
      </c>
    </row>
    <row r="3509" spans="5:6" x14ac:dyDescent="0.25">
      <c r="E3509" s="3">
        <v>1.1807129999999999</v>
      </c>
      <c r="F3509" s="3">
        <v>-94.545659999999998</v>
      </c>
    </row>
    <row r="3510" spans="5:6" x14ac:dyDescent="0.25">
      <c r="E3510" s="3">
        <v>1.1807129999999999</v>
      </c>
      <c r="F3510" s="3">
        <v>-105.176731</v>
      </c>
    </row>
    <row r="3511" spans="5:6" x14ac:dyDescent="0.25">
      <c r="E3511" s="3">
        <v>1.1807129999999999</v>
      </c>
      <c r="F3511" s="3">
        <v>-94.545659999999998</v>
      </c>
    </row>
    <row r="3512" spans="5:6" x14ac:dyDescent="0.25">
      <c r="E3512" s="3">
        <v>1.1807129999999999</v>
      </c>
      <c r="F3512" s="3">
        <v>-94.545659999999998</v>
      </c>
    </row>
    <row r="3513" spans="5:6" x14ac:dyDescent="0.25">
      <c r="E3513" s="3">
        <v>1.181443</v>
      </c>
      <c r="F3513" s="3">
        <v>-94.545659999999998</v>
      </c>
    </row>
    <row r="3514" spans="5:6" x14ac:dyDescent="0.25">
      <c r="E3514" s="3">
        <v>1.181443</v>
      </c>
      <c r="F3514" s="3">
        <v>-94.545659999999998</v>
      </c>
    </row>
    <row r="3515" spans="5:6" x14ac:dyDescent="0.25">
      <c r="E3515" s="3">
        <v>1.1807129999999999</v>
      </c>
      <c r="F3515" s="3">
        <v>-94.545659999999998</v>
      </c>
    </row>
    <row r="3516" spans="5:6" x14ac:dyDescent="0.25">
      <c r="E3516" s="3">
        <v>1.1807129999999999</v>
      </c>
      <c r="F3516" s="3">
        <v>-94.545659999999998</v>
      </c>
    </row>
    <row r="3517" spans="5:6" x14ac:dyDescent="0.25">
      <c r="E3517" s="3">
        <v>1.181443</v>
      </c>
      <c r="F3517" s="3">
        <v>-83.914587999999995</v>
      </c>
    </row>
    <row r="3518" spans="5:6" x14ac:dyDescent="0.25">
      <c r="E3518" s="3">
        <v>1.1799839999999999</v>
      </c>
      <c r="F3518" s="3">
        <v>-105.176731</v>
      </c>
    </row>
    <row r="3519" spans="5:6" x14ac:dyDescent="0.25">
      <c r="E3519" s="3">
        <v>1.1807129999999999</v>
      </c>
      <c r="F3519" s="3">
        <v>-105.176731</v>
      </c>
    </row>
    <row r="3520" spans="5:6" x14ac:dyDescent="0.25">
      <c r="E3520" s="3">
        <v>1.1807129999999999</v>
      </c>
      <c r="F3520" s="3">
        <v>-105.176731</v>
      </c>
    </row>
    <row r="3521" spans="5:6" x14ac:dyDescent="0.25">
      <c r="E3521" s="3">
        <v>1.1807129999999999</v>
      </c>
      <c r="F3521" s="3">
        <v>-105.176731</v>
      </c>
    </row>
    <row r="3522" spans="5:6" x14ac:dyDescent="0.25">
      <c r="E3522" s="3">
        <v>1.1807129999999999</v>
      </c>
      <c r="F3522" s="3">
        <v>-105.176731</v>
      </c>
    </row>
    <row r="3523" spans="5:6" x14ac:dyDescent="0.25">
      <c r="E3523" s="3">
        <v>1.1807129999999999</v>
      </c>
      <c r="F3523" s="3">
        <v>-94.545659999999998</v>
      </c>
    </row>
    <row r="3524" spans="5:6" x14ac:dyDescent="0.25">
      <c r="E3524" s="3">
        <v>1.1807129999999999</v>
      </c>
      <c r="F3524" s="3">
        <v>-105.176731</v>
      </c>
    </row>
    <row r="3525" spans="5:6" x14ac:dyDescent="0.25">
      <c r="E3525" s="3">
        <v>1.1807129999999999</v>
      </c>
      <c r="F3525" s="3">
        <v>-83.914587999999995</v>
      </c>
    </row>
    <row r="3526" spans="5:6" x14ac:dyDescent="0.25">
      <c r="E3526" s="3">
        <v>1.181443</v>
      </c>
      <c r="F3526" s="3">
        <v>-94.545659999999998</v>
      </c>
    </row>
    <row r="3527" spans="5:6" x14ac:dyDescent="0.25">
      <c r="E3527" s="3">
        <v>1.1807129999999999</v>
      </c>
      <c r="F3527" s="3">
        <v>-94.545659999999998</v>
      </c>
    </row>
    <row r="3528" spans="5:6" x14ac:dyDescent="0.25">
      <c r="E3528" s="3">
        <v>1.1807129999999999</v>
      </c>
      <c r="F3528" s="3">
        <v>-94.545659999999998</v>
      </c>
    </row>
    <row r="3529" spans="5:6" x14ac:dyDescent="0.25">
      <c r="E3529" s="3">
        <v>1.181443</v>
      </c>
      <c r="F3529" s="3">
        <v>-94.545659999999998</v>
      </c>
    </row>
    <row r="3530" spans="5:6" x14ac:dyDescent="0.25">
      <c r="E3530" s="3">
        <v>1.181443</v>
      </c>
      <c r="F3530" s="3">
        <v>-105.176731</v>
      </c>
    </row>
    <row r="3531" spans="5:6" x14ac:dyDescent="0.25">
      <c r="E3531" s="3">
        <v>1.1807129999999999</v>
      </c>
      <c r="F3531" s="3">
        <v>-105.176731</v>
      </c>
    </row>
    <row r="3532" spans="5:6" x14ac:dyDescent="0.25">
      <c r="E3532" s="3">
        <v>1.181443</v>
      </c>
      <c r="F3532" s="3">
        <v>-105.176731</v>
      </c>
    </row>
    <row r="3533" spans="5:6" x14ac:dyDescent="0.25">
      <c r="E3533" s="3">
        <v>1.1807129999999999</v>
      </c>
      <c r="F3533" s="3">
        <v>-105.176731</v>
      </c>
    </row>
    <row r="3534" spans="5:6" x14ac:dyDescent="0.25">
      <c r="E3534" s="3">
        <v>1.1807129999999999</v>
      </c>
      <c r="F3534" s="3">
        <v>-105.176731</v>
      </c>
    </row>
    <row r="3535" spans="5:6" x14ac:dyDescent="0.25">
      <c r="E3535" s="3">
        <v>1.181443</v>
      </c>
      <c r="F3535" s="3">
        <v>-94.545659999999998</v>
      </c>
    </row>
    <row r="3536" spans="5:6" x14ac:dyDescent="0.25">
      <c r="E3536" s="3">
        <v>1.1807129999999999</v>
      </c>
      <c r="F3536" s="3">
        <v>-105.176731</v>
      </c>
    </row>
    <row r="3537" spans="5:6" x14ac:dyDescent="0.25">
      <c r="E3537" s="3">
        <v>1.181443</v>
      </c>
      <c r="F3537" s="3">
        <v>-94.545659999999998</v>
      </c>
    </row>
    <row r="3538" spans="5:6" x14ac:dyDescent="0.25">
      <c r="E3538" s="3">
        <v>1.181443</v>
      </c>
      <c r="F3538" s="3">
        <v>-105.176731</v>
      </c>
    </row>
    <row r="3539" spans="5:6" x14ac:dyDescent="0.25">
      <c r="E3539" s="3">
        <v>1.1807129999999999</v>
      </c>
      <c r="F3539" s="3">
        <v>-105.176731</v>
      </c>
    </row>
    <row r="3540" spans="5:6" x14ac:dyDescent="0.25">
      <c r="E3540" s="3">
        <v>1.1807129999999999</v>
      </c>
      <c r="F3540" s="3">
        <v>-94.545659999999998</v>
      </c>
    </row>
    <row r="3541" spans="5:6" x14ac:dyDescent="0.25">
      <c r="E3541" s="3">
        <v>1.181443</v>
      </c>
      <c r="F3541" s="3">
        <v>-105.176731</v>
      </c>
    </row>
    <row r="3542" spans="5:6" x14ac:dyDescent="0.25">
      <c r="E3542" s="3">
        <v>1.1807129999999999</v>
      </c>
      <c r="F3542" s="3">
        <v>-105.176731</v>
      </c>
    </row>
    <row r="3543" spans="5:6" x14ac:dyDescent="0.25">
      <c r="E3543" s="3">
        <v>1.1807129999999999</v>
      </c>
      <c r="F3543" s="3">
        <v>-94.545659999999998</v>
      </c>
    </row>
    <row r="3544" spans="5:6" x14ac:dyDescent="0.25">
      <c r="E3544" s="3">
        <v>1.181443</v>
      </c>
      <c r="F3544" s="3">
        <v>-94.545659999999998</v>
      </c>
    </row>
    <row r="3545" spans="5:6" x14ac:dyDescent="0.25">
      <c r="E3545" s="3">
        <v>1.1807129999999999</v>
      </c>
      <c r="F3545" s="3">
        <v>-105.176731</v>
      </c>
    </row>
    <row r="3546" spans="5:6" x14ac:dyDescent="0.25">
      <c r="E3546" s="3">
        <v>1.1807129999999999</v>
      </c>
      <c r="F3546" s="3">
        <v>-105.176731</v>
      </c>
    </row>
    <row r="3547" spans="5:6" x14ac:dyDescent="0.25">
      <c r="E3547" s="3">
        <v>1.1821729999999999</v>
      </c>
      <c r="F3547" s="3">
        <v>-94.545659999999998</v>
      </c>
    </row>
    <row r="3548" spans="5:6" x14ac:dyDescent="0.25">
      <c r="E3548" s="3">
        <v>1.1807129999999999</v>
      </c>
      <c r="F3548" s="3">
        <v>-94.545659999999998</v>
      </c>
    </row>
    <row r="3549" spans="5:6" x14ac:dyDescent="0.25">
      <c r="E3549" s="3">
        <v>1.1807129999999999</v>
      </c>
      <c r="F3549" s="3">
        <v>-105.176731</v>
      </c>
    </row>
    <row r="3550" spans="5:6" x14ac:dyDescent="0.25">
      <c r="E3550" s="3">
        <v>1.181443</v>
      </c>
      <c r="F3550" s="3">
        <v>-83.914587999999995</v>
      </c>
    </row>
    <row r="3551" spans="5:6" x14ac:dyDescent="0.25">
      <c r="E3551" s="3">
        <v>1.1807129999999999</v>
      </c>
      <c r="F3551" s="3">
        <v>-94.545659999999998</v>
      </c>
    </row>
    <row r="3552" spans="5:6" x14ac:dyDescent="0.25">
      <c r="E3552" s="3">
        <v>1.1807129999999999</v>
      </c>
      <c r="F3552" s="3">
        <v>-94.545659999999998</v>
      </c>
    </row>
    <row r="3553" spans="5:6" x14ac:dyDescent="0.25">
      <c r="E3553" s="3">
        <v>1.181443</v>
      </c>
      <c r="F3553" s="3">
        <v>-105.176731</v>
      </c>
    </row>
    <row r="3554" spans="5:6" x14ac:dyDescent="0.25">
      <c r="E3554" s="3">
        <v>1.1807129999999999</v>
      </c>
      <c r="F3554" s="3">
        <v>-94.545659999999998</v>
      </c>
    </row>
    <row r="3555" spans="5:6" x14ac:dyDescent="0.25">
      <c r="E3555" s="3">
        <v>1.1807129999999999</v>
      </c>
      <c r="F3555" s="3">
        <v>-94.545659999999998</v>
      </c>
    </row>
    <row r="3556" spans="5:6" x14ac:dyDescent="0.25">
      <c r="E3556" s="3">
        <v>1.181443</v>
      </c>
      <c r="F3556" s="3">
        <v>-105.176731</v>
      </c>
    </row>
    <row r="3557" spans="5:6" x14ac:dyDescent="0.25">
      <c r="E3557" s="3">
        <v>1.1807129999999999</v>
      </c>
      <c r="F3557" s="3">
        <v>-105.176731</v>
      </c>
    </row>
    <row r="3558" spans="5:6" x14ac:dyDescent="0.25">
      <c r="E3558" s="3">
        <v>1.181443</v>
      </c>
      <c r="F3558" s="3">
        <v>-105.176731</v>
      </c>
    </row>
    <row r="3559" spans="5:6" x14ac:dyDescent="0.25">
      <c r="E3559" s="3">
        <v>1.1821729999999999</v>
      </c>
      <c r="F3559" s="3">
        <v>-94.545659999999998</v>
      </c>
    </row>
    <row r="3560" spans="5:6" x14ac:dyDescent="0.25">
      <c r="E3560" s="3">
        <v>1.181443</v>
      </c>
      <c r="F3560" s="3">
        <v>-105.176731</v>
      </c>
    </row>
    <row r="3561" spans="5:6" x14ac:dyDescent="0.25">
      <c r="E3561" s="3">
        <v>1.1807129999999999</v>
      </c>
      <c r="F3561" s="3">
        <v>-105.176731</v>
      </c>
    </row>
    <row r="3562" spans="5:6" x14ac:dyDescent="0.25">
      <c r="E3562" s="3">
        <v>1.181443</v>
      </c>
      <c r="F3562" s="3">
        <v>-94.545659999999998</v>
      </c>
    </row>
    <row r="3563" spans="5:6" x14ac:dyDescent="0.25">
      <c r="E3563" s="3">
        <v>1.1807129999999999</v>
      </c>
      <c r="F3563" s="3">
        <v>-105.176731</v>
      </c>
    </row>
    <row r="3564" spans="5:6" x14ac:dyDescent="0.25">
      <c r="E3564" s="3">
        <v>1.1807129999999999</v>
      </c>
      <c r="F3564" s="3">
        <v>-105.176731</v>
      </c>
    </row>
    <row r="3565" spans="5:6" x14ac:dyDescent="0.25">
      <c r="E3565" s="3">
        <v>1.181443</v>
      </c>
      <c r="F3565" s="3">
        <v>-83.914587999999995</v>
      </c>
    </row>
    <row r="3566" spans="5:6" x14ac:dyDescent="0.25">
      <c r="E3566" s="3">
        <v>1.1807129999999999</v>
      </c>
      <c r="F3566" s="3">
        <v>-105.176731</v>
      </c>
    </row>
    <row r="3567" spans="5:6" x14ac:dyDescent="0.25">
      <c r="E3567" s="3">
        <v>1.181443</v>
      </c>
      <c r="F3567" s="3">
        <v>-94.545659999999998</v>
      </c>
    </row>
    <row r="3568" spans="5:6" x14ac:dyDescent="0.25">
      <c r="E3568" s="3">
        <v>1.1807129999999999</v>
      </c>
      <c r="F3568" s="3">
        <v>-94.545659999999998</v>
      </c>
    </row>
    <row r="3569" spans="5:6" x14ac:dyDescent="0.25">
      <c r="E3569" s="3">
        <v>1.1807129999999999</v>
      </c>
      <c r="F3569" s="3">
        <v>-105.176731</v>
      </c>
    </row>
    <row r="3570" spans="5:6" x14ac:dyDescent="0.25">
      <c r="E3570" s="3">
        <v>1.1807129999999999</v>
      </c>
      <c r="F3570" s="3">
        <v>-94.545659999999998</v>
      </c>
    </row>
    <row r="3571" spans="5:6" x14ac:dyDescent="0.25">
      <c r="E3571" s="3">
        <v>1.181443</v>
      </c>
      <c r="F3571" s="3">
        <v>-105.176731</v>
      </c>
    </row>
    <row r="3572" spans="5:6" x14ac:dyDescent="0.25">
      <c r="E3572" s="3">
        <v>1.181443</v>
      </c>
      <c r="F3572" s="3">
        <v>-94.545659999999998</v>
      </c>
    </row>
    <row r="3573" spans="5:6" x14ac:dyDescent="0.25">
      <c r="E3573" s="3">
        <v>1.1807129999999999</v>
      </c>
      <c r="F3573" s="3">
        <v>-94.545659999999998</v>
      </c>
    </row>
    <row r="3574" spans="5:6" x14ac:dyDescent="0.25">
      <c r="E3574" s="3">
        <v>1.181443</v>
      </c>
      <c r="F3574" s="3">
        <v>-94.545659999999998</v>
      </c>
    </row>
    <row r="3575" spans="5:6" x14ac:dyDescent="0.25">
      <c r="E3575" s="3">
        <v>1.181443</v>
      </c>
      <c r="F3575" s="3">
        <v>-105.176731</v>
      </c>
    </row>
    <row r="3576" spans="5:6" x14ac:dyDescent="0.25">
      <c r="E3576" s="3">
        <v>1.1807129999999999</v>
      </c>
      <c r="F3576" s="3">
        <v>-94.545659999999998</v>
      </c>
    </row>
    <row r="3577" spans="5:6" x14ac:dyDescent="0.25">
      <c r="E3577" s="3">
        <v>1.181443</v>
      </c>
      <c r="F3577" s="3">
        <v>-94.545659999999998</v>
      </c>
    </row>
    <row r="3578" spans="5:6" x14ac:dyDescent="0.25">
      <c r="E3578" s="3">
        <v>1.181443</v>
      </c>
      <c r="F3578" s="3">
        <v>-105.176731</v>
      </c>
    </row>
    <row r="3579" spans="5:6" x14ac:dyDescent="0.25">
      <c r="E3579" s="3">
        <v>1.1807129999999999</v>
      </c>
      <c r="F3579" s="3">
        <v>-94.545659999999998</v>
      </c>
    </row>
    <row r="3580" spans="5:6" x14ac:dyDescent="0.25">
      <c r="E3580" s="3">
        <v>1.181443</v>
      </c>
      <c r="F3580" s="3">
        <v>-105.176731</v>
      </c>
    </row>
    <row r="3581" spans="5:6" x14ac:dyDescent="0.25">
      <c r="E3581" s="3">
        <v>1.1821729999999999</v>
      </c>
      <c r="F3581" s="3">
        <v>-94.545659999999998</v>
      </c>
    </row>
    <row r="3582" spans="5:6" x14ac:dyDescent="0.25">
      <c r="E3582" s="3">
        <v>1.181443</v>
      </c>
      <c r="F3582" s="3">
        <v>-105.176731</v>
      </c>
    </row>
    <row r="3583" spans="5:6" x14ac:dyDescent="0.25">
      <c r="E3583" s="3">
        <v>1.181443</v>
      </c>
      <c r="F3583" s="3">
        <v>-83.914587999999995</v>
      </c>
    </row>
    <row r="3584" spans="5:6" x14ac:dyDescent="0.25">
      <c r="E3584" s="3">
        <v>1.181443</v>
      </c>
      <c r="F3584" s="3">
        <v>-94.545659999999998</v>
      </c>
    </row>
    <row r="3585" spans="5:6" x14ac:dyDescent="0.25">
      <c r="E3585" s="3">
        <v>1.1807129999999999</v>
      </c>
      <c r="F3585" s="3">
        <v>-105.176731</v>
      </c>
    </row>
    <row r="3586" spans="5:6" x14ac:dyDescent="0.25">
      <c r="E3586" s="3">
        <v>1.181443</v>
      </c>
      <c r="F3586" s="3">
        <v>-94.545659999999998</v>
      </c>
    </row>
    <row r="3587" spans="5:6" x14ac:dyDescent="0.25">
      <c r="E3587" s="3">
        <v>1.181443</v>
      </c>
      <c r="F3587" s="3">
        <v>-105.176731</v>
      </c>
    </row>
    <row r="3588" spans="5:6" x14ac:dyDescent="0.25">
      <c r="E3588" s="3">
        <v>1.181443</v>
      </c>
      <c r="F3588" s="3">
        <v>-94.545659999999998</v>
      </c>
    </row>
    <row r="3589" spans="5:6" x14ac:dyDescent="0.25">
      <c r="E3589" s="3">
        <v>1.181443</v>
      </c>
      <c r="F3589" s="3">
        <v>-105.176731</v>
      </c>
    </row>
    <row r="3590" spans="5:6" x14ac:dyDescent="0.25">
      <c r="E3590" s="3">
        <v>1.181443</v>
      </c>
      <c r="F3590" s="3">
        <v>-94.545659999999998</v>
      </c>
    </row>
    <row r="3591" spans="5:6" x14ac:dyDescent="0.25">
      <c r="E3591" s="3">
        <v>1.1807129999999999</v>
      </c>
      <c r="F3591" s="3">
        <v>-105.176731</v>
      </c>
    </row>
    <row r="3592" spans="5:6" x14ac:dyDescent="0.25">
      <c r="E3592" s="3">
        <v>1.181443</v>
      </c>
      <c r="F3592" s="3">
        <v>-94.545659999999998</v>
      </c>
    </row>
    <row r="3593" spans="5:6" x14ac:dyDescent="0.25">
      <c r="E3593" s="3">
        <v>1.181443</v>
      </c>
      <c r="F3593" s="3">
        <v>-94.545659999999998</v>
      </c>
    </row>
    <row r="3594" spans="5:6" x14ac:dyDescent="0.25">
      <c r="E3594" s="3">
        <v>1.181443</v>
      </c>
      <c r="F3594" s="3">
        <v>-105.176731</v>
      </c>
    </row>
    <row r="3595" spans="5:6" x14ac:dyDescent="0.25">
      <c r="E3595" s="3">
        <v>1.1821729999999999</v>
      </c>
      <c r="F3595" s="3">
        <v>-83.914587999999995</v>
      </c>
    </row>
    <row r="3596" spans="5:6" x14ac:dyDescent="0.25">
      <c r="E3596" s="3">
        <v>1.1821729999999999</v>
      </c>
      <c r="F3596" s="3">
        <v>-94.545659999999998</v>
      </c>
    </row>
    <row r="3597" spans="5:6" x14ac:dyDescent="0.25">
      <c r="E3597" s="3">
        <v>1.181443</v>
      </c>
      <c r="F3597" s="3">
        <v>-94.545659999999998</v>
      </c>
    </row>
    <row r="3598" spans="5:6" x14ac:dyDescent="0.25">
      <c r="E3598" s="3">
        <v>1.1807129999999999</v>
      </c>
      <c r="F3598" s="3">
        <v>-94.545659999999998</v>
      </c>
    </row>
    <row r="3599" spans="5:6" x14ac:dyDescent="0.25">
      <c r="E3599" s="3">
        <v>1.181443</v>
      </c>
      <c r="F3599" s="3">
        <v>-105.176731</v>
      </c>
    </row>
    <row r="3600" spans="5:6" x14ac:dyDescent="0.25">
      <c r="E3600" s="3">
        <v>1.181443</v>
      </c>
      <c r="F3600" s="3">
        <v>-94.545659999999998</v>
      </c>
    </row>
    <row r="3601" spans="5:6" x14ac:dyDescent="0.25">
      <c r="E3601" s="3">
        <v>1.181443</v>
      </c>
      <c r="F3601" s="3">
        <v>-83.914587999999995</v>
      </c>
    </row>
    <row r="3602" spans="5:6" x14ac:dyDescent="0.25">
      <c r="E3602" s="3">
        <v>1.181443</v>
      </c>
      <c r="F3602" s="3">
        <v>-94.545659999999998</v>
      </c>
    </row>
    <row r="3603" spans="5:6" x14ac:dyDescent="0.25">
      <c r="E3603" s="3">
        <v>1.181443</v>
      </c>
      <c r="F3603" s="3">
        <v>-105.176731</v>
      </c>
    </row>
    <row r="3604" spans="5:6" x14ac:dyDescent="0.25">
      <c r="E3604" s="3">
        <v>1.181443</v>
      </c>
      <c r="F3604" s="3">
        <v>-94.545659999999998</v>
      </c>
    </row>
    <row r="3605" spans="5:6" x14ac:dyDescent="0.25">
      <c r="E3605" s="3">
        <v>1.1821729999999999</v>
      </c>
      <c r="F3605" s="3">
        <v>-94.545659999999998</v>
      </c>
    </row>
    <row r="3606" spans="5:6" x14ac:dyDescent="0.25">
      <c r="E3606" s="3">
        <v>1.181443</v>
      </c>
      <c r="F3606" s="3">
        <v>-94.545659999999998</v>
      </c>
    </row>
    <row r="3607" spans="5:6" x14ac:dyDescent="0.25">
      <c r="E3607" s="3">
        <v>1.181443</v>
      </c>
      <c r="F3607" s="3">
        <v>-94.545659999999998</v>
      </c>
    </row>
    <row r="3608" spans="5:6" x14ac:dyDescent="0.25">
      <c r="E3608" s="3">
        <v>1.1821729999999999</v>
      </c>
      <c r="F3608" s="3">
        <v>-83.914587999999995</v>
      </c>
    </row>
    <row r="3609" spans="5:6" x14ac:dyDescent="0.25">
      <c r="E3609" s="3">
        <v>1.1807129999999999</v>
      </c>
      <c r="F3609" s="3">
        <v>-105.176731</v>
      </c>
    </row>
    <row r="3610" spans="5:6" x14ac:dyDescent="0.25">
      <c r="E3610" s="3">
        <v>1.181443</v>
      </c>
      <c r="F3610" s="3">
        <v>-94.545659999999998</v>
      </c>
    </row>
    <row r="3611" spans="5:6" x14ac:dyDescent="0.25">
      <c r="E3611" s="3">
        <v>1.181443</v>
      </c>
      <c r="F3611" s="3">
        <v>-105.176731</v>
      </c>
    </row>
    <row r="3612" spans="5:6" x14ac:dyDescent="0.25">
      <c r="E3612" s="3">
        <v>1.181443</v>
      </c>
      <c r="F3612" s="3">
        <v>-94.545659999999998</v>
      </c>
    </row>
    <row r="3613" spans="5:6" x14ac:dyDescent="0.25">
      <c r="E3613" s="3">
        <v>1.181443</v>
      </c>
      <c r="F3613" s="3">
        <v>-105.176731</v>
      </c>
    </row>
    <row r="3614" spans="5:6" x14ac:dyDescent="0.25">
      <c r="E3614" s="3">
        <v>1.181443</v>
      </c>
      <c r="F3614" s="3">
        <v>-105.176731</v>
      </c>
    </row>
    <row r="3615" spans="5:6" x14ac:dyDescent="0.25">
      <c r="E3615" s="3">
        <v>1.1807129999999999</v>
      </c>
      <c r="F3615" s="3">
        <v>-105.176731</v>
      </c>
    </row>
    <row r="3616" spans="5:6" x14ac:dyDescent="0.25">
      <c r="E3616" s="3">
        <v>1.181443</v>
      </c>
      <c r="F3616" s="3">
        <v>-94.545659999999998</v>
      </c>
    </row>
    <row r="3617" spans="5:6" x14ac:dyDescent="0.25">
      <c r="E3617" s="3">
        <v>1.181443</v>
      </c>
      <c r="F3617" s="3">
        <v>-94.545659999999998</v>
      </c>
    </row>
    <row r="3618" spans="5:6" x14ac:dyDescent="0.25">
      <c r="E3618" s="3">
        <v>1.181443</v>
      </c>
      <c r="F3618" s="3">
        <v>-105.176731</v>
      </c>
    </row>
    <row r="3619" spans="5:6" x14ac:dyDescent="0.25">
      <c r="E3619" s="3">
        <v>1.181443</v>
      </c>
      <c r="F3619" s="3">
        <v>-94.545659999999998</v>
      </c>
    </row>
    <row r="3620" spans="5:6" x14ac:dyDescent="0.25">
      <c r="E3620" s="3">
        <v>1.181443</v>
      </c>
      <c r="F3620" s="3">
        <v>-94.545659999999998</v>
      </c>
    </row>
    <row r="3621" spans="5:6" x14ac:dyDescent="0.25">
      <c r="E3621" s="3">
        <v>1.181443</v>
      </c>
      <c r="F3621" s="3">
        <v>-94.545659999999998</v>
      </c>
    </row>
    <row r="3622" spans="5:6" x14ac:dyDescent="0.25">
      <c r="E3622" s="3">
        <v>1.1807129999999999</v>
      </c>
      <c r="F3622" s="3">
        <v>-105.176731</v>
      </c>
    </row>
    <row r="3623" spans="5:6" x14ac:dyDescent="0.25">
      <c r="E3623" s="3">
        <v>1.181443</v>
      </c>
      <c r="F3623" s="3">
        <v>-105.176731</v>
      </c>
    </row>
    <row r="3624" spans="5:6" x14ac:dyDescent="0.25">
      <c r="E3624" s="3">
        <v>1.181443</v>
      </c>
      <c r="F3624" s="3">
        <v>-94.545659999999998</v>
      </c>
    </row>
    <row r="3625" spans="5:6" x14ac:dyDescent="0.25">
      <c r="E3625" s="3">
        <v>1.181443</v>
      </c>
      <c r="F3625" s="3">
        <v>-94.545659999999998</v>
      </c>
    </row>
    <row r="3626" spans="5:6" x14ac:dyDescent="0.25">
      <c r="E3626" s="3">
        <v>1.181443</v>
      </c>
      <c r="F3626" s="3">
        <v>-105.176731</v>
      </c>
    </row>
    <row r="3627" spans="5:6" x14ac:dyDescent="0.25">
      <c r="E3627" s="3">
        <v>1.181443</v>
      </c>
      <c r="F3627" s="3">
        <v>-105.176731</v>
      </c>
    </row>
    <row r="3628" spans="5:6" x14ac:dyDescent="0.25">
      <c r="E3628" s="3">
        <v>1.1807129999999999</v>
      </c>
      <c r="F3628" s="3">
        <v>-94.545659999999998</v>
      </c>
    </row>
    <row r="3629" spans="5:6" x14ac:dyDescent="0.25">
      <c r="E3629" s="3">
        <v>1.181443</v>
      </c>
      <c r="F3629" s="3">
        <v>-94.545659999999998</v>
      </c>
    </row>
    <row r="3630" spans="5:6" x14ac:dyDescent="0.25">
      <c r="E3630" s="3">
        <v>1.181443</v>
      </c>
      <c r="F3630" s="3">
        <v>-94.545659999999998</v>
      </c>
    </row>
    <row r="3631" spans="5:6" x14ac:dyDescent="0.25">
      <c r="E3631" s="3">
        <v>1.1807129999999999</v>
      </c>
      <c r="F3631" s="3">
        <v>-94.545659999999998</v>
      </c>
    </row>
    <row r="3632" spans="5:6" x14ac:dyDescent="0.25">
      <c r="E3632" s="3">
        <v>1.181443</v>
      </c>
      <c r="F3632" s="3">
        <v>-94.545659999999998</v>
      </c>
    </row>
    <row r="3633" spans="5:6" x14ac:dyDescent="0.25">
      <c r="E3633" s="3">
        <v>1.1807129999999999</v>
      </c>
      <c r="F3633" s="3">
        <v>-94.545659999999998</v>
      </c>
    </row>
    <row r="3634" spans="5:6" x14ac:dyDescent="0.25">
      <c r="E3634" s="3">
        <v>1.181443</v>
      </c>
      <c r="F3634" s="3">
        <v>-94.545659999999998</v>
      </c>
    </row>
    <row r="3635" spans="5:6" x14ac:dyDescent="0.25">
      <c r="E3635" s="3">
        <v>1.181443</v>
      </c>
      <c r="F3635" s="3">
        <v>-105.176731</v>
      </c>
    </row>
    <row r="3636" spans="5:6" x14ac:dyDescent="0.25">
      <c r="E3636" s="3">
        <v>1.1807129999999999</v>
      </c>
      <c r="F3636" s="3">
        <v>-94.545659999999998</v>
      </c>
    </row>
    <row r="3637" spans="5:6" x14ac:dyDescent="0.25">
      <c r="E3637" s="3">
        <v>1.1807129999999999</v>
      </c>
      <c r="F3637" s="3">
        <v>-105.176731</v>
      </c>
    </row>
    <row r="3638" spans="5:6" x14ac:dyDescent="0.25">
      <c r="E3638" s="3">
        <v>1.181443</v>
      </c>
      <c r="F3638" s="3">
        <v>-94.545659999999998</v>
      </c>
    </row>
    <row r="3639" spans="5:6" x14ac:dyDescent="0.25">
      <c r="E3639" s="3">
        <v>1.181443</v>
      </c>
      <c r="F3639" s="3">
        <v>-105.176731</v>
      </c>
    </row>
    <row r="3640" spans="5:6" x14ac:dyDescent="0.25">
      <c r="E3640" s="3">
        <v>1.181443</v>
      </c>
      <c r="F3640" s="3">
        <v>-83.914587999999995</v>
      </c>
    </row>
    <row r="3641" spans="5:6" x14ac:dyDescent="0.25">
      <c r="E3641" s="3">
        <v>1.181443</v>
      </c>
      <c r="F3641" s="3">
        <v>-105.176731</v>
      </c>
    </row>
    <row r="3642" spans="5:6" x14ac:dyDescent="0.25">
      <c r="E3642" s="3">
        <v>1.181443</v>
      </c>
      <c r="F3642" s="3">
        <v>-94.545659999999998</v>
      </c>
    </row>
    <row r="3643" spans="5:6" x14ac:dyDescent="0.25">
      <c r="E3643" s="3">
        <v>1.181443</v>
      </c>
      <c r="F3643" s="3">
        <v>-83.914587999999995</v>
      </c>
    </row>
    <row r="3644" spans="5:6" x14ac:dyDescent="0.25">
      <c r="E3644" s="3">
        <v>1.181443</v>
      </c>
      <c r="F3644" s="3">
        <v>-105.176731</v>
      </c>
    </row>
    <row r="3645" spans="5:6" x14ac:dyDescent="0.25">
      <c r="E3645" s="3">
        <v>1.181443</v>
      </c>
      <c r="F3645" s="3">
        <v>-94.545659999999998</v>
      </c>
    </row>
    <row r="3646" spans="5:6" x14ac:dyDescent="0.25">
      <c r="E3646" s="3">
        <v>1.181443</v>
      </c>
      <c r="F3646" s="3">
        <v>-105.176731</v>
      </c>
    </row>
    <row r="3647" spans="5:6" x14ac:dyDescent="0.25">
      <c r="E3647" s="3">
        <v>1.181443</v>
      </c>
      <c r="F3647" s="3">
        <v>-94.545659999999998</v>
      </c>
    </row>
    <row r="3648" spans="5:6" x14ac:dyDescent="0.25">
      <c r="E3648" s="3">
        <v>1.1807129999999999</v>
      </c>
      <c r="F3648" s="3">
        <v>-105.176731</v>
      </c>
    </row>
    <row r="3649" spans="5:6" x14ac:dyDescent="0.25">
      <c r="E3649" s="3">
        <v>1.181443</v>
      </c>
      <c r="F3649" s="3">
        <v>-94.545659999999998</v>
      </c>
    </row>
    <row r="3650" spans="5:6" x14ac:dyDescent="0.25">
      <c r="E3650" s="3">
        <v>1.181443</v>
      </c>
      <c r="F3650" s="3">
        <v>-94.545659999999998</v>
      </c>
    </row>
    <row r="3651" spans="5:6" x14ac:dyDescent="0.25">
      <c r="E3651" s="3">
        <v>1.181443</v>
      </c>
      <c r="F3651" s="3">
        <v>-105.176731</v>
      </c>
    </row>
    <row r="3652" spans="5:6" x14ac:dyDescent="0.25">
      <c r="E3652" s="3">
        <v>1.1807129999999999</v>
      </c>
      <c r="F3652" s="3">
        <v>-83.914587999999995</v>
      </c>
    </row>
    <row r="3653" spans="5:6" x14ac:dyDescent="0.25">
      <c r="E3653" s="3">
        <v>1.1807129999999999</v>
      </c>
      <c r="F3653" s="3">
        <v>-105.176731</v>
      </c>
    </row>
    <row r="3654" spans="5:6" x14ac:dyDescent="0.25">
      <c r="E3654" s="3">
        <v>1.181443</v>
      </c>
      <c r="F3654" s="3">
        <v>-94.545659999999998</v>
      </c>
    </row>
    <row r="3655" spans="5:6" x14ac:dyDescent="0.25">
      <c r="E3655" s="3">
        <v>1.181443</v>
      </c>
      <c r="F3655" s="3">
        <v>-105.176731</v>
      </c>
    </row>
    <row r="3656" spans="5:6" x14ac:dyDescent="0.25">
      <c r="E3656" s="3">
        <v>1.181443</v>
      </c>
      <c r="F3656" s="3">
        <v>-94.545659999999998</v>
      </c>
    </row>
    <row r="3657" spans="5:6" x14ac:dyDescent="0.25">
      <c r="E3657" s="3">
        <v>1.181443</v>
      </c>
      <c r="F3657" s="3">
        <v>-83.914587999999995</v>
      </c>
    </row>
    <row r="3658" spans="5:6" x14ac:dyDescent="0.25">
      <c r="E3658" s="3">
        <v>1.181443</v>
      </c>
      <c r="F3658" s="3">
        <v>-94.545659999999998</v>
      </c>
    </row>
    <row r="3659" spans="5:6" x14ac:dyDescent="0.25">
      <c r="E3659" s="3">
        <v>1.181443</v>
      </c>
      <c r="F3659" s="3">
        <v>-105.176731</v>
      </c>
    </row>
    <row r="3660" spans="5:6" x14ac:dyDescent="0.25">
      <c r="E3660" s="3">
        <v>1.1807129999999999</v>
      </c>
      <c r="F3660" s="3">
        <v>-94.545659999999998</v>
      </c>
    </row>
    <row r="3661" spans="5:6" x14ac:dyDescent="0.25">
      <c r="E3661" s="3">
        <v>1.1807129999999999</v>
      </c>
      <c r="F3661" s="3">
        <v>-105.176731</v>
      </c>
    </row>
    <row r="3662" spans="5:6" x14ac:dyDescent="0.25">
      <c r="E3662" s="3">
        <v>1.181443</v>
      </c>
      <c r="F3662" s="3">
        <v>-105.176731</v>
      </c>
    </row>
    <row r="3663" spans="5:6" x14ac:dyDescent="0.25">
      <c r="E3663" s="3">
        <v>1.181443</v>
      </c>
      <c r="F3663" s="3">
        <v>-94.545659999999998</v>
      </c>
    </row>
    <row r="3664" spans="5:6" x14ac:dyDescent="0.25">
      <c r="E3664" s="3">
        <v>1.1807129999999999</v>
      </c>
      <c r="F3664" s="3">
        <v>-105.176731</v>
      </c>
    </row>
    <row r="3665" spans="5:6" x14ac:dyDescent="0.25">
      <c r="E3665" s="3">
        <v>1.181443</v>
      </c>
      <c r="F3665" s="3">
        <v>-94.545659999999998</v>
      </c>
    </row>
    <row r="3666" spans="5:6" x14ac:dyDescent="0.25">
      <c r="E3666" s="3">
        <v>1.181443</v>
      </c>
      <c r="F3666" s="3">
        <v>-83.914587999999995</v>
      </c>
    </row>
    <row r="3667" spans="5:6" x14ac:dyDescent="0.25">
      <c r="E3667" s="3">
        <v>1.181443</v>
      </c>
      <c r="F3667" s="3">
        <v>-105.176731</v>
      </c>
    </row>
    <row r="3668" spans="5:6" x14ac:dyDescent="0.25">
      <c r="E3668" s="3">
        <v>1.1807129999999999</v>
      </c>
      <c r="F3668" s="3">
        <v>-105.176731</v>
      </c>
    </row>
    <row r="3669" spans="5:6" x14ac:dyDescent="0.25">
      <c r="E3669" s="3">
        <v>1.181443</v>
      </c>
      <c r="F3669" s="3">
        <v>-105.176731</v>
      </c>
    </row>
    <row r="3670" spans="5:6" x14ac:dyDescent="0.25">
      <c r="E3670" s="3">
        <v>1.1807129999999999</v>
      </c>
      <c r="F3670" s="3">
        <v>-94.545659999999998</v>
      </c>
    </row>
    <row r="3671" spans="5:6" x14ac:dyDescent="0.25">
      <c r="E3671" s="3">
        <v>1.1807129999999999</v>
      </c>
      <c r="F3671" s="3">
        <v>-105.176731</v>
      </c>
    </row>
    <row r="3672" spans="5:6" x14ac:dyDescent="0.25">
      <c r="E3672" s="3">
        <v>1.1807129999999999</v>
      </c>
      <c r="F3672" s="3">
        <v>-94.545659999999998</v>
      </c>
    </row>
    <row r="3673" spans="5:6" x14ac:dyDescent="0.25">
      <c r="E3673" s="3">
        <v>1.1807129999999999</v>
      </c>
      <c r="F3673" s="3">
        <v>-94.545659999999998</v>
      </c>
    </row>
    <row r="3674" spans="5:6" x14ac:dyDescent="0.25">
      <c r="E3674" s="3">
        <v>1.181443</v>
      </c>
      <c r="F3674" s="3">
        <v>-105.176731</v>
      </c>
    </row>
    <row r="3675" spans="5:6" x14ac:dyDescent="0.25">
      <c r="E3675" s="3">
        <v>1.181443</v>
      </c>
      <c r="F3675" s="3">
        <v>-83.914587999999995</v>
      </c>
    </row>
    <row r="3676" spans="5:6" x14ac:dyDescent="0.25">
      <c r="E3676" s="3">
        <v>1.1799839999999999</v>
      </c>
      <c r="F3676" s="3">
        <v>-94.545659999999998</v>
      </c>
    </row>
    <row r="3677" spans="5:6" x14ac:dyDescent="0.25">
      <c r="E3677" s="3">
        <v>1.1807129999999999</v>
      </c>
      <c r="F3677" s="3">
        <v>-105.176731</v>
      </c>
    </row>
    <row r="3678" spans="5:6" x14ac:dyDescent="0.25">
      <c r="E3678" s="3">
        <v>1.181443</v>
      </c>
      <c r="F3678" s="3">
        <v>-94.545659999999998</v>
      </c>
    </row>
    <row r="3679" spans="5:6" x14ac:dyDescent="0.25">
      <c r="E3679" s="3">
        <v>1.1807129999999999</v>
      </c>
      <c r="F3679" s="3">
        <v>-105.176731</v>
      </c>
    </row>
    <row r="3680" spans="5:6" x14ac:dyDescent="0.25">
      <c r="E3680" s="3">
        <v>1.181443</v>
      </c>
      <c r="F3680" s="3">
        <v>-105.176731</v>
      </c>
    </row>
    <row r="3681" spans="5:6" x14ac:dyDescent="0.25">
      <c r="E3681" s="3">
        <v>1.181443</v>
      </c>
      <c r="F3681" s="3">
        <v>-105.176731</v>
      </c>
    </row>
    <row r="3682" spans="5:6" x14ac:dyDescent="0.25">
      <c r="E3682" s="3">
        <v>1.1807129999999999</v>
      </c>
      <c r="F3682" s="3">
        <v>-83.914587999999995</v>
      </c>
    </row>
    <row r="3683" spans="5:6" x14ac:dyDescent="0.25">
      <c r="E3683" s="3">
        <v>1.1807129999999999</v>
      </c>
      <c r="F3683" s="3">
        <v>-94.545659999999998</v>
      </c>
    </row>
    <row r="3684" spans="5:6" x14ac:dyDescent="0.25">
      <c r="E3684" s="3">
        <v>1.181443</v>
      </c>
      <c r="F3684" s="3">
        <v>-94.545659999999998</v>
      </c>
    </row>
    <row r="3685" spans="5:6" x14ac:dyDescent="0.25">
      <c r="E3685" s="3">
        <v>1.1807129999999999</v>
      </c>
      <c r="F3685" s="3">
        <v>-94.545659999999998</v>
      </c>
    </row>
    <row r="3686" spans="5:6" x14ac:dyDescent="0.25">
      <c r="E3686" s="3">
        <v>1.181443</v>
      </c>
      <c r="F3686" s="3">
        <v>-83.914587999999995</v>
      </c>
    </row>
    <row r="3687" spans="5:6" x14ac:dyDescent="0.25">
      <c r="E3687" s="3">
        <v>1.181443</v>
      </c>
      <c r="F3687" s="3">
        <v>-94.545659999999998</v>
      </c>
    </row>
    <row r="3688" spans="5:6" x14ac:dyDescent="0.25">
      <c r="E3688" s="3">
        <v>1.181443</v>
      </c>
      <c r="F3688" s="3">
        <v>-94.545659999999998</v>
      </c>
    </row>
    <row r="3689" spans="5:6" x14ac:dyDescent="0.25">
      <c r="E3689" s="3">
        <v>1.1807129999999999</v>
      </c>
      <c r="F3689" s="3">
        <v>-105.176731</v>
      </c>
    </row>
    <row r="3690" spans="5:6" x14ac:dyDescent="0.25">
      <c r="E3690" s="3">
        <v>1.1807129999999999</v>
      </c>
      <c r="F3690" s="3">
        <v>-105.176731</v>
      </c>
    </row>
    <row r="3691" spans="5:6" x14ac:dyDescent="0.25">
      <c r="E3691" s="3">
        <v>1.1807129999999999</v>
      </c>
      <c r="F3691" s="3">
        <v>-105.176731</v>
      </c>
    </row>
    <row r="3692" spans="5:6" x14ac:dyDescent="0.25">
      <c r="E3692" s="3">
        <v>1.181443</v>
      </c>
      <c r="F3692" s="3">
        <v>-94.545659999999998</v>
      </c>
    </row>
    <row r="3693" spans="5:6" x14ac:dyDescent="0.25">
      <c r="E3693" s="3">
        <v>1.181443</v>
      </c>
      <c r="F3693" s="3">
        <v>-105.176731</v>
      </c>
    </row>
    <row r="3694" spans="5:6" x14ac:dyDescent="0.25">
      <c r="E3694" s="3">
        <v>1.1807129999999999</v>
      </c>
      <c r="F3694" s="3">
        <v>-105.176731</v>
      </c>
    </row>
    <row r="3695" spans="5:6" x14ac:dyDescent="0.25">
      <c r="E3695" s="3">
        <v>1.1807129999999999</v>
      </c>
      <c r="F3695" s="3">
        <v>-94.545659999999998</v>
      </c>
    </row>
    <row r="3696" spans="5:6" x14ac:dyDescent="0.25">
      <c r="E3696" s="3">
        <v>1.181443</v>
      </c>
      <c r="F3696" s="3">
        <v>-105.176731</v>
      </c>
    </row>
    <row r="3697" spans="5:6" x14ac:dyDescent="0.25">
      <c r="E3697" s="3">
        <v>1.1807129999999999</v>
      </c>
      <c r="F3697" s="3">
        <v>-105.176731</v>
      </c>
    </row>
    <row r="3698" spans="5:6" x14ac:dyDescent="0.25">
      <c r="E3698" s="3">
        <v>1.1799839999999999</v>
      </c>
      <c r="F3698" s="3">
        <v>-105.176731</v>
      </c>
    </row>
    <row r="3699" spans="5:6" x14ac:dyDescent="0.25">
      <c r="E3699" s="3">
        <v>1.181443</v>
      </c>
      <c r="F3699" s="3">
        <v>-83.914587999999995</v>
      </c>
    </row>
    <row r="3700" spans="5:6" x14ac:dyDescent="0.25">
      <c r="E3700" s="3">
        <v>1.1807129999999999</v>
      </c>
      <c r="F3700" s="3">
        <v>-94.545659999999998</v>
      </c>
    </row>
    <row r="3701" spans="5:6" x14ac:dyDescent="0.25">
      <c r="E3701" s="3">
        <v>1.1807129999999999</v>
      </c>
      <c r="F3701" s="3">
        <v>-105.176731</v>
      </c>
    </row>
    <row r="3702" spans="5:6" x14ac:dyDescent="0.25">
      <c r="E3702" s="3">
        <v>1.1807129999999999</v>
      </c>
      <c r="F3702" s="3">
        <v>-105.176731</v>
      </c>
    </row>
    <row r="3703" spans="5:6" x14ac:dyDescent="0.25">
      <c r="E3703" s="3">
        <v>1.1807129999999999</v>
      </c>
      <c r="F3703" s="3">
        <v>-105.176731</v>
      </c>
    </row>
    <row r="3704" spans="5:6" x14ac:dyDescent="0.25">
      <c r="E3704" s="3">
        <v>1.181443</v>
      </c>
      <c r="F3704" s="3">
        <v>-94.545659999999998</v>
      </c>
    </row>
    <row r="3705" spans="5:6" x14ac:dyDescent="0.25">
      <c r="E3705" s="3">
        <v>1.181443</v>
      </c>
      <c r="F3705" s="3">
        <v>-94.545659999999998</v>
      </c>
    </row>
    <row r="3706" spans="5:6" x14ac:dyDescent="0.25">
      <c r="E3706" s="3">
        <v>1.181443</v>
      </c>
      <c r="F3706" s="3">
        <v>-105.176731</v>
      </c>
    </row>
    <row r="3707" spans="5:6" x14ac:dyDescent="0.25">
      <c r="E3707" s="3">
        <v>1.1807129999999999</v>
      </c>
      <c r="F3707" s="3">
        <v>-105.176731</v>
      </c>
    </row>
    <row r="3708" spans="5:6" x14ac:dyDescent="0.25">
      <c r="E3708" s="3">
        <v>1.181443</v>
      </c>
      <c r="F3708" s="3">
        <v>-83.914587999999995</v>
      </c>
    </row>
    <row r="3709" spans="5:6" x14ac:dyDescent="0.25">
      <c r="E3709" s="3">
        <v>1.181443</v>
      </c>
      <c r="F3709" s="3">
        <v>-105.176731</v>
      </c>
    </row>
    <row r="3710" spans="5:6" x14ac:dyDescent="0.25">
      <c r="E3710" s="3">
        <v>1.1807129999999999</v>
      </c>
      <c r="F3710" s="3">
        <v>-105.176731</v>
      </c>
    </row>
    <row r="3711" spans="5:6" x14ac:dyDescent="0.25">
      <c r="E3711" s="3">
        <v>1.1807129999999999</v>
      </c>
      <c r="F3711" s="3">
        <v>-94.545659999999998</v>
      </c>
    </row>
    <row r="3712" spans="5:6" x14ac:dyDescent="0.25">
      <c r="E3712" s="3">
        <v>1.1807129999999999</v>
      </c>
      <c r="F3712" s="3">
        <v>-105.176731</v>
      </c>
    </row>
    <row r="3713" spans="5:6" x14ac:dyDescent="0.25">
      <c r="E3713" s="3">
        <v>1.1807129999999999</v>
      </c>
      <c r="F3713" s="3">
        <v>-105.176731</v>
      </c>
    </row>
    <row r="3714" spans="5:6" x14ac:dyDescent="0.25">
      <c r="E3714" s="3">
        <v>1.181443</v>
      </c>
      <c r="F3714" s="3">
        <v>-105.176731</v>
      </c>
    </row>
    <row r="3715" spans="5:6" x14ac:dyDescent="0.25">
      <c r="E3715" s="3">
        <v>1.1807129999999999</v>
      </c>
      <c r="F3715" s="3">
        <v>-105.176731</v>
      </c>
    </row>
    <row r="3716" spans="5:6" x14ac:dyDescent="0.25">
      <c r="E3716" s="3">
        <v>1.1807129999999999</v>
      </c>
      <c r="F3716" s="3">
        <v>-105.176731</v>
      </c>
    </row>
    <row r="3717" spans="5:6" x14ac:dyDescent="0.25">
      <c r="E3717" s="3">
        <v>1.181443</v>
      </c>
      <c r="F3717" s="3">
        <v>-94.545659999999998</v>
      </c>
    </row>
    <row r="3718" spans="5:6" x14ac:dyDescent="0.25">
      <c r="E3718" s="3">
        <v>1.1807129999999999</v>
      </c>
      <c r="F3718" s="3">
        <v>-94.545659999999998</v>
      </c>
    </row>
    <row r="3719" spans="5:6" x14ac:dyDescent="0.25">
      <c r="E3719" s="3">
        <v>1.1807129999999999</v>
      </c>
      <c r="F3719" s="3">
        <v>-105.176731</v>
      </c>
    </row>
    <row r="3720" spans="5:6" x14ac:dyDescent="0.25">
      <c r="E3720" s="3">
        <v>1.181443</v>
      </c>
      <c r="F3720" s="3">
        <v>-105.176731</v>
      </c>
    </row>
    <row r="3721" spans="5:6" x14ac:dyDescent="0.25">
      <c r="E3721" s="3">
        <v>1.181443</v>
      </c>
      <c r="F3721" s="3">
        <v>-83.914587999999995</v>
      </c>
    </row>
    <row r="3722" spans="5:6" x14ac:dyDescent="0.25">
      <c r="E3722" s="3">
        <v>1.1807129999999999</v>
      </c>
      <c r="F3722" s="3">
        <v>-94.545659999999998</v>
      </c>
    </row>
    <row r="3723" spans="5:6" x14ac:dyDescent="0.25">
      <c r="E3723" s="3">
        <v>1.181443</v>
      </c>
      <c r="F3723" s="3">
        <v>-94.545659999999998</v>
      </c>
    </row>
    <row r="3724" spans="5:6" x14ac:dyDescent="0.25">
      <c r="E3724" s="3">
        <v>1.181443</v>
      </c>
      <c r="F3724" s="3">
        <v>-94.545659999999998</v>
      </c>
    </row>
    <row r="3725" spans="5:6" x14ac:dyDescent="0.25">
      <c r="E3725" s="3">
        <v>1.1807129999999999</v>
      </c>
      <c r="F3725" s="3">
        <v>-105.176731</v>
      </c>
    </row>
    <row r="3726" spans="5:6" x14ac:dyDescent="0.25">
      <c r="E3726" s="3">
        <v>1.181443</v>
      </c>
      <c r="F3726" s="3">
        <v>-94.545659999999998</v>
      </c>
    </row>
    <row r="3727" spans="5:6" x14ac:dyDescent="0.25">
      <c r="E3727" s="3">
        <v>1.181443</v>
      </c>
      <c r="F3727" s="3">
        <v>-94.545659999999998</v>
      </c>
    </row>
    <row r="3728" spans="5:6" x14ac:dyDescent="0.25">
      <c r="E3728" s="3">
        <v>1.1807129999999999</v>
      </c>
      <c r="F3728" s="3">
        <v>-94.545659999999998</v>
      </c>
    </row>
    <row r="3729" spans="5:6" x14ac:dyDescent="0.25">
      <c r="E3729" s="3">
        <v>1.181443</v>
      </c>
      <c r="F3729" s="3">
        <v>-94.545659999999998</v>
      </c>
    </row>
    <row r="3730" spans="5:6" x14ac:dyDescent="0.25">
      <c r="E3730" s="3">
        <v>1.181443</v>
      </c>
      <c r="F3730" s="3">
        <v>-94.545659999999998</v>
      </c>
    </row>
    <row r="3731" spans="5:6" x14ac:dyDescent="0.25">
      <c r="E3731" s="3">
        <v>1.1807129999999999</v>
      </c>
      <c r="F3731" s="3">
        <v>-105.176731</v>
      </c>
    </row>
    <row r="3732" spans="5:6" x14ac:dyDescent="0.25">
      <c r="E3732" s="3">
        <v>1.181443</v>
      </c>
      <c r="F3732" s="3">
        <v>-105.176731</v>
      </c>
    </row>
    <row r="3733" spans="5:6" x14ac:dyDescent="0.25">
      <c r="E3733" s="3">
        <v>1.1807129999999999</v>
      </c>
      <c r="F3733" s="3">
        <v>-105.176731</v>
      </c>
    </row>
    <row r="3734" spans="5:6" x14ac:dyDescent="0.25">
      <c r="E3734" s="3">
        <v>1.1807129999999999</v>
      </c>
      <c r="F3734" s="3">
        <v>-105.176731</v>
      </c>
    </row>
    <row r="3735" spans="5:6" x14ac:dyDescent="0.25">
      <c r="E3735" s="3">
        <v>1.181443</v>
      </c>
      <c r="F3735" s="3">
        <v>-105.176731</v>
      </c>
    </row>
    <row r="3736" spans="5:6" x14ac:dyDescent="0.25">
      <c r="E3736" s="3">
        <v>1.181443</v>
      </c>
      <c r="F3736" s="3">
        <v>-94.545659999999998</v>
      </c>
    </row>
    <row r="3737" spans="5:6" x14ac:dyDescent="0.25">
      <c r="E3737" s="3">
        <v>1.1807129999999999</v>
      </c>
      <c r="F3737" s="3">
        <v>-94.545659999999998</v>
      </c>
    </row>
    <row r="3738" spans="5:6" x14ac:dyDescent="0.25">
      <c r="E3738" s="3">
        <v>1.181443</v>
      </c>
      <c r="F3738" s="3">
        <v>-94.545659999999998</v>
      </c>
    </row>
    <row r="3739" spans="5:6" x14ac:dyDescent="0.25">
      <c r="E3739" s="3">
        <v>1.181443</v>
      </c>
      <c r="F3739" s="3">
        <v>-83.914587999999995</v>
      </c>
    </row>
    <row r="3740" spans="5:6" x14ac:dyDescent="0.25">
      <c r="E3740" s="3">
        <v>1.1807129999999999</v>
      </c>
      <c r="F3740" s="3">
        <v>-94.545659999999998</v>
      </c>
    </row>
    <row r="3741" spans="5:6" x14ac:dyDescent="0.25">
      <c r="E3741" s="3">
        <v>1.181443</v>
      </c>
      <c r="F3741" s="3">
        <v>-94.545659999999998</v>
      </c>
    </row>
    <row r="3742" spans="5:6" x14ac:dyDescent="0.25">
      <c r="E3742" s="3">
        <v>1.181443</v>
      </c>
      <c r="F3742" s="3">
        <v>-105.176731</v>
      </c>
    </row>
    <row r="3743" spans="5:6" x14ac:dyDescent="0.25">
      <c r="E3743" s="3">
        <v>1.1807129999999999</v>
      </c>
      <c r="F3743" s="3">
        <v>-94.545659999999998</v>
      </c>
    </row>
    <row r="3744" spans="5:6" x14ac:dyDescent="0.25">
      <c r="E3744" s="3">
        <v>1.181443</v>
      </c>
      <c r="F3744" s="3">
        <v>-94.545659999999998</v>
      </c>
    </row>
    <row r="3745" spans="5:6" x14ac:dyDescent="0.25">
      <c r="E3745" s="3">
        <v>1.181443</v>
      </c>
      <c r="F3745" s="3">
        <v>-83.914587999999995</v>
      </c>
    </row>
    <row r="3746" spans="5:6" x14ac:dyDescent="0.25">
      <c r="E3746" s="3">
        <v>1.1807129999999999</v>
      </c>
      <c r="F3746" s="3">
        <v>-105.176731</v>
      </c>
    </row>
    <row r="3747" spans="5:6" x14ac:dyDescent="0.25">
      <c r="E3747" s="3">
        <v>1.181443</v>
      </c>
      <c r="F3747" s="3">
        <v>-94.545659999999998</v>
      </c>
    </row>
    <row r="3748" spans="5:6" x14ac:dyDescent="0.25">
      <c r="E3748" s="3">
        <v>1.181443</v>
      </c>
      <c r="F3748" s="3">
        <v>-105.176731</v>
      </c>
    </row>
    <row r="3749" spans="5:6" x14ac:dyDescent="0.25">
      <c r="E3749" s="3">
        <v>1.1807129999999999</v>
      </c>
      <c r="F3749" s="3">
        <v>-94.545659999999998</v>
      </c>
    </row>
    <row r="3750" spans="5:6" x14ac:dyDescent="0.25">
      <c r="E3750" s="3">
        <v>1.181443</v>
      </c>
      <c r="F3750" s="3">
        <v>-105.176731</v>
      </c>
    </row>
    <row r="3751" spans="5:6" x14ac:dyDescent="0.25">
      <c r="E3751" s="3">
        <v>1.181443</v>
      </c>
      <c r="F3751" s="3">
        <v>-94.545659999999998</v>
      </c>
    </row>
    <row r="3752" spans="5:6" x14ac:dyDescent="0.25">
      <c r="E3752" s="3">
        <v>1.1807129999999999</v>
      </c>
      <c r="F3752" s="3">
        <v>-94.545659999999998</v>
      </c>
    </row>
    <row r="3753" spans="5:6" x14ac:dyDescent="0.25">
      <c r="E3753" s="3">
        <v>1.1807129999999999</v>
      </c>
      <c r="F3753" s="3">
        <v>-94.545659999999998</v>
      </c>
    </row>
    <row r="3754" spans="5:6" x14ac:dyDescent="0.25">
      <c r="E3754" s="3">
        <v>1.181443</v>
      </c>
      <c r="F3754" s="3">
        <v>-94.545659999999998</v>
      </c>
    </row>
    <row r="3755" spans="5:6" x14ac:dyDescent="0.25">
      <c r="E3755" s="3">
        <v>1.1807129999999999</v>
      </c>
      <c r="F3755" s="3">
        <v>-105.176731</v>
      </c>
    </row>
    <row r="3756" spans="5:6" x14ac:dyDescent="0.25">
      <c r="E3756" s="3">
        <v>1.181443</v>
      </c>
      <c r="F3756" s="3">
        <v>-105.176731</v>
      </c>
    </row>
    <row r="3757" spans="5:6" x14ac:dyDescent="0.25">
      <c r="E3757" s="3">
        <v>1.181443</v>
      </c>
      <c r="F3757" s="3">
        <v>-94.545659999999998</v>
      </c>
    </row>
    <row r="3758" spans="5:6" x14ac:dyDescent="0.25">
      <c r="E3758" s="3">
        <v>1.1807129999999999</v>
      </c>
      <c r="F3758" s="3">
        <v>-105.176731</v>
      </c>
    </row>
    <row r="3759" spans="5:6" x14ac:dyDescent="0.25">
      <c r="E3759" s="3">
        <v>1.1807129999999999</v>
      </c>
      <c r="F3759" s="3">
        <v>-105.176731</v>
      </c>
    </row>
    <row r="3760" spans="5:6" x14ac:dyDescent="0.25">
      <c r="E3760" s="3">
        <v>1.181443</v>
      </c>
      <c r="F3760" s="3">
        <v>-105.176731</v>
      </c>
    </row>
    <row r="3761" spans="5:6" x14ac:dyDescent="0.25">
      <c r="E3761" s="3">
        <v>1.1807129999999999</v>
      </c>
      <c r="F3761" s="3">
        <v>-105.176731</v>
      </c>
    </row>
    <row r="3762" spans="5:6" x14ac:dyDescent="0.25">
      <c r="E3762" s="3">
        <v>1.1807129999999999</v>
      </c>
      <c r="F3762" s="3">
        <v>-94.545659999999998</v>
      </c>
    </row>
    <row r="3763" spans="5:6" x14ac:dyDescent="0.25">
      <c r="E3763" s="3">
        <v>1.181443</v>
      </c>
      <c r="F3763" s="3">
        <v>-105.176731</v>
      </c>
    </row>
    <row r="3764" spans="5:6" x14ac:dyDescent="0.25">
      <c r="E3764" s="3">
        <v>1.181443</v>
      </c>
      <c r="F3764" s="3">
        <v>-94.545659999999998</v>
      </c>
    </row>
    <row r="3765" spans="5:6" x14ac:dyDescent="0.25">
      <c r="E3765" s="3">
        <v>1.181443</v>
      </c>
      <c r="F3765" s="3">
        <v>-94.545659999999998</v>
      </c>
    </row>
    <row r="3766" spans="5:6" x14ac:dyDescent="0.25">
      <c r="E3766" s="3">
        <v>1.181443</v>
      </c>
      <c r="F3766" s="3">
        <v>-105.176731</v>
      </c>
    </row>
    <row r="3767" spans="5:6" x14ac:dyDescent="0.25">
      <c r="E3767" s="3">
        <v>1.181443</v>
      </c>
      <c r="F3767" s="3">
        <v>-105.176731</v>
      </c>
    </row>
    <row r="3768" spans="5:6" x14ac:dyDescent="0.25">
      <c r="E3768" s="3">
        <v>1.181443</v>
      </c>
      <c r="F3768" s="3">
        <v>-94.545659999999998</v>
      </c>
    </row>
    <row r="3769" spans="5:6" x14ac:dyDescent="0.25">
      <c r="E3769" s="3">
        <v>1.181443</v>
      </c>
      <c r="F3769" s="3">
        <v>-105.176731</v>
      </c>
    </row>
    <row r="3770" spans="5:6" x14ac:dyDescent="0.25">
      <c r="E3770" s="3">
        <v>1.181443</v>
      </c>
      <c r="F3770" s="3">
        <v>-105.176731</v>
      </c>
    </row>
    <row r="3771" spans="5:6" x14ac:dyDescent="0.25">
      <c r="E3771" s="3">
        <v>1.181443</v>
      </c>
      <c r="F3771" s="3">
        <v>-105.176731</v>
      </c>
    </row>
    <row r="3772" spans="5:6" x14ac:dyDescent="0.25">
      <c r="E3772" s="3">
        <v>1.181443</v>
      </c>
      <c r="F3772" s="3">
        <v>-105.176731</v>
      </c>
    </row>
    <row r="3773" spans="5:6" x14ac:dyDescent="0.25">
      <c r="E3773" s="3">
        <v>1.181443</v>
      </c>
      <c r="F3773" s="3">
        <v>-94.545659999999998</v>
      </c>
    </row>
    <row r="3774" spans="5:6" x14ac:dyDescent="0.25">
      <c r="E3774" s="3">
        <v>1.181443</v>
      </c>
      <c r="F3774" s="3">
        <v>-94.545659999999998</v>
      </c>
    </row>
    <row r="3775" spans="5:6" x14ac:dyDescent="0.25">
      <c r="E3775" s="3">
        <v>1.181443</v>
      </c>
      <c r="F3775" s="3">
        <v>-83.914587999999995</v>
      </c>
    </row>
    <row r="3776" spans="5:6" x14ac:dyDescent="0.25">
      <c r="E3776" s="3">
        <v>1.181443</v>
      </c>
      <c r="F3776" s="3">
        <v>-105.176731</v>
      </c>
    </row>
    <row r="3777" spans="5:6" x14ac:dyDescent="0.25">
      <c r="E3777" s="3">
        <v>1.1807129999999999</v>
      </c>
      <c r="F3777" s="3">
        <v>-105.176731</v>
      </c>
    </row>
    <row r="3778" spans="5:6" x14ac:dyDescent="0.25">
      <c r="E3778" s="3">
        <v>1.1821729999999999</v>
      </c>
      <c r="F3778" s="3">
        <v>-105.176731</v>
      </c>
    </row>
    <row r="3779" spans="5:6" x14ac:dyDescent="0.25">
      <c r="E3779" s="3">
        <v>1.181443</v>
      </c>
      <c r="F3779" s="3">
        <v>-94.545659999999998</v>
      </c>
    </row>
    <row r="3780" spans="5:6" x14ac:dyDescent="0.25">
      <c r="E3780" s="3">
        <v>1.1807129999999999</v>
      </c>
      <c r="F3780" s="3">
        <v>-105.176731</v>
      </c>
    </row>
    <row r="3781" spans="5:6" x14ac:dyDescent="0.25">
      <c r="E3781" s="3">
        <v>1.1821729999999999</v>
      </c>
      <c r="F3781" s="3">
        <v>-94.545659999999998</v>
      </c>
    </row>
    <row r="3782" spans="5:6" x14ac:dyDescent="0.25">
      <c r="E3782" s="3">
        <v>1.181443</v>
      </c>
      <c r="F3782" s="3">
        <v>-94.545659999999998</v>
      </c>
    </row>
    <row r="3783" spans="5:6" x14ac:dyDescent="0.25">
      <c r="E3783" s="3">
        <v>1.181443</v>
      </c>
      <c r="F3783" s="3">
        <v>-105.176731</v>
      </c>
    </row>
    <row r="3784" spans="5:6" x14ac:dyDescent="0.25">
      <c r="E3784" s="3">
        <v>1.181443</v>
      </c>
      <c r="F3784" s="3">
        <v>-94.545659999999998</v>
      </c>
    </row>
    <row r="3785" spans="5:6" x14ac:dyDescent="0.25">
      <c r="E3785" s="3">
        <v>1.181443</v>
      </c>
      <c r="F3785" s="3">
        <v>-94.545659999999998</v>
      </c>
    </row>
    <row r="3786" spans="5:6" x14ac:dyDescent="0.25">
      <c r="E3786" s="3">
        <v>1.181443</v>
      </c>
      <c r="F3786" s="3">
        <v>-94.545659999999998</v>
      </c>
    </row>
    <row r="3787" spans="5:6" x14ac:dyDescent="0.25">
      <c r="E3787" s="3">
        <v>1.181443</v>
      </c>
      <c r="F3787" s="3">
        <v>-94.545659999999998</v>
      </c>
    </row>
    <row r="3788" spans="5:6" x14ac:dyDescent="0.25">
      <c r="E3788" s="3">
        <v>1.181443</v>
      </c>
      <c r="F3788" s="3">
        <v>-105.176731</v>
      </c>
    </row>
    <row r="3789" spans="5:6" x14ac:dyDescent="0.25">
      <c r="E3789" s="3">
        <v>1.181443</v>
      </c>
      <c r="F3789" s="3">
        <v>-94.545659999999998</v>
      </c>
    </row>
    <row r="3790" spans="5:6" x14ac:dyDescent="0.25">
      <c r="E3790" s="3">
        <v>1.181443</v>
      </c>
      <c r="F3790" s="3">
        <v>-105.176731</v>
      </c>
    </row>
    <row r="3791" spans="5:6" x14ac:dyDescent="0.25">
      <c r="E3791" s="3">
        <v>1.1807129999999999</v>
      </c>
      <c r="F3791" s="3">
        <v>-94.545659999999998</v>
      </c>
    </row>
    <row r="3792" spans="5:6" x14ac:dyDescent="0.25">
      <c r="E3792" s="3">
        <v>1.181443</v>
      </c>
      <c r="F3792" s="3">
        <v>-83.914587999999995</v>
      </c>
    </row>
    <row r="3793" spans="5:6" x14ac:dyDescent="0.25">
      <c r="E3793" s="3">
        <v>1.1821729999999999</v>
      </c>
      <c r="F3793" s="3">
        <v>-105.176731</v>
      </c>
    </row>
    <row r="3794" spans="5:6" x14ac:dyDescent="0.25">
      <c r="E3794" s="3">
        <v>1.1807129999999999</v>
      </c>
      <c r="F3794" s="3">
        <v>-94.545659999999998</v>
      </c>
    </row>
    <row r="3795" spans="5:6" x14ac:dyDescent="0.25">
      <c r="E3795" s="3">
        <v>1.1807129999999999</v>
      </c>
      <c r="F3795" s="3">
        <v>-94.545659999999998</v>
      </c>
    </row>
    <row r="3796" spans="5:6" x14ac:dyDescent="0.25">
      <c r="E3796" s="3">
        <v>1.1821729999999999</v>
      </c>
      <c r="F3796" s="3">
        <v>-83.914587999999995</v>
      </c>
    </row>
    <row r="3797" spans="5:6" x14ac:dyDescent="0.25">
      <c r="E3797" s="3">
        <v>1.181443</v>
      </c>
      <c r="F3797" s="3">
        <v>-94.545659999999998</v>
      </c>
    </row>
    <row r="3798" spans="5:6" x14ac:dyDescent="0.25">
      <c r="E3798" s="3">
        <v>1.181443</v>
      </c>
      <c r="F3798" s="3">
        <v>-94.545659999999998</v>
      </c>
    </row>
    <row r="3799" spans="5:6" x14ac:dyDescent="0.25">
      <c r="E3799" s="3">
        <v>1.181443</v>
      </c>
      <c r="F3799" s="3">
        <v>-94.545659999999998</v>
      </c>
    </row>
    <row r="3800" spans="5:6" x14ac:dyDescent="0.25">
      <c r="E3800" s="3">
        <v>1.1807129999999999</v>
      </c>
      <c r="F3800" s="3">
        <v>-105.176731</v>
      </c>
    </row>
    <row r="3801" spans="5:6" x14ac:dyDescent="0.25">
      <c r="E3801" s="3">
        <v>1.181443</v>
      </c>
      <c r="F3801" s="3">
        <v>-105.176731</v>
      </c>
    </row>
    <row r="3802" spans="5:6" x14ac:dyDescent="0.25">
      <c r="E3802" s="3">
        <v>1.181443</v>
      </c>
      <c r="F3802" s="3">
        <v>-94.545659999999998</v>
      </c>
    </row>
    <row r="3803" spans="5:6" x14ac:dyDescent="0.25">
      <c r="E3803" s="3">
        <v>1.181443</v>
      </c>
      <c r="F3803" s="3">
        <v>-105.176731</v>
      </c>
    </row>
    <row r="3804" spans="5:6" x14ac:dyDescent="0.25">
      <c r="E3804" s="3">
        <v>1.181443</v>
      </c>
      <c r="F3804" s="3">
        <v>-105.176731</v>
      </c>
    </row>
    <row r="3805" spans="5:6" x14ac:dyDescent="0.25">
      <c r="E3805" s="3">
        <v>1.1821729999999999</v>
      </c>
      <c r="F3805" s="3">
        <v>-105.176731</v>
      </c>
    </row>
    <row r="3806" spans="5:6" x14ac:dyDescent="0.25">
      <c r="E3806" s="3">
        <v>1.181443</v>
      </c>
      <c r="F3806" s="3">
        <v>-83.914587999999995</v>
      </c>
    </row>
    <row r="3807" spans="5:6" x14ac:dyDescent="0.25">
      <c r="E3807" s="3">
        <v>1.1807129999999999</v>
      </c>
      <c r="F3807" s="3">
        <v>-105.176731</v>
      </c>
    </row>
    <row r="3808" spans="5:6" x14ac:dyDescent="0.25">
      <c r="E3808" s="3">
        <v>1.181443</v>
      </c>
      <c r="F3808" s="3">
        <v>-105.176731</v>
      </c>
    </row>
    <row r="3809" spans="5:6" x14ac:dyDescent="0.25">
      <c r="E3809" s="3">
        <v>1.1807129999999999</v>
      </c>
      <c r="F3809" s="3">
        <v>-94.545659999999998</v>
      </c>
    </row>
    <row r="3810" spans="5:6" x14ac:dyDescent="0.25">
      <c r="E3810" s="3">
        <v>1.1807129999999999</v>
      </c>
      <c r="F3810" s="3">
        <v>-94.545659999999998</v>
      </c>
    </row>
    <row r="3811" spans="5:6" x14ac:dyDescent="0.25">
      <c r="E3811" s="3">
        <v>1.181443</v>
      </c>
      <c r="F3811" s="3">
        <v>-94.545659999999998</v>
      </c>
    </row>
    <row r="3812" spans="5:6" x14ac:dyDescent="0.25">
      <c r="E3812" s="3">
        <v>1.181443</v>
      </c>
      <c r="F3812" s="3">
        <v>-94.545659999999998</v>
      </c>
    </row>
    <row r="3813" spans="5:6" x14ac:dyDescent="0.25">
      <c r="E3813" s="3">
        <v>1.1807129999999999</v>
      </c>
      <c r="F3813" s="3">
        <v>-94.545659999999998</v>
      </c>
    </row>
    <row r="3814" spans="5:6" x14ac:dyDescent="0.25">
      <c r="E3814" s="3">
        <v>1.181443</v>
      </c>
      <c r="F3814" s="3">
        <v>-94.545659999999998</v>
      </c>
    </row>
    <row r="3815" spans="5:6" x14ac:dyDescent="0.25">
      <c r="E3815" s="3">
        <v>1.181443</v>
      </c>
      <c r="F3815" s="3">
        <v>-83.914587999999995</v>
      </c>
    </row>
    <row r="3816" spans="5:6" x14ac:dyDescent="0.25">
      <c r="E3816" s="3">
        <v>1.181443</v>
      </c>
      <c r="F3816" s="3">
        <v>-94.545659999999998</v>
      </c>
    </row>
    <row r="3817" spans="5:6" x14ac:dyDescent="0.25">
      <c r="E3817" s="3">
        <v>1.181443</v>
      </c>
      <c r="F3817" s="3">
        <v>-83.914587999999995</v>
      </c>
    </row>
    <row r="3818" spans="5:6" x14ac:dyDescent="0.25">
      <c r="E3818" s="3">
        <v>1.1821729999999999</v>
      </c>
      <c r="F3818" s="3">
        <v>-94.545659999999998</v>
      </c>
    </row>
    <row r="3819" spans="5:6" x14ac:dyDescent="0.25">
      <c r="E3819" s="3">
        <v>1.1807129999999999</v>
      </c>
      <c r="F3819" s="3">
        <v>-83.914587999999995</v>
      </c>
    </row>
    <row r="3820" spans="5:6" x14ac:dyDescent="0.25">
      <c r="E3820" s="3">
        <v>1.181443</v>
      </c>
      <c r="F3820" s="3">
        <v>-105.176731</v>
      </c>
    </row>
    <row r="3821" spans="5:6" x14ac:dyDescent="0.25">
      <c r="E3821" s="3">
        <v>1.181443</v>
      </c>
      <c r="F3821" s="3">
        <v>-94.545659999999998</v>
      </c>
    </row>
    <row r="3822" spans="5:6" x14ac:dyDescent="0.25">
      <c r="E3822" s="3">
        <v>1.181443</v>
      </c>
      <c r="F3822" s="3">
        <v>-94.545659999999998</v>
      </c>
    </row>
    <row r="3823" spans="5:6" x14ac:dyDescent="0.25">
      <c r="E3823" s="3">
        <v>1.181443</v>
      </c>
      <c r="F3823" s="3">
        <v>-105.176731</v>
      </c>
    </row>
    <row r="3824" spans="5:6" x14ac:dyDescent="0.25">
      <c r="E3824" s="3">
        <v>1.181443</v>
      </c>
      <c r="F3824" s="3">
        <v>-94.545659999999998</v>
      </c>
    </row>
    <row r="3825" spans="5:6" x14ac:dyDescent="0.25">
      <c r="E3825" s="3">
        <v>1.1807129999999999</v>
      </c>
      <c r="F3825" s="3">
        <v>-105.176731</v>
      </c>
    </row>
    <row r="3826" spans="5:6" x14ac:dyDescent="0.25">
      <c r="E3826" s="3">
        <v>1.181443</v>
      </c>
      <c r="F3826" s="3">
        <v>-105.176731</v>
      </c>
    </row>
    <row r="3827" spans="5:6" x14ac:dyDescent="0.25">
      <c r="E3827" s="3">
        <v>1.181443</v>
      </c>
      <c r="F3827" s="3">
        <v>-94.545659999999998</v>
      </c>
    </row>
    <row r="3828" spans="5:6" x14ac:dyDescent="0.25">
      <c r="E3828" s="3">
        <v>1.1807129999999999</v>
      </c>
      <c r="F3828" s="3">
        <v>-105.176731</v>
      </c>
    </row>
    <row r="3829" spans="5:6" x14ac:dyDescent="0.25">
      <c r="E3829" s="3">
        <v>1.181443</v>
      </c>
      <c r="F3829" s="3">
        <v>-94.545659999999998</v>
      </c>
    </row>
    <row r="3830" spans="5:6" x14ac:dyDescent="0.25">
      <c r="E3830" s="3">
        <v>1.1821729999999999</v>
      </c>
      <c r="F3830" s="3">
        <v>-94.545659999999998</v>
      </c>
    </row>
    <row r="3831" spans="5:6" x14ac:dyDescent="0.25">
      <c r="E3831" s="3">
        <v>1.1807129999999999</v>
      </c>
      <c r="F3831" s="3">
        <v>-94.545659999999998</v>
      </c>
    </row>
    <row r="3832" spans="5:6" x14ac:dyDescent="0.25">
      <c r="E3832" s="3">
        <v>1.181443</v>
      </c>
      <c r="F3832" s="3">
        <v>-105.176731</v>
      </c>
    </row>
    <row r="3833" spans="5:6" x14ac:dyDescent="0.25">
      <c r="E3833" s="3">
        <v>1.181443</v>
      </c>
      <c r="F3833" s="3">
        <v>-94.545659999999998</v>
      </c>
    </row>
    <row r="3834" spans="5:6" x14ac:dyDescent="0.25">
      <c r="E3834" s="3">
        <v>1.1807129999999999</v>
      </c>
      <c r="F3834" s="3">
        <v>-94.545659999999998</v>
      </c>
    </row>
    <row r="3835" spans="5:6" x14ac:dyDescent="0.25">
      <c r="E3835" s="3">
        <v>1.181443</v>
      </c>
      <c r="F3835" s="3">
        <v>-105.176731</v>
      </c>
    </row>
    <row r="3836" spans="5:6" x14ac:dyDescent="0.25">
      <c r="E3836" s="3">
        <v>1.181443</v>
      </c>
      <c r="F3836" s="3">
        <v>-94.545659999999998</v>
      </c>
    </row>
    <row r="3837" spans="5:6" x14ac:dyDescent="0.25">
      <c r="E3837" s="3">
        <v>1.1807129999999999</v>
      </c>
      <c r="F3837" s="3">
        <v>-105.176731</v>
      </c>
    </row>
    <row r="3838" spans="5:6" x14ac:dyDescent="0.25">
      <c r="E3838" s="3">
        <v>1.181443</v>
      </c>
      <c r="F3838" s="3">
        <v>-94.545659999999998</v>
      </c>
    </row>
    <row r="3839" spans="5:6" x14ac:dyDescent="0.25">
      <c r="E3839" s="3">
        <v>1.181443</v>
      </c>
      <c r="F3839" s="3">
        <v>-105.176731</v>
      </c>
    </row>
    <row r="3840" spans="5:6" x14ac:dyDescent="0.25">
      <c r="E3840" s="3">
        <v>1.1807129999999999</v>
      </c>
      <c r="F3840" s="3">
        <v>-83.914587999999995</v>
      </c>
    </row>
    <row r="3841" spans="5:6" x14ac:dyDescent="0.25">
      <c r="E3841" s="3">
        <v>1.181443</v>
      </c>
      <c r="F3841" s="3">
        <v>-94.545659999999998</v>
      </c>
    </row>
    <row r="3842" spans="5:6" x14ac:dyDescent="0.25">
      <c r="E3842" s="3">
        <v>1.181443</v>
      </c>
      <c r="F3842" s="3">
        <v>-105.176731</v>
      </c>
    </row>
    <row r="3843" spans="5:6" x14ac:dyDescent="0.25">
      <c r="E3843" s="3">
        <v>1.1807129999999999</v>
      </c>
      <c r="F3843" s="3">
        <v>-105.176731</v>
      </c>
    </row>
    <row r="3844" spans="5:6" x14ac:dyDescent="0.25">
      <c r="E3844" s="3">
        <v>1.181443</v>
      </c>
      <c r="F3844" s="3">
        <v>-105.176731</v>
      </c>
    </row>
    <row r="3845" spans="5:6" x14ac:dyDescent="0.25">
      <c r="E3845" s="3">
        <v>1.181443</v>
      </c>
      <c r="F3845" s="3">
        <v>-83.914587999999995</v>
      </c>
    </row>
    <row r="3846" spans="5:6" x14ac:dyDescent="0.25">
      <c r="E3846" s="3">
        <v>1.1807129999999999</v>
      </c>
      <c r="F3846" s="3">
        <v>-94.545659999999998</v>
      </c>
    </row>
    <row r="3847" spans="5:6" x14ac:dyDescent="0.25">
      <c r="E3847" s="3">
        <v>1.1807129999999999</v>
      </c>
      <c r="F3847" s="3">
        <v>-105.176731</v>
      </c>
    </row>
    <row r="3848" spans="5:6" x14ac:dyDescent="0.25">
      <c r="E3848" s="3">
        <v>1.181443</v>
      </c>
      <c r="F3848" s="3">
        <v>-105.176731</v>
      </c>
    </row>
    <row r="3849" spans="5:6" x14ac:dyDescent="0.25">
      <c r="E3849" s="3">
        <v>1.1807129999999999</v>
      </c>
      <c r="F3849" s="3">
        <v>-105.176731</v>
      </c>
    </row>
    <row r="3850" spans="5:6" x14ac:dyDescent="0.25">
      <c r="E3850" s="3">
        <v>1.1807129999999999</v>
      </c>
      <c r="F3850" s="3">
        <v>-94.545659999999998</v>
      </c>
    </row>
    <row r="3851" spans="5:6" x14ac:dyDescent="0.25">
      <c r="E3851" s="3">
        <v>1.181443</v>
      </c>
      <c r="F3851" s="3">
        <v>-105.176731</v>
      </c>
    </row>
    <row r="3852" spans="5:6" x14ac:dyDescent="0.25">
      <c r="E3852" s="3">
        <v>1.1807129999999999</v>
      </c>
      <c r="F3852" s="3">
        <v>-94.545659999999998</v>
      </c>
    </row>
    <row r="3853" spans="5:6" x14ac:dyDescent="0.25">
      <c r="E3853" s="3">
        <v>1.1807129999999999</v>
      </c>
      <c r="F3853" s="3">
        <v>-94.545659999999998</v>
      </c>
    </row>
    <row r="3854" spans="5:6" x14ac:dyDescent="0.25">
      <c r="E3854" s="3">
        <v>1.181443</v>
      </c>
      <c r="F3854" s="3">
        <v>-94.545659999999998</v>
      </c>
    </row>
    <row r="3855" spans="5:6" x14ac:dyDescent="0.25">
      <c r="E3855" s="3">
        <v>1.1807129999999999</v>
      </c>
      <c r="F3855" s="3">
        <v>-83.914587999999995</v>
      </c>
    </row>
    <row r="3856" spans="5:6" x14ac:dyDescent="0.25">
      <c r="E3856" s="3">
        <v>1.181443</v>
      </c>
      <c r="F3856" s="3">
        <v>-105.176731</v>
      </c>
    </row>
    <row r="3857" spans="5:6" x14ac:dyDescent="0.25">
      <c r="E3857" s="3">
        <v>1.181443</v>
      </c>
      <c r="F3857" s="3">
        <v>-94.545659999999998</v>
      </c>
    </row>
    <row r="3858" spans="5:6" x14ac:dyDescent="0.25">
      <c r="E3858" s="3">
        <v>1.1807129999999999</v>
      </c>
      <c r="F3858" s="3">
        <v>-105.176731</v>
      </c>
    </row>
    <row r="3859" spans="5:6" x14ac:dyDescent="0.25">
      <c r="E3859" s="3">
        <v>1.181443</v>
      </c>
      <c r="F3859" s="3">
        <v>-94.545659999999998</v>
      </c>
    </row>
    <row r="3860" spans="5:6" x14ac:dyDescent="0.25">
      <c r="E3860" s="3">
        <v>1.1807129999999999</v>
      </c>
      <c r="F3860" s="3">
        <v>-105.176731</v>
      </c>
    </row>
    <row r="3861" spans="5:6" x14ac:dyDescent="0.25">
      <c r="E3861" s="3">
        <v>1.181443</v>
      </c>
      <c r="F3861" s="3">
        <v>-105.176731</v>
      </c>
    </row>
    <row r="3862" spans="5:6" x14ac:dyDescent="0.25">
      <c r="E3862" s="3">
        <v>1.1807129999999999</v>
      </c>
      <c r="F3862" s="3">
        <v>-105.176731</v>
      </c>
    </row>
    <row r="3863" spans="5:6" x14ac:dyDescent="0.25">
      <c r="E3863" s="3">
        <v>1.1807129999999999</v>
      </c>
      <c r="F3863" s="3">
        <v>-94.545659999999998</v>
      </c>
    </row>
    <row r="3864" spans="5:6" x14ac:dyDescent="0.25">
      <c r="E3864" s="3">
        <v>1.1807129999999999</v>
      </c>
      <c r="F3864" s="3">
        <v>-94.545659999999998</v>
      </c>
    </row>
    <row r="3865" spans="5:6" x14ac:dyDescent="0.25">
      <c r="E3865" s="3">
        <v>1.1807129999999999</v>
      </c>
      <c r="F3865" s="3">
        <v>-94.545659999999998</v>
      </c>
    </row>
    <row r="3866" spans="5:6" x14ac:dyDescent="0.25">
      <c r="E3866" s="3">
        <v>1.181443</v>
      </c>
      <c r="F3866" s="3">
        <v>-94.545659999999998</v>
      </c>
    </row>
    <row r="3867" spans="5:6" x14ac:dyDescent="0.25">
      <c r="E3867" s="3">
        <v>1.1807129999999999</v>
      </c>
      <c r="F3867" s="3">
        <v>-105.176731</v>
      </c>
    </row>
    <row r="3868" spans="5:6" x14ac:dyDescent="0.25">
      <c r="E3868" s="3">
        <v>1.1799839999999999</v>
      </c>
      <c r="F3868" s="3">
        <v>-105.176731</v>
      </c>
    </row>
    <row r="3869" spans="5:6" x14ac:dyDescent="0.25">
      <c r="E3869" s="3">
        <v>1.181443</v>
      </c>
      <c r="F3869" s="3">
        <v>-94.545659999999998</v>
      </c>
    </row>
    <row r="3870" spans="5:6" x14ac:dyDescent="0.25">
      <c r="E3870" s="3">
        <v>1.1807129999999999</v>
      </c>
      <c r="F3870" s="3">
        <v>-105.176731</v>
      </c>
    </row>
    <row r="3871" spans="5:6" x14ac:dyDescent="0.25">
      <c r="E3871" s="3">
        <v>1.181443</v>
      </c>
      <c r="F3871" s="3">
        <v>-94.545659999999998</v>
      </c>
    </row>
    <row r="3872" spans="5:6" x14ac:dyDescent="0.25">
      <c r="E3872" s="3">
        <v>1.1807129999999999</v>
      </c>
      <c r="F3872" s="3">
        <v>-94.545659999999998</v>
      </c>
    </row>
    <row r="3873" spans="5:6" x14ac:dyDescent="0.25">
      <c r="E3873" s="3">
        <v>1.1807129999999999</v>
      </c>
      <c r="F3873" s="3">
        <v>-94.545659999999998</v>
      </c>
    </row>
    <row r="3874" spans="5:6" x14ac:dyDescent="0.25">
      <c r="E3874" s="3">
        <v>1.1807129999999999</v>
      </c>
      <c r="F3874" s="3">
        <v>-94.545659999999998</v>
      </c>
    </row>
    <row r="3875" spans="5:6" x14ac:dyDescent="0.25">
      <c r="E3875" s="3">
        <v>1.1807129999999999</v>
      </c>
      <c r="F3875" s="3">
        <v>-94.545659999999998</v>
      </c>
    </row>
    <row r="3876" spans="5:6" x14ac:dyDescent="0.25">
      <c r="E3876" s="3">
        <v>1.181443</v>
      </c>
      <c r="F3876" s="3">
        <v>-94.545659999999998</v>
      </c>
    </row>
    <row r="3877" spans="5:6" x14ac:dyDescent="0.25">
      <c r="E3877" s="3">
        <v>1.1807129999999999</v>
      </c>
      <c r="F3877" s="3">
        <v>-105.176731</v>
      </c>
    </row>
    <row r="3878" spans="5:6" x14ac:dyDescent="0.25">
      <c r="E3878" s="3">
        <v>1.181443</v>
      </c>
      <c r="F3878" s="3">
        <v>-105.176731</v>
      </c>
    </row>
    <row r="3879" spans="5:6" x14ac:dyDescent="0.25">
      <c r="E3879" s="3">
        <v>1.1807129999999999</v>
      </c>
      <c r="F3879" s="3">
        <v>-105.176731</v>
      </c>
    </row>
    <row r="3880" spans="5:6" x14ac:dyDescent="0.25">
      <c r="E3880" s="3">
        <v>1.1799839999999999</v>
      </c>
      <c r="F3880" s="3">
        <v>-105.176731</v>
      </c>
    </row>
    <row r="3881" spans="5:6" x14ac:dyDescent="0.25">
      <c r="E3881" s="3">
        <v>1.181443</v>
      </c>
      <c r="F3881" s="3">
        <v>-94.545659999999998</v>
      </c>
    </row>
    <row r="3882" spans="5:6" x14ac:dyDescent="0.25">
      <c r="E3882" s="3">
        <v>1.181443</v>
      </c>
      <c r="F3882" s="3">
        <v>-83.914587999999995</v>
      </c>
    </row>
    <row r="3883" spans="5:6" x14ac:dyDescent="0.25">
      <c r="E3883" s="3">
        <v>1.1799839999999999</v>
      </c>
      <c r="F3883" s="3">
        <v>-94.545659999999998</v>
      </c>
    </row>
    <row r="3884" spans="5:6" x14ac:dyDescent="0.25">
      <c r="E3884" s="3">
        <v>1.181443</v>
      </c>
      <c r="F3884" s="3">
        <v>-94.545659999999998</v>
      </c>
    </row>
    <row r="3885" spans="5:6" x14ac:dyDescent="0.25">
      <c r="E3885" s="3">
        <v>1.1807129999999999</v>
      </c>
      <c r="F3885" s="3">
        <v>-94.545659999999998</v>
      </c>
    </row>
    <row r="3886" spans="5:6" x14ac:dyDescent="0.25">
      <c r="E3886" s="3">
        <v>1.181443</v>
      </c>
      <c r="F3886" s="3">
        <v>-105.176731</v>
      </c>
    </row>
    <row r="3887" spans="5:6" x14ac:dyDescent="0.25">
      <c r="E3887" s="3">
        <v>1.181443</v>
      </c>
      <c r="F3887" s="3">
        <v>-94.545659999999998</v>
      </c>
    </row>
    <row r="3888" spans="5:6" x14ac:dyDescent="0.25">
      <c r="E3888" s="3">
        <v>1.181443</v>
      </c>
      <c r="F3888" s="3">
        <v>-83.914587999999995</v>
      </c>
    </row>
    <row r="3889" spans="5:6" x14ac:dyDescent="0.25">
      <c r="E3889" s="3">
        <v>1.1807129999999999</v>
      </c>
      <c r="F3889" s="3">
        <v>-94.545659999999998</v>
      </c>
    </row>
    <row r="3890" spans="5:6" x14ac:dyDescent="0.25">
      <c r="E3890" s="3">
        <v>1.1807129999999999</v>
      </c>
      <c r="F3890" s="3">
        <v>-94.545659999999998</v>
      </c>
    </row>
    <row r="3891" spans="5:6" x14ac:dyDescent="0.25">
      <c r="E3891" s="3">
        <v>1.181443</v>
      </c>
      <c r="F3891" s="3">
        <v>-94.545659999999998</v>
      </c>
    </row>
    <row r="3892" spans="5:6" x14ac:dyDescent="0.25">
      <c r="E3892" s="3">
        <v>1.1807129999999999</v>
      </c>
      <c r="F3892" s="3">
        <v>-94.545659999999998</v>
      </c>
    </row>
    <row r="3893" spans="5:6" x14ac:dyDescent="0.25">
      <c r="E3893" s="3">
        <v>1.1807129999999999</v>
      </c>
      <c r="F3893" s="3">
        <v>-105.176731</v>
      </c>
    </row>
    <row r="3894" spans="5:6" x14ac:dyDescent="0.25">
      <c r="E3894" s="3">
        <v>1.1807129999999999</v>
      </c>
      <c r="F3894" s="3">
        <v>-105.176731</v>
      </c>
    </row>
    <row r="3895" spans="5:6" x14ac:dyDescent="0.25">
      <c r="E3895" s="3">
        <v>1.1807129999999999</v>
      </c>
      <c r="F3895" s="3">
        <v>-94.545659999999998</v>
      </c>
    </row>
    <row r="3896" spans="5:6" x14ac:dyDescent="0.25">
      <c r="E3896" s="3">
        <v>1.181443</v>
      </c>
      <c r="F3896" s="3">
        <v>-94.545659999999998</v>
      </c>
    </row>
    <row r="3897" spans="5:6" x14ac:dyDescent="0.25">
      <c r="E3897" s="3">
        <v>1.1807129999999999</v>
      </c>
      <c r="F3897" s="3">
        <v>-105.176731</v>
      </c>
    </row>
    <row r="3898" spans="5:6" x14ac:dyDescent="0.25">
      <c r="E3898" s="3">
        <v>1.1807129999999999</v>
      </c>
      <c r="F3898" s="3">
        <v>-105.176731</v>
      </c>
    </row>
    <row r="3899" spans="5:6" x14ac:dyDescent="0.25">
      <c r="E3899" s="3">
        <v>1.181443</v>
      </c>
      <c r="F3899" s="3">
        <v>-94.545659999999998</v>
      </c>
    </row>
    <row r="3900" spans="5:6" x14ac:dyDescent="0.25">
      <c r="E3900" s="3">
        <v>1.181443</v>
      </c>
      <c r="F3900" s="3">
        <v>-105.176731</v>
      </c>
    </row>
    <row r="3901" spans="5:6" x14ac:dyDescent="0.25">
      <c r="E3901" s="3">
        <v>1.1807129999999999</v>
      </c>
      <c r="F3901" s="3">
        <v>-94.545659999999998</v>
      </c>
    </row>
    <row r="3902" spans="5:6" x14ac:dyDescent="0.25">
      <c r="E3902" s="3">
        <v>1.181443</v>
      </c>
      <c r="F3902" s="3">
        <v>-94.545659999999998</v>
      </c>
    </row>
    <row r="3903" spans="5:6" x14ac:dyDescent="0.25">
      <c r="E3903" s="3">
        <v>1.181443</v>
      </c>
      <c r="F3903" s="3">
        <v>-105.176731</v>
      </c>
    </row>
    <row r="3904" spans="5:6" x14ac:dyDescent="0.25">
      <c r="E3904" s="3">
        <v>1.1807129999999999</v>
      </c>
      <c r="F3904" s="3">
        <v>-94.545659999999998</v>
      </c>
    </row>
    <row r="3905" spans="5:6" x14ac:dyDescent="0.25">
      <c r="E3905" s="3">
        <v>1.181443</v>
      </c>
      <c r="F3905" s="3">
        <v>-94.545659999999998</v>
      </c>
    </row>
    <row r="3906" spans="5:6" x14ac:dyDescent="0.25">
      <c r="E3906" s="3">
        <v>1.1807129999999999</v>
      </c>
      <c r="F3906" s="3">
        <v>-94.545659999999998</v>
      </c>
    </row>
    <row r="3907" spans="5:6" x14ac:dyDescent="0.25">
      <c r="E3907" s="3">
        <v>1.1807129999999999</v>
      </c>
      <c r="F3907" s="3">
        <v>-105.176731</v>
      </c>
    </row>
    <row r="3908" spans="5:6" x14ac:dyDescent="0.25">
      <c r="E3908" s="3">
        <v>1.181443</v>
      </c>
      <c r="F3908" s="3">
        <v>-94.545659999999998</v>
      </c>
    </row>
    <row r="3909" spans="5:6" x14ac:dyDescent="0.25">
      <c r="E3909" s="3">
        <v>1.181443</v>
      </c>
      <c r="F3909" s="3">
        <v>-94.545659999999998</v>
      </c>
    </row>
    <row r="3910" spans="5:6" x14ac:dyDescent="0.25">
      <c r="E3910" s="3">
        <v>1.1807129999999999</v>
      </c>
      <c r="F3910" s="3">
        <v>-105.176731</v>
      </c>
    </row>
    <row r="3911" spans="5:6" x14ac:dyDescent="0.25">
      <c r="E3911" s="3">
        <v>1.181443</v>
      </c>
      <c r="F3911" s="3">
        <v>-94.545659999999998</v>
      </c>
    </row>
    <row r="3912" spans="5:6" x14ac:dyDescent="0.25">
      <c r="E3912" s="3">
        <v>1.181443</v>
      </c>
      <c r="F3912" s="3">
        <v>-94.545659999999998</v>
      </c>
    </row>
    <row r="3913" spans="5:6" x14ac:dyDescent="0.25">
      <c r="E3913" s="3">
        <v>1.1807129999999999</v>
      </c>
      <c r="F3913" s="3">
        <v>-94.545659999999998</v>
      </c>
    </row>
    <row r="3914" spans="5:6" x14ac:dyDescent="0.25">
      <c r="E3914" s="3">
        <v>1.1807129999999999</v>
      </c>
      <c r="F3914" s="3">
        <v>-94.545659999999998</v>
      </c>
    </row>
    <row r="3915" spans="5:6" x14ac:dyDescent="0.25">
      <c r="E3915" s="3">
        <v>1.1807129999999999</v>
      </c>
      <c r="F3915" s="3">
        <v>-105.176731</v>
      </c>
    </row>
    <row r="3916" spans="5:6" x14ac:dyDescent="0.25">
      <c r="E3916" s="3">
        <v>1.181443</v>
      </c>
      <c r="F3916" s="3">
        <v>-105.176731</v>
      </c>
    </row>
    <row r="3917" spans="5:6" x14ac:dyDescent="0.25">
      <c r="E3917" s="3">
        <v>1.1807129999999999</v>
      </c>
      <c r="F3917" s="3">
        <v>-105.176731</v>
      </c>
    </row>
    <row r="3918" spans="5:6" x14ac:dyDescent="0.25">
      <c r="E3918" s="3">
        <v>1.1807129999999999</v>
      </c>
      <c r="F3918" s="3">
        <v>-105.176731</v>
      </c>
    </row>
    <row r="3919" spans="5:6" x14ac:dyDescent="0.25">
      <c r="E3919" s="3">
        <v>1.1807129999999999</v>
      </c>
      <c r="F3919" s="3">
        <v>-105.176731</v>
      </c>
    </row>
    <row r="3920" spans="5:6" x14ac:dyDescent="0.25">
      <c r="E3920" s="3">
        <v>1.181443</v>
      </c>
      <c r="F3920" s="3">
        <v>-94.545659999999998</v>
      </c>
    </row>
    <row r="3921" spans="5:6" x14ac:dyDescent="0.25">
      <c r="E3921" s="3">
        <v>1.181443</v>
      </c>
      <c r="F3921" s="3">
        <v>-94.545659999999998</v>
      </c>
    </row>
    <row r="3922" spans="5:6" x14ac:dyDescent="0.25">
      <c r="E3922" s="3">
        <v>1.181443</v>
      </c>
      <c r="F3922" s="3">
        <v>-105.176731</v>
      </c>
    </row>
    <row r="3923" spans="5:6" x14ac:dyDescent="0.25">
      <c r="E3923" s="3">
        <v>1.181443</v>
      </c>
      <c r="F3923" s="3">
        <v>-105.176731</v>
      </c>
    </row>
    <row r="3924" spans="5:6" x14ac:dyDescent="0.25">
      <c r="E3924" s="3">
        <v>1.181443</v>
      </c>
      <c r="F3924" s="3">
        <v>-105.176731</v>
      </c>
    </row>
    <row r="3925" spans="5:6" x14ac:dyDescent="0.25">
      <c r="E3925" s="3">
        <v>1.1807129999999999</v>
      </c>
      <c r="F3925" s="3">
        <v>-105.176731</v>
      </c>
    </row>
    <row r="3926" spans="5:6" x14ac:dyDescent="0.25">
      <c r="E3926" s="3">
        <v>1.181443</v>
      </c>
      <c r="F3926" s="3">
        <v>-94.545659999999998</v>
      </c>
    </row>
    <row r="3927" spans="5:6" x14ac:dyDescent="0.25">
      <c r="E3927" s="3">
        <v>1.1807129999999999</v>
      </c>
      <c r="F3927" s="3">
        <v>-105.176731</v>
      </c>
    </row>
    <row r="3928" spans="5:6" x14ac:dyDescent="0.25">
      <c r="E3928" s="3">
        <v>1.1807129999999999</v>
      </c>
      <c r="F3928" s="3">
        <v>-94.545659999999998</v>
      </c>
    </row>
    <row r="3929" spans="5:6" x14ac:dyDescent="0.25">
      <c r="E3929" s="3">
        <v>1.181443</v>
      </c>
      <c r="F3929" s="3">
        <v>-94.545659999999998</v>
      </c>
    </row>
    <row r="3930" spans="5:6" x14ac:dyDescent="0.25">
      <c r="E3930" s="3">
        <v>1.181443</v>
      </c>
      <c r="F3930" s="3">
        <v>-83.914587999999995</v>
      </c>
    </row>
    <row r="3931" spans="5:6" x14ac:dyDescent="0.25">
      <c r="E3931" s="3">
        <v>1.1807129999999999</v>
      </c>
      <c r="F3931" s="3">
        <v>-105.176731</v>
      </c>
    </row>
    <row r="3932" spans="5:6" x14ac:dyDescent="0.25">
      <c r="E3932" s="3">
        <v>1.1807129999999999</v>
      </c>
      <c r="F3932" s="3">
        <v>-105.176731</v>
      </c>
    </row>
    <row r="3933" spans="5:6" x14ac:dyDescent="0.25">
      <c r="E3933" s="3">
        <v>1.181443</v>
      </c>
      <c r="F3933" s="3">
        <v>-94.545659999999998</v>
      </c>
    </row>
    <row r="3934" spans="5:6" x14ac:dyDescent="0.25">
      <c r="E3934" s="3">
        <v>1.1807129999999999</v>
      </c>
      <c r="F3934" s="3">
        <v>-105.176731</v>
      </c>
    </row>
    <row r="3935" spans="5:6" x14ac:dyDescent="0.25">
      <c r="E3935" s="3">
        <v>1.1807129999999999</v>
      </c>
      <c r="F3935" s="3">
        <v>-94.545659999999998</v>
      </c>
    </row>
    <row r="3936" spans="5:6" x14ac:dyDescent="0.25">
      <c r="E3936" s="3">
        <v>1.181443</v>
      </c>
      <c r="F3936" s="3">
        <v>-105.176731</v>
      </c>
    </row>
    <row r="3937" spans="5:6" x14ac:dyDescent="0.25">
      <c r="E3937" s="3">
        <v>1.1807129999999999</v>
      </c>
      <c r="F3937" s="3">
        <v>-94.545659999999998</v>
      </c>
    </row>
    <row r="3938" spans="5:6" x14ac:dyDescent="0.25">
      <c r="E3938" s="3">
        <v>1.1807129999999999</v>
      </c>
      <c r="F3938" s="3">
        <v>-94.545659999999998</v>
      </c>
    </row>
    <row r="3939" spans="5:6" x14ac:dyDescent="0.25">
      <c r="E3939" s="3">
        <v>1.1807129999999999</v>
      </c>
      <c r="F3939" s="3">
        <v>-83.914587999999995</v>
      </c>
    </row>
    <row r="3940" spans="5:6" x14ac:dyDescent="0.25">
      <c r="E3940" s="3">
        <v>1.1807129999999999</v>
      </c>
      <c r="F3940" s="3">
        <v>-94.545659999999998</v>
      </c>
    </row>
    <row r="3941" spans="5:6" x14ac:dyDescent="0.25">
      <c r="E3941" s="3">
        <v>1.181443</v>
      </c>
      <c r="F3941" s="3">
        <v>-94.545659999999998</v>
      </c>
    </row>
    <row r="3942" spans="5:6" x14ac:dyDescent="0.25">
      <c r="E3942" s="3">
        <v>1.1807129999999999</v>
      </c>
      <c r="F3942" s="3">
        <v>-105.176731</v>
      </c>
    </row>
    <row r="3943" spans="5:6" x14ac:dyDescent="0.25">
      <c r="E3943" s="3">
        <v>1.1807129999999999</v>
      </c>
      <c r="F3943" s="3">
        <v>-105.176731</v>
      </c>
    </row>
    <row r="3944" spans="5:6" x14ac:dyDescent="0.25">
      <c r="E3944" s="3">
        <v>1.1807129999999999</v>
      </c>
      <c r="F3944" s="3">
        <v>-105.176731</v>
      </c>
    </row>
    <row r="3945" spans="5:6" x14ac:dyDescent="0.25">
      <c r="E3945" s="3">
        <v>1.181443</v>
      </c>
      <c r="F3945" s="3">
        <v>-94.545659999999998</v>
      </c>
    </row>
    <row r="3946" spans="5:6" x14ac:dyDescent="0.25">
      <c r="E3946" s="3">
        <v>1.181443</v>
      </c>
      <c r="F3946" s="3">
        <v>-94.545659999999998</v>
      </c>
    </row>
    <row r="3947" spans="5:6" x14ac:dyDescent="0.25">
      <c r="E3947" s="3">
        <v>1.1807129999999999</v>
      </c>
      <c r="F3947" s="3">
        <v>-83.914587999999995</v>
      </c>
    </row>
    <row r="3948" spans="5:6" x14ac:dyDescent="0.25">
      <c r="E3948" s="3">
        <v>1.1807129999999999</v>
      </c>
      <c r="F3948" s="3">
        <v>-94.545659999999998</v>
      </c>
    </row>
    <row r="3949" spans="5:6" x14ac:dyDescent="0.25">
      <c r="E3949" s="3">
        <v>1.1807129999999999</v>
      </c>
      <c r="F3949" s="3">
        <v>-83.914587999999995</v>
      </c>
    </row>
    <row r="3950" spans="5:6" x14ac:dyDescent="0.25">
      <c r="E3950" s="3">
        <v>1.1807129999999999</v>
      </c>
      <c r="F3950" s="3">
        <v>-94.545659999999998</v>
      </c>
    </row>
    <row r="3951" spans="5:6" x14ac:dyDescent="0.25">
      <c r="E3951" s="3">
        <v>1.181443</v>
      </c>
      <c r="F3951" s="3">
        <v>-94.545659999999998</v>
      </c>
    </row>
    <row r="3952" spans="5:6" x14ac:dyDescent="0.25">
      <c r="E3952" s="3">
        <v>1.181443</v>
      </c>
      <c r="F3952" s="3">
        <v>-94.545659999999998</v>
      </c>
    </row>
    <row r="3953" spans="5:6" x14ac:dyDescent="0.25">
      <c r="E3953" s="3">
        <v>1.1807129999999999</v>
      </c>
      <c r="F3953" s="3">
        <v>-94.545659999999998</v>
      </c>
    </row>
    <row r="3954" spans="5:6" x14ac:dyDescent="0.25">
      <c r="E3954" s="3">
        <v>1.1807129999999999</v>
      </c>
      <c r="F3954" s="3">
        <v>-83.914587999999995</v>
      </c>
    </row>
    <row r="3955" spans="5:6" x14ac:dyDescent="0.25">
      <c r="E3955" s="3">
        <v>1.181443</v>
      </c>
      <c r="F3955" s="3">
        <v>-105.176731</v>
      </c>
    </row>
    <row r="3956" spans="5:6" x14ac:dyDescent="0.25">
      <c r="E3956" s="3">
        <v>1.1807129999999999</v>
      </c>
      <c r="F3956" s="3">
        <v>-105.176731</v>
      </c>
    </row>
    <row r="3957" spans="5:6" x14ac:dyDescent="0.25">
      <c r="E3957" s="3">
        <v>1.181443</v>
      </c>
      <c r="F3957" s="3">
        <v>-105.176731</v>
      </c>
    </row>
    <row r="3958" spans="5:6" x14ac:dyDescent="0.25">
      <c r="E3958" s="3">
        <v>1.1807129999999999</v>
      </c>
      <c r="F3958" s="3">
        <v>-94.545659999999998</v>
      </c>
    </row>
    <row r="3959" spans="5:6" x14ac:dyDescent="0.25">
      <c r="E3959" s="3">
        <v>1.1807129999999999</v>
      </c>
      <c r="F3959" s="3">
        <v>-94.545659999999998</v>
      </c>
    </row>
    <row r="3960" spans="5:6" x14ac:dyDescent="0.25">
      <c r="E3960" s="3">
        <v>1.181443</v>
      </c>
      <c r="F3960" s="3">
        <v>-94.545659999999998</v>
      </c>
    </row>
    <row r="3961" spans="5:6" x14ac:dyDescent="0.25">
      <c r="E3961" s="3">
        <v>1.181443</v>
      </c>
      <c r="F3961" s="3">
        <v>-105.176731</v>
      </c>
    </row>
    <row r="3962" spans="5:6" x14ac:dyDescent="0.25">
      <c r="E3962" s="3">
        <v>1.181443</v>
      </c>
      <c r="F3962" s="3">
        <v>-94.545659999999998</v>
      </c>
    </row>
    <row r="3963" spans="5:6" x14ac:dyDescent="0.25">
      <c r="E3963" s="3">
        <v>1.181443</v>
      </c>
      <c r="F3963" s="3">
        <v>-105.176731</v>
      </c>
    </row>
    <row r="3964" spans="5:6" x14ac:dyDescent="0.25">
      <c r="E3964" s="3">
        <v>1.1807129999999999</v>
      </c>
      <c r="F3964" s="3">
        <v>-105.176731</v>
      </c>
    </row>
    <row r="3965" spans="5:6" x14ac:dyDescent="0.25">
      <c r="E3965" s="3">
        <v>1.1807129999999999</v>
      </c>
      <c r="F3965" s="3">
        <v>-83.914587999999995</v>
      </c>
    </row>
    <row r="3966" spans="5:6" x14ac:dyDescent="0.25">
      <c r="E3966" s="3">
        <v>1.181443</v>
      </c>
      <c r="F3966" s="3">
        <v>-94.545659999999998</v>
      </c>
    </row>
    <row r="3967" spans="5:6" x14ac:dyDescent="0.25">
      <c r="E3967" s="3">
        <v>1.181443</v>
      </c>
      <c r="F3967" s="3">
        <v>-94.545659999999998</v>
      </c>
    </row>
    <row r="3968" spans="5:6" x14ac:dyDescent="0.25">
      <c r="E3968" s="3">
        <v>1.1807129999999999</v>
      </c>
      <c r="F3968" s="3">
        <v>-105.176731</v>
      </c>
    </row>
    <row r="3969" spans="5:6" x14ac:dyDescent="0.25">
      <c r="E3969" s="3">
        <v>1.181443</v>
      </c>
      <c r="F3969" s="3">
        <v>-94.545659999999998</v>
      </c>
    </row>
    <row r="3970" spans="5:6" x14ac:dyDescent="0.25">
      <c r="E3970" s="3">
        <v>1.1807129999999999</v>
      </c>
      <c r="F3970" s="3">
        <v>-94.545659999999998</v>
      </c>
    </row>
    <row r="3971" spans="5:6" x14ac:dyDescent="0.25">
      <c r="E3971" s="3">
        <v>1.1807129999999999</v>
      </c>
      <c r="F3971" s="3">
        <v>-105.176731</v>
      </c>
    </row>
    <row r="3972" spans="5:6" x14ac:dyDescent="0.25">
      <c r="E3972" s="3">
        <v>1.181443</v>
      </c>
      <c r="F3972" s="3">
        <v>-83.914587999999995</v>
      </c>
    </row>
    <row r="3973" spans="5:6" x14ac:dyDescent="0.25">
      <c r="E3973" s="3">
        <v>1.1807129999999999</v>
      </c>
      <c r="F3973" s="3">
        <v>-94.545659999999998</v>
      </c>
    </row>
    <row r="3974" spans="5:6" x14ac:dyDescent="0.25">
      <c r="E3974" s="3">
        <v>1.1807129999999999</v>
      </c>
      <c r="F3974" s="3">
        <v>-105.176731</v>
      </c>
    </row>
    <row r="3975" spans="5:6" x14ac:dyDescent="0.25">
      <c r="E3975" s="3">
        <v>1.181443</v>
      </c>
      <c r="F3975" s="3">
        <v>-94.545659999999998</v>
      </c>
    </row>
    <row r="3976" spans="5:6" x14ac:dyDescent="0.25">
      <c r="E3976" s="3">
        <v>1.181443</v>
      </c>
      <c r="F3976" s="3">
        <v>-94.545659999999998</v>
      </c>
    </row>
    <row r="3977" spans="5:6" x14ac:dyDescent="0.25">
      <c r="E3977" s="3">
        <v>1.1807129999999999</v>
      </c>
      <c r="F3977" s="3">
        <v>-105.176731</v>
      </c>
    </row>
    <row r="3978" spans="5:6" x14ac:dyDescent="0.25">
      <c r="E3978" s="3">
        <v>1.1807129999999999</v>
      </c>
      <c r="F3978" s="3">
        <v>-105.176731</v>
      </c>
    </row>
    <row r="3979" spans="5:6" x14ac:dyDescent="0.25">
      <c r="E3979" s="3">
        <v>1.181443</v>
      </c>
      <c r="F3979" s="3">
        <v>-105.176731</v>
      </c>
    </row>
    <row r="3980" spans="5:6" x14ac:dyDescent="0.25">
      <c r="E3980" s="3">
        <v>1.1807129999999999</v>
      </c>
      <c r="F3980" s="3">
        <v>-94.545659999999998</v>
      </c>
    </row>
    <row r="3981" spans="5:6" x14ac:dyDescent="0.25">
      <c r="E3981" s="3">
        <v>1.1807129999999999</v>
      </c>
      <c r="F3981" s="3">
        <v>-94.545659999999998</v>
      </c>
    </row>
    <row r="3982" spans="5:6" x14ac:dyDescent="0.25">
      <c r="E3982" s="3">
        <v>1.1807129999999999</v>
      </c>
      <c r="F3982" s="3">
        <v>-105.176731</v>
      </c>
    </row>
    <row r="3983" spans="5:6" x14ac:dyDescent="0.25">
      <c r="E3983" s="3">
        <v>1.1807129999999999</v>
      </c>
      <c r="F3983" s="3">
        <v>-105.176731</v>
      </c>
    </row>
    <row r="3984" spans="5:6" x14ac:dyDescent="0.25">
      <c r="E3984" s="3">
        <v>1.1807129999999999</v>
      </c>
      <c r="F3984" s="3">
        <v>-94.545659999999998</v>
      </c>
    </row>
    <row r="3985" spans="5:6" x14ac:dyDescent="0.25">
      <c r="E3985" s="3">
        <v>1.181443</v>
      </c>
      <c r="F3985" s="3">
        <v>-94.545659999999998</v>
      </c>
    </row>
    <row r="3986" spans="5:6" x14ac:dyDescent="0.25">
      <c r="E3986" s="3">
        <v>1.1807129999999999</v>
      </c>
      <c r="F3986" s="3">
        <v>-94.545659999999998</v>
      </c>
    </row>
    <row r="3987" spans="5:6" x14ac:dyDescent="0.25">
      <c r="E3987" s="3">
        <v>1.181443</v>
      </c>
      <c r="F3987" s="3">
        <v>-105.176731</v>
      </c>
    </row>
    <row r="3988" spans="5:6" x14ac:dyDescent="0.25">
      <c r="E3988" s="3">
        <v>1.181443</v>
      </c>
      <c r="F3988" s="3">
        <v>-94.545659999999998</v>
      </c>
    </row>
    <row r="3989" spans="5:6" x14ac:dyDescent="0.25">
      <c r="E3989" s="3">
        <v>1.1807129999999999</v>
      </c>
      <c r="F3989" s="3">
        <v>-94.545659999999998</v>
      </c>
    </row>
    <row r="3990" spans="5:6" x14ac:dyDescent="0.25">
      <c r="E3990" s="3">
        <v>1.181443</v>
      </c>
      <c r="F3990" s="3">
        <v>-83.914587999999995</v>
      </c>
    </row>
    <row r="3991" spans="5:6" x14ac:dyDescent="0.25">
      <c r="E3991" s="3">
        <v>1.1807129999999999</v>
      </c>
      <c r="F3991" s="3">
        <v>-105.176731</v>
      </c>
    </row>
    <row r="3992" spans="5:6" x14ac:dyDescent="0.25">
      <c r="E3992" s="3">
        <v>1.1807129999999999</v>
      </c>
      <c r="F3992" s="3">
        <v>-94.545659999999998</v>
      </c>
    </row>
    <row r="3993" spans="5:6" x14ac:dyDescent="0.25">
      <c r="E3993" s="3">
        <v>1.1807129999999999</v>
      </c>
      <c r="F3993" s="3">
        <v>-105.176731</v>
      </c>
    </row>
    <row r="3994" spans="5:6" x14ac:dyDescent="0.25">
      <c r="E3994" s="3">
        <v>1.1807129999999999</v>
      </c>
      <c r="F3994" s="3">
        <v>-94.545659999999998</v>
      </c>
    </row>
    <row r="3995" spans="5:6" x14ac:dyDescent="0.25">
      <c r="E3995" s="3">
        <v>1.1807129999999999</v>
      </c>
      <c r="F3995" s="3">
        <v>-94.545659999999998</v>
      </c>
    </row>
    <row r="3996" spans="5:6" x14ac:dyDescent="0.25">
      <c r="E3996" s="3">
        <v>1.1807129999999999</v>
      </c>
      <c r="F3996" s="3">
        <v>-94.545659999999998</v>
      </c>
    </row>
    <row r="3997" spans="5:6" x14ac:dyDescent="0.25">
      <c r="E3997" s="3">
        <v>1.181443</v>
      </c>
      <c r="F3997" s="3">
        <v>-94.545659999999998</v>
      </c>
    </row>
    <row r="3998" spans="5:6" x14ac:dyDescent="0.25">
      <c r="E3998" s="3">
        <v>1.1807129999999999</v>
      </c>
      <c r="F3998" s="3">
        <v>-94.545659999999998</v>
      </c>
    </row>
    <row r="3999" spans="5:6" x14ac:dyDescent="0.25">
      <c r="E3999" s="3">
        <v>1.1807129999999999</v>
      </c>
      <c r="F3999" s="3">
        <v>-83.914587999999995</v>
      </c>
    </row>
    <row r="4000" spans="5:6" x14ac:dyDescent="0.25">
      <c r="E4000" s="3">
        <v>1.1807129999999999</v>
      </c>
      <c r="F4000" s="3">
        <v>-105.176731</v>
      </c>
    </row>
    <row r="4001" spans="5:6" x14ac:dyDescent="0.25">
      <c r="E4001" s="3">
        <v>1.1807129999999999</v>
      </c>
      <c r="F4001" s="3">
        <v>-105.176731</v>
      </c>
    </row>
    <row r="4002" spans="5:6" x14ac:dyDescent="0.25">
      <c r="E4002" s="3">
        <v>1.181443</v>
      </c>
      <c r="F4002" s="3">
        <v>-105.176731</v>
      </c>
    </row>
    <row r="4003" spans="5:6" x14ac:dyDescent="0.25">
      <c r="E4003" s="3">
        <v>1.1807129999999999</v>
      </c>
      <c r="F4003" s="3">
        <v>-105.176731</v>
      </c>
    </row>
    <row r="4004" spans="5:6" x14ac:dyDescent="0.25">
      <c r="E4004" s="3">
        <v>1.1807129999999999</v>
      </c>
      <c r="F4004" s="3">
        <v>-105.176731</v>
      </c>
    </row>
    <row r="4005" spans="5:6" x14ac:dyDescent="0.25">
      <c r="E4005" s="3">
        <v>1.1807129999999999</v>
      </c>
      <c r="F4005" s="3">
        <v>-94.545659999999998</v>
      </c>
    </row>
    <row r="4006" spans="5:6" x14ac:dyDescent="0.25">
      <c r="E4006" s="3">
        <v>1.181443</v>
      </c>
      <c r="F4006" s="3">
        <v>-94.545659999999998</v>
      </c>
    </row>
    <row r="4007" spans="5:6" x14ac:dyDescent="0.25">
      <c r="E4007" s="3">
        <v>1.1807129999999999</v>
      </c>
      <c r="F4007" s="3">
        <v>-94.545659999999998</v>
      </c>
    </row>
    <row r="4008" spans="5:6" x14ac:dyDescent="0.25">
      <c r="E4008" s="3">
        <v>1.1807129999999999</v>
      </c>
      <c r="F4008" s="3">
        <v>-105.176731</v>
      </c>
    </row>
    <row r="4009" spans="5:6" x14ac:dyDescent="0.25">
      <c r="E4009" s="3">
        <v>1.1807129999999999</v>
      </c>
      <c r="F4009" s="3">
        <v>-105.176731</v>
      </c>
    </row>
    <row r="4010" spans="5:6" x14ac:dyDescent="0.25">
      <c r="E4010" s="3">
        <v>1.1807129999999999</v>
      </c>
      <c r="F4010" s="3">
        <v>-94.545659999999998</v>
      </c>
    </row>
    <row r="4011" spans="5:6" x14ac:dyDescent="0.25">
      <c r="E4011" s="3">
        <v>1.1807129999999999</v>
      </c>
      <c r="F4011" s="3">
        <v>-105.176731</v>
      </c>
    </row>
    <row r="4012" spans="5:6" x14ac:dyDescent="0.25">
      <c r="E4012" s="3">
        <v>1.181443</v>
      </c>
      <c r="F4012" s="3">
        <v>-94.545659999999998</v>
      </c>
    </row>
    <row r="4013" spans="5:6" x14ac:dyDescent="0.25">
      <c r="E4013" s="3">
        <v>1.1807129999999999</v>
      </c>
      <c r="F4013" s="3">
        <v>-105.176731</v>
      </c>
    </row>
    <row r="4014" spans="5:6" x14ac:dyDescent="0.25">
      <c r="E4014" s="3">
        <v>1.1807129999999999</v>
      </c>
      <c r="F4014" s="3">
        <v>-94.545659999999998</v>
      </c>
    </row>
    <row r="4015" spans="5:6" x14ac:dyDescent="0.25">
      <c r="E4015" s="3">
        <v>1.181443</v>
      </c>
      <c r="F4015" s="3">
        <v>-94.545659999999998</v>
      </c>
    </row>
    <row r="4016" spans="5:6" x14ac:dyDescent="0.25">
      <c r="E4016" s="3">
        <v>1.181443</v>
      </c>
      <c r="F4016" s="3">
        <v>-105.176731</v>
      </c>
    </row>
    <row r="4017" spans="5:6" x14ac:dyDescent="0.25">
      <c r="E4017" s="3">
        <v>1.1807129999999999</v>
      </c>
      <c r="F4017" s="3">
        <v>-94.545659999999998</v>
      </c>
    </row>
    <row r="4018" spans="5:6" x14ac:dyDescent="0.25">
      <c r="E4018" s="3">
        <v>1.1807129999999999</v>
      </c>
      <c r="F4018" s="3">
        <v>-94.545659999999998</v>
      </c>
    </row>
    <row r="4019" spans="5:6" x14ac:dyDescent="0.25">
      <c r="E4019" s="3">
        <v>1.181443</v>
      </c>
      <c r="F4019" s="3">
        <v>-94.545659999999998</v>
      </c>
    </row>
    <row r="4020" spans="5:6" x14ac:dyDescent="0.25">
      <c r="E4020" s="3">
        <v>1.181443</v>
      </c>
      <c r="F4020" s="3">
        <v>-105.176731</v>
      </c>
    </row>
    <row r="4021" spans="5:6" x14ac:dyDescent="0.25">
      <c r="E4021" s="3">
        <v>1.1807129999999999</v>
      </c>
      <c r="F4021" s="3">
        <v>-94.545659999999998</v>
      </c>
    </row>
    <row r="4022" spans="5:6" x14ac:dyDescent="0.25">
      <c r="E4022" s="3">
        <v>1.1807129999999999</v>
      </c>
      <c r="F4022" s="3">
        <v>-94.545659999999998</v>
      </c>
    </row>
    <row r="4023" spans="5:6" x14ac:dyDescent="0.25">
      <c r="E4023" s="3">
        <v>1.1807129999999999</v>
      </c>
      <c r="F4023" s="3">
        <v>-83.914587999999995</v>
      </c>
    </row>
    <row r="4024" spans="5:6" x14ac:dyDescent="0.25">
      <c r="E4024" s="3">
        <v>1.181443</v>
      </c>
      <c r="F4024" s="3">
        <v>-105.176731</v>
      </c>
    </row>
    <row r="4025" spans="5:6" x14ac:dyDescent="0.25">
      <c r="E4025" s="3">
        <v>1.1807129999999999</v>
      </c>
      <c r="F4025" s="3">
        <v>-105.176731</v>
      </c>
    </row>
    <row r="4026" spans="5:6" x14ac:dyDescent="0.25">
      <c r="E4026" s="3">
        <v>1.1807129999999999</v>
      </c>
      <c r="F4026" s="3">
        <v>-105.176731</v>
      </c>
    </row>
    <row r="4027" spans="5:6" x14ac:dyDescent="0.25">
      <c r="E4027" s="3">
        <v>1.1807129999999999</v>
      </c>
      <c r="F4027" s="3">
        <v>-83.914587999999995</v>
      </c>
    </row>
    <row r="4028" spans="5:6" x14ac:dyDescent="0.25">
      <c r="E4028" s="3">
        <v>1.181443</v>
      </c>
      <c r="F4028" s="3">
        <v>-105.176731</v>
      </c>
    </row>
    <row r="4029" spans="5:6" x14ac:dyDescent="0.25">
      <c r="E4029" s="3">
        <v>1.1807129999999999</v>
      </c>
      <c r="F4029" s="3">
        <v>-83.914587999999995</v>
      </c>
    </row>
    <row r="4030" spans="5:6" x14ac:dyDescent="0.25">
      <c r="E4030" s="3">
        <v>1.181443</v>
      </c>
      <c r="F4030" s="3">
        <v>-94.545659999999998</v>
      </c>
    </row>
    <row r="4031" spans="5:6" x14ac:dyDescent="0.25">
      <c r="E4031" s="3">
        <v>1.181443</v>
      </c>
      <c r="F4031" s="3">
        <v>-94.545659999999998</v>
      </c>
    </row>
    <row r="4032" spans="5:6" x14ac:dyDescent="0.25">
      <c r="E4032" s="3">
        <v>1.1807129999999999</v>
      </c>
      <c r="F4032" s="3">
        <v>-83.914587999999995</v>
      </c>
    </row>
    <row r="4033" spans="5:6" x14ac:dyDescent="0.25">
      <c r="E4033" s="3">
        <v>1.181443</v>
      </c>
      <c r="F4033" s="3">
        <v>-105.176731</v>
      </c>
    </row>
    <row r="4034" spans="5:6" x14ac:dyDescent="0.25">
      <c r="E4034" s="3">
        <v>1.1807129999999999</v>
      </c>
      <c r="F4034" s="3">
        <v>-94.545659999999998</v>
      </c>
    </row>
    <row r="4035" spans="5:6" x14ac:dyDescent="0.25">
      <c r="E4035" s="3">
        <v>1.1807129999999999</v>
      </c>
      <c r="F4035" s="3">
        <v>-105.176731</v>
      </c>
    </row>
    <row r="4036" spans="5:6" x14ac:dyDescent="0.25">
      <c r="E4036" s="3">
        <v>1.1807129999999999</v>
      </c>
      <c r="F4036" s="3">
        <v>-105.176731</v>
      </c>
    </row>
    <row r="4037" spans="5:6" x14ac:dyDescent="0.25">
      <c r="E4037" s="3">
        <v>1.1807129999999999</v>
      </c>
      <c r="F4037" s="3">
        <v>-94.545659999999998</v>
      </c>
    </row>
    <row r="4038" spans="5:6" x14ac:dyDescent="0.25">
      <c r="E4038" s="3">
        <v>1.1807129999999999</v>
      </c>
      <c r="F4038" s="3">
        <v>-83.914587999999995</v>
      </c>
    </row>
    <row r="4039" spans="5:6" x14ac:dyDescent="0.25">
      <c r="E4039" s="3">
        <v>1.181443</v>
      </c>
      <c r="F4039" s="3">
        <v>-83.914587999999995</v>
      </c>
    </row>
    <row r="4040" spans="5:6" x14ac:dyDescent="0.25">
      <c r="E4040" s="3">
        <v>1.181443</v>
      </c>
      <c r="F4040" s="3">
        <v>-105.176731</v>
      </c>
    </row>
    <row r="4041" spans="5:6" x14ac:dyDescent="0.25">
      <c r="E4041" s="3">
        <v>1.1807129999999999</v>
      </c>
      <c r="F4041" s="3">
        <v>-94.545659999999998</v>
      </c>
    </row>
    <row r="4042" spans="5:6" x14ac:dyDescent="0.25">
      <c r="E4042" s="3">
        <v>1.181443</v>
      </c>
      <c r="F4042" s="3">
        <v>-105.176731</v>
      </c>
    </row>
    <row r="4043" spans="5:6" x14ac:dyDescent="0.25">
      <c r="E4043" s="3">
        <v>1.1807129999999999</v>
      </c>
      <c r="F4043" s="3">
        <v>-105.176731</v>
      </c>
    </row>
    <row r="4044" spans="5:6" x14ac:dyDescent="0.25">
      <c r="E4044" s="3">
        <v>1.1807129999999999</v>
      </c>
      <c r="F4044" s="3">
        <v>-105.176731</v>
      </c>
    </row>
    <row r="4045" spans="5:6" x14ac:dyDescent="0.25">
      <c r="E4045" s="3">
        <v>1.1807129999999999</v>
      </c>
      <c r="F4045" s="3">
        <v>-105.176731</v>
      </c>
    </row>
    <row r="4046" spans="5:6" x14ac:dyDescent="0.25">
      <c r="E4046" s="3">
        <v>1.1807129999999999</v>
      </c>
      <c r="F4046" s="3">
        <v>-105.176731</v>
      </c>
    </row>
    <row r="4047" spans="5:6" x14ac:dyDescent="0.25">
      <c r="E4047" s="3">
        <v>1.1807129999999999</v>
      </c>
      <c r="F4047" s="3">
        <v>-94.545659999999998</v>
      </c>
    </row>
    <row r="4048" spans="5:6" x14ac:dyDescent="0.25">
      <c r="E4048" s="3">
        <v>1.181443</v>
      </c>
      <c r="F4048" s="3">
        <v>-105.176731</v>
      </c>
    </row>
    <row r="4049" spans="5:6" x14ac:dyDescent="0.25">
      <c r="E4049" s="3">
        <v>1.1807129999999999</v>
      </c>
      <c r="F4049" s="3">
        <v>-94.545659999999998</v>
      </c>
    </row>
    <row r="4050" spans="5:6" x14ac:dyDescent="0.25">
      <c r="E4050" s="3">
        <v>1.181443</v>
      </c>
      <c r="F4050" s="3">
        <v>-94.545659999999998</v>
      </c>
    </row>
    <row r="4051" spans="5:6" x14ac:dyDescent="0.25">
      <c r="E4051" s="3">
        <v>1.1807129999999999</v>
      </c>
      <c r="F4051" s="3">
        <v>-94.545659999999998</v>
      </c>
    </row>
    <row r="4052" spans="5:6" x14ac:dyDescent="0.25">
      <c r="E4052" s="3">
        <v>1.181443</v>
      </c>
      <c r="F4052" s="3">
        <v>-94.545659999999998</v>
      </c>
    </row>
    <row r="4053" spans="5:6" x14ac:dyDescent="0.25">
      <c r="E4053" s="3">
        <v>1.181443</v>
      </c>
      <c r="F4053" s="3">
        <v>-94.545659999999998</v>
      </c>
    </row>
    <row r="4054" spans="5:6" x14ac:dyDescent="0.25">
      <c r="E4054" s="3">
        <v>1.1807129999999999</v>
      </c>
      <c r="F4054" s="3">
        <v>-94.545659999999998</v>
      </c>
    </row>
    <row r="4055" spans="5:6" x14ac:dyDescent="0.25">
      <c r="E4055" s="3">
        <v>1.1807129999999999</v>
      </c>
      <c r="F4055" s="3">
        <v>-105.176731</v>
      </c>
    </row>
    <row r="4056" spans="5:6" x14ac:dyDescent="0.25">
      <c r="E4056" s="3">
        <v>1.1807129999999999</v>
      </c>
      <c r="F4056" s="3">
        <v>-94.545659999999998</v>
      </c>
    </row>
    <row r="4057" spans="5:6" x14ac:dyDescent="0.25">
      <c r="E4057" s="3">
        <v>1.181443</v>
      </c>
      <c r="F4057" s="3">
        <v>-105.176731</v>
      </c>
    </row>
    <row r="4058" spans="5:6" x14ac:dyDescent="0.25">
      <c r="E4058" s="3">
        <v>1.181443</v>
      </c>
      <c r="F4058" s="3">
        <v>-105.176731</v>
      </c>
    </row>
    <row r="4059" spans="5:6" x14ac:dyDescent="0.25">
      <c r="E4059" s="3">
        <v>1.1807129999999999</v>
      </c>
      <c r="F4059" s="3">
        <v>-94.545659999999998</v>
      </c>
    </row>
    <row r="4060" spans="5:6" x14ac:dyDescent="0.25">
      <c r="E4060" s="3">
        <v>1.181443</v>
      </c>
      <c r="F4060" s="3">
        <v>-94.545659999999998</v>
      </c>
    </row>
    <row r="4061" spans="5:6" x14ac:dyDescent="0.25">
      <c r="E4061" s="3">
        <v>1.181443</v>
      </c>
      <c r="F4061" s="3">
        <v>-105.176731</v>
      </c>
    </row>
    <row r="4062" spans="5:6" x14ac:dyDescent="0.25">
      <c r="E4062" s="3">
        <v>1.1807129999999999</v>
      </c>
      <c r="F4062" s="3">
        <v>-94.545659999999998</v>
      </c>
    </row>
    <row r="4063" spans="5:6" x14ac:dyDescent="0.25">
      <c r="E4063" s="3">
        <v>1.181443</v>
      </c>
      <c r="F4063" s="3">
        <v>-105.176731</v>
      </c>
    </row>
    <row r="4064" spans="5:6" x14ac:dyDescent="0.25">
      <c r="E4064" s="3">
        <v>1.181443</v>
      </c>
      <c r="F4064" s="3">
        <v>-94.545659999999998</v>
      </c>
    </row>
    <row r="4065" spans="5:6" x14ac:dyDescent="0.25">
      <c r="E4065" s="3">
        <v>1.1807129999999999</v>
      </c>
      <c r="F4065" s="3">
        <v>-105.176731</v>
      </c>
    </row>
    <row r="4066" spans="5:6" x14ac:dyDescent="0.25">
      <c r="E4066" s="3">
        <v>1.181443</v>
      </c>
      <c r="F4066" s="3">
        <v>-94.545659999999998</v>
      </c>
    </row>
    <row r="4067" spans="5:6" x14ac:dyDescent="0.25">
      <c r="E4067" s="3">
        <v>1.1807129999999999</v>
      </c>
      <c r="F4067" s="3">
        <v>-105.176731</v>
      </c>
    </row>
    <row r="4068" spans="5:6" x14ac:dyDescent="0.25">
      <c r="E4068" s="3">
        <v>1.1807129999999999</v>
      </c>
      <c r="F4068" s="3">
        <v>-94.545659999999998</v>
      </c>
    </row>
    <row r="4069" spans="5:6" x14ac:dyDescent="0.25">
      <c r="E4069" s="3">
        <v>1.181443</v>
      </c>
      <c r="F4069" s="3">
        <v>-83.914587999999995</v>
      </c>
    </row>
    <row r="4070" spans="5:6" x14ac:dyDescent="0.25">
      <c r="E4070" s="3">
        <v>1.181443</v>
      </c>
      <c r="F4070" s="3">
        <v>-94.545659999999998</v>
      </c>
    </row>
    <row r="4071" spans="5:6" x14ac:dyDescent="0.25">
      <c r="E4071" s="3">
        <v>1.1807129999999999</v>
      </c>
      <c r="F4071" s="3">
        <v>-105.176731</v>
      </c>
    </row>
    <row r="4072" spans="5:6" x14ac:dyDescent="0.25">
      <c r="E4072" s="3">
        <v>1.181443</v>
      </c>
      <c r="F4072" s="3">
        <v>-83.914587999999995</v>
      </c>
    </row>
    <row r="4073" spans="5:6" x14ac:dyDescent="0.25">
      <c r="E4073" s="3">
        <v>1.181443</v>
      </c>
      <c r="F4073" s="3">
        <v>-94.545659999999998</v>
      </c>
    </row>
    <row r="4074" spans="5:6" x14ac:dyDescent="0.25">
      <c r="E4074" s="3">
        <v>1.1807129999999999</v>
      </c>
      <c r="F4074" s="3">
        <v>-105.176731</v>
      </c>
    </row>
    <row r="4075" spans="5:6" x14ac:dyDescent="0.25">
      <c r="E4075" s="3">
        <v>1.1807129999999999</v>
      </c>
      <c r="F4075" s="3">
        <v>-105.176731</v>
      </c>
    </row>
    <row r="4076" spans="5:6" x14ac:dyDescent="0.25">
      <c r="E4076" s="3">
        <v>1.181443</v>
      </c>
      <c r="F4076" s="3">
        <v>-83.914587999999995</v>
      </c>
    </row>
    <row r="4077" spans="5:6" x14ac:dyDescent="0.25">
      <c r="E4077" s="3">
        <v>1.1807129999999999</v>
      </c>
      <c r="F4077" s="3">
        <v>-83.914587999999995</v>
      </c>
    </row>
    <row r="4078" spans="5:6" x14ac:dyDescent="0.25">
      <c r="E4078" s="3">
        <v>1.181443</v>
      </c>
      <c r="F4078" s="3">
        <v>-94.545659999999998</v>
      </c>
    </row>
    <row r="4079" spans="5:6" x14ac:dyDescent="0.25">
      <c r="E4079" s="3">
        <v>1.181443</v>
      </c>
      <c r="F4079" s="3">
        <v>-94.545659999999998</v>
      </c>
    </row>
    <row r="4080" spans="5:6" x14ac:dyDescent="0.25">
      <c r="E4080" s="3">
        <v>1.1807129999999999</v>
      </c>
      <c r="F4080" s="3">
        <v>-94.545659999999998</v>
      </c>
    </row>
    <row r="4081" spans="5:6" x14ac:dyDescent="0.25">
      <c r="E4081" s="3">
        <v>1.1807129999999999</v>
      </c>
      <c r="F4081" s="3">
        <v>-94.545659999999998</v>
      </c>
    </row>
    <row r="4082" spans="5:6" x14ac:dyDescent="0.25">
      <c r="E4082" s="3">
        <v>1.181443</v>
      </c>
      <c r="F4082" s="3">
        <v>-105.176731</v>
      </c>
    </row>
    <row r="4083" spans="5:6" x14ac:dyDescent="0.25">
      <c r="E4083" s="3">
        <v>1.1807129999999999</v>
      </c>
      <c r="F4083" s="3">
        <v>-94.545659999999998</v>
      </c>
    </row>
    <row r="4084" spans="5:6" x14ac:dyDescent="0.25">
      <c r="E4084" s="3">
        <v>1.1807129999999999</v>
      </c>
      <c r="F4084" s="3">
        <v>-105.176731</v>
      </c>
    </row>
    <row r="4085" spans="5:6" x14ac:dyDescent="0.25">
      <c r="E4085" s="3">
        <v>1.181443</v>
      </c>
      <c r="F4085" s="3">
        <v>-94.545659999999998</v>
      </c>
    </row>
    <row r="4086" spans="5:6" x14ac:dyDescent="0.25">
      <c r="E4086" s="3">
        <v>1.1807129999999999</v>
      </c>
      <c r="F4086" s="3">
        <v>-94.545659999999998</v>
      </c>
    </row>
    <row r="4087" spans="5:6" x14ac:dyDescent="0.25">
      <c r="E4087" s="3">
        <v>1.1807129999999999</v>
      </c>
      <c r="F4087" s="3">
        <v>-83.914587999999995</v>
      </c>
    </row>
    <row r="4088" spans="5:6" x14ac:dyDescent="0.25">
      <c r="E4088" s="3">
        <v>1.181443</v>
      </c>
      <c r="F4088" s="3">
        <v>-94.545659999999998</v>
      </c>
    </row>
    <row r="4089" spans="5:6" x14ac:dyDescent="0.25">
      <c r="E4089" s="3">
        <v>1.1807129999999999</v>
      </c>
      <c r="F4089" s="3">
        <v>-94.545659999999998</v>
      </c>
    </row>
    <row r="4090" spans="5:6" x14ac:dyDescent="0.25">
      <c r="E4090" s="3">
        <v>1.1807129999999999</v>
      </c>
      <c r="F4090" s="3">
        <v>-105.176731</v>
      </c>
    </row>
    <row r="4091" spans="5:6" x14ac:dyDescent="0.25">
      <c r="E4091" s="3">
        <v>1.181443</v>
      </c>
      <c r="F4091" s="3">
        <v>-94.545659999999998</v>
      </c>
    </row>
    <row r="4092" spans="5:6" x14ac:dyDescent="0.25">
      <c r="E4092" s="3">
        <v>1.181443</v>
      </c>
      <c r="F4092" s="3">
        <v>-105.176731</v>
      </c>
    </row>
    <row r="4093" spans="5:6" x14ac:dyDescent="0.25">
      <c r="E4093" s="3">
        <v>1.1807129999999999</v>
      </c>
      <c r="F4093" s="3">
        <v>-105.176731</v>
      </c>
    </row>
    <row r="4094" spans="5:6" x14ac:dyDescent="0.25">
      <c r="E4094" s="3">
        <v>1.181443</v>
      </c>
      <c r="F4094" s="3">
        <v>-105.176731</v>
      </c>
    </row>
    <row r="4095" spans="5:6" x14ac:dyDescent="0.25">
      <c r="E4095" s="3">
        <v>1.1807129999999999</v>
      </c>
      <c r="F4095" s="3">
        <v>-105.176731</v>
      </c>
    </row>
    <row r="4096" spans="5:6" x14ac:dyDescent="0.25">
      <c r="E4096" s="3">
        <v>1.1807129999999999</v>
      </c>
      <c r="F4096" s="3">
        <v>-105.176731</v>
      </c>
    </row>
    <row r="4097" spans="5:6" x14ac:dyDescent="0.25">
      <c r="E4097" s="3">
        <v>1.181443</v>
      </c>
      <c r="F4097" s="3">
        <v>-105.176731</v>
      </c>
    </row>
    <row r="4098" spans="5:6" x14ac:dyDescent="0.25">
      <c r="E4098" s="3">
        <v>1.181443</v>
      </c>
      <c r="F4098" s="3">
        <v>-105.176731</v>
      </c>
    </row>
    <row r="4099" spans="5:6" x14ac:dyDescent="0.25">
      <c r="E4099" s="3">
        <v>1.181443</v>
      </c>
      <c r="F4099" s="3">
        <v>-94.545659999999998</v>
      </c>
    </row>
    <row r="4100" spans="5:6" x14ac:dyDescent="0.25">
      <c r="E4100" s="3">
        <v>1.181443</v>
      </c>
      <c r="F4100" s="3">
        <v>-105.176731</v>
      </c>
    </row>
    <row r="4101" spans="5:6" x14ac:dyDescent="0.25">
      <c r="E4101" s="3">
        <v>1.181443</v>
      </c>
      <c r="F4101" s="3">
        <v>-105.176731</v>
      </c>
    </row>
    <row r="4102" spans="5:6" x14ac:dyDescent="0.25">
      <c r="E4102" s="3">
        <v>1.1807129999999999</v>
      </c>
      <c r="F4102" s="3">
        <v>-105.176731</v>
      </c>
    </row>
    <row r="4103" spans="5:6" x14ac:dyDescent="0.25">
      <c r="E4103" s="3">
        <v>1.181443</v>
      </c>
      <c r="F4103" s="3">
        <v>-105.176731</v>
      </c>
    </row>
    <row r="4104" spans="5:6" x14ac:dyDescent="0.25">
      <c r="E4104" s="3">
        <v>1.181443</v>
      </c>
      <c r="F4104" s="3">
        <v>-94.545659999999998</v>
      </c>
    </row>
    <row r="4105" spans="5:6" x14ac:dyDescent="0.25">
      <c r="E4105" s="3">
        <v>1.181443</v>
      </c>
      <c r="F4105" s="3">
        <v>-105.176731</v>
      </c>
    </row>
    <row r="4106" spans="5:6" x14ac:dyDescent="0.25">
      <c r="E4106" s="3">
        <v>1.181443</v>
      </c>
      <c r="F4106" s="3">
        <v>-94.545659999999998</v>
      </c>
    </row>
    <row r="4107" spans="5:6" x14ac:dyDescent="0.25">
      <c r="E4107" s="3">
        <v>1.1807129999999999</v>
      </c>
      <c r="F4107" s="3">
        <v>-83.914587999999995</v>
      </c>
    </row>
    <row r="4108" spans="5:6" x14ac:dyDescent="0.25">
      <c r="E4108" s="3">
        <v>1.1807129999999999</v>
      </c>
      <c r="F4108" s="3">
        <v>-94.545659999999998</v>
      </c>
    </row>
    <row r="4109" spans="5:6" x14ac:dyDescent="0.25">
      <c r="E4109" s="3">
        <v>1.181443</v>
      </c>
      <c r="F4109" s="3">
        <v>-94.545659999999998</v>
      </c>
    </row>
    <row r="4110" spans="5:6" x14ac:dyDescent="0.25">
      <c r="E4110" s="3">
        <v>1.181443</v>
      </c>
      <c r="F4110" s="3">
        <v>-94.545659999999998</v>
      </c>
    </row>
    <row r="4111" spans="5:6" x14ac:dyDescent="0.25">
      <c r="E4111" s="3">
        <v>1.1807129999999999</v>
      </c>
      <c r="F4111" s="3">
        <v>-105.176731</v>
      </c>
    </row>
    <row r="4112" spans="5:6" x14ac:dyDescent="0.25">
      <c r="E4112" s="3">
        <v>1.1807129999999999</v>
      </c>
      <c r="F4112" s="3">
        <v>-94.545659999999998</v>
      </c>
    </row>
    <row r="4113" spans="5:6" x14ac:dyDescent="0.25">
      <c r="E4113" s="3">
        <v>1.1807129999999999</v>
      </c>
      <c r="F4113" s="3">
        <v>-105.176731</v>
      </c>
    </row>
    <row r="4114" spans="5:6" x14ac:dyDescent="0.25">
      <c r="E4114" s="3">
        <v>1.1807129999999999</v>
      </c>
      <c r="F4114" s="3">
        <v>-94.545659999999998</v>
      </c>
    </row>
    <row r="4115" spans="5:6" x14ac:dyDescent="0.25">
      <c r="E4115" s="3">
        <v>1.181443</v>
      </c>
      <c r="F4115" s="3">
        <v>-94.545659999999998</v>
      </c>
    </row>
    <row r="4116" spans="5:6" x14ac:dyDescent="0.25">
      <c r="E4116" s="3">
        <v>1.1807129999999999</v>
      </c>
      <c r="F4116" s="3">
        <v>-94.545659999999998</v>
      </c>
    </row>
    <row r="4117" spans="5:6" x14ac:dyDescent="0.25">
      <c r="E4117" s="3">
        <v>1.1807129999999999</v>
      </c>
      <c r="F4117" s="3">
        <v>-105.176731</v>
      </c>
    </row>
    <row r="4118" spans="5:6" x14ac:dyDescent="0.25">
      <c r="E4118" s="3">
        <v>1.181443</v>
      </c>
      <c r="F4118" s="3">
        <v>-94.545659999999998</v>
      </c>
    </row>
    <row r="4119" spans="5:6" x14ac:dyDescent="0.25">
      <c r="E4119" s="3">
        <v>1.1807129999999999</v>
      </c>
      <c r="F4119" s="3">
        <v>-94.545659999999998</v>
      </c>
    </row>
    <row r="4120" spans="5:6" x14ac:dyDescent="0.25">
      <c r="E4120" s="3">
        <v>1.1807129999999999</v>
      </c>
      <c r="F4120" s="3">
        <v>-94.545659999999998</v>
      </c>
    </row>
    <row r="4121" spans="5:6" x14ac:dyDescent="0.25">
      <c r="E4121" s="3">
        <v>1.181443</v>
      </c>
      <c r="F4121" s="3">
        <v>-105.176731</v>
      </c>
    </row>
    <row r="4122" spans="5:6" x14ac:dyDescent="0.25">
      <c r="E4122" s="3">
        <v>1.1807129999999999</v>
      </c>
      <c r="F4122" s="3">
        <v>-94.545659999999998</v>
      </c>
    </row>
    <row r="4123" spans="5:6" x14ac:dyDescent="0.25">
      <c r="E4123" s="3">
        <v>1.1807129999999999</v>
      </c>
      <c r="F4123" s="3">
        <v>-105.176731</v>
      </c>
    </row>
    <row r="4124" spans="5:6" x14ac:dyDescent="0.25">
      <c r="E4124" s="3">
        <v>1.181443</v>
      </c>
      <c r="F4124" s="3">
        <v>-94.545659999999998</v>
      </c>
    </row>
    <row r="4125" spans="5:6" x14ac:dyDescent="0.25">
      <c r="E4125" s="3">
        <v>1.181443</v>
      </c>
      <c r="F4125" s="3">
        <v>-105.176731</v>
      </c>
    </row>
    <row r="4126" spans="5:6" x14ac:dyDescent="0.25">
      <c r="E4126" s="3">
        <v>1.1807129999999999</v>
      </c>
      <c r="F4126" s="3">
        <v>-83.914587999999995</v>
      </c>
    </row>
    <row r="4127" spans="5:6" x14ac:dyDescent="0.25">
      <c r="E4127" s="3">
        <v>1.1807129999999999</v>
      </c>
      <c r="F4127" s="3">
        <v>-94.545659999999998</v>
      </c>
    </row>
    <row r="4128" spans="5:6" x14ac:dyDescent="0.25">
      <c r="E4128" s="3">
        <v>1.181443</v>
      </c>
      <c r="F4128" s="3">
        <v>-105.176731</v>
      </c>
    </row>
    <row r="4129" spans="5:6" x14ac:dyDescent="0.25">
      <c r="E4129" s="3">
        <v>1.1807129999999999</v>
      </c>
      <c r="F4129" s="3">
        <v>-94.545659999999998</v>
      </c>
    </row>
    <row r="4130" spans="5:6" x14ac:dyDescent="0.25">
      <c r="E4130" s="3">
        <v>1.181443</v>
      </c>
      <c r="F4130" s="3">
        <v>-94.545659999999998</v>
      </c>
    </row>
    <row r="4131" spans="5:6" x14ac:dyDescent="0.25">
      <c r="E4131" s="3">
        <v>1.181443</v>
      </c>
      <c r="F4131" s="3">
        <v>-83.914587999999995</v>
      </c>
    </row>
    <row r="4132" spans="5:6" x14ac:dyDescent="0.25">
      <c r="E4132" s="3">
        <v>1.1807129999999999</v>
      </c>
      <c r="F4132" s="3">
        <v>-94.545659999999998</v>
      </c>
    </row>
    <row r="4133" spans="5:6" x14ac:dyDescent="0.25">
      <c r="E4133" s="3">
        <v>1.181443</v>
      </c>
      <c r="F4133" s="3">
        <v>-105.176731</v>
      </c>
    </row>
    <row r="4134" spans="5:6" x14ac:dyDescent="0.25">
      <c r="E4134" s="3">
        <v>1.1807129999999999</v>
      </c>
      <c r="F4134" s="3">
        <v>-83.914587999999995</v>
      </c>
    </row>
    <row r="4135" spans="5:6" x14ac:dyDescent="0.25">
      <c r="E4135" s="3">
        <v>1.1807129999999999</v>
      </c>
      <c r="F4135" s="3">
        <v>-105.176731</v>
      </c>
    </row>
    <row r="4136" spans="5:6" x14ac:dyDescent="0.25">
      <c r="E4136" s="3">
        <v>1.181443</v>
      </c>
      <c r="F4136" s="3">
        <v>-94.545659999999998</v>
      </c>
    </row>
    <row r="4137" spans="5:6" x14ac:dyDescent="0.25">
      <c r="E4137" s="3">
        <v>1.181443</v>
      </c>
      <c r="F4137" s="3">
        <v>-105.176731</v>
      </c>
    </row>
    <row r="4138" spans="5:6" x14ac:dyDescent="0.25">
      <c r="E4138" s="3">
        <v>1.181443</v>
      </c>
      <c r="F4138" s="3">
        <v>-105.176731</v>
      </c>
    </row>
    <row r="4139" spans="5:6" x14ac:dyDescent="0.25">
      <c r="E4139" s="3">
        <v>1.181443</v>
      </c>
      <c r="F4139" s="3">
        <v>-83.914587999999995</v>
      </c>
    </row>
    <row r="4140" spans="5:6" x14ac:dyDescent="0.25">
      <c r="E4140" s="3">
        <v>1.181443</v>
      </c>
      <c r="F4140" s="3">
        <v>-83.914587999999995</v>
      </c>
    </row>
    <row r="4141" spans="5:6" x14ac:dyDescent="0.25">
      <c r="E4141" s="3">
        <v>1.1807129999999999</v>
      </c>
      <c r="F4141" s="3">
        <v>-105.176731</v>
      </c>
    </row>
    <row r="4142" spans="5:6" x14ac:dyDescent="0.25">
      <c r="E4142" s="3">
        <v>1.1807129999999999</v>
      </c>
      <c r="F4142" s="3">
        <v>-105.176731</v>
      </c>
    </row>
    <row r="4143" spans="5:6" x14ac:dyDescent="0.25">
      <c r="E4143" s="3">
        <v>1.181443</v>
      </c>
      <c r="F4143" s="3">
        <v>-94.545659999999998</v>
      </c>
    </row>
    <row r="4144" spans="5:6" x14ac:dyDescent="0.25">
      <c r="E4144" s="3">
        <v>1.1807129999999999</v>
      </c>
      <c r="F4144" s="3">
        <v>-105.176731</v>
      </c>
    </row>
    <row r="4145" spans="5:6" x14ac:dyDescent="0.25">
      <c r="E4145" s="3">
        <v>1.1807129999999999</v>
      </c>
      <c r="F4145" s="3">
        <v>-94.545659999999998</v>
      </c>
    </row>
    <row r="4146" spans="5:6" x14ac:dyDescent="0.25">
      <c r="E4146" s="3">
        <v>1.181443</v>
      </c>
      <c r="F4146" s="3">
        <v>-105.176731</v>
      </c>
    </row>
    <row r="4147" spans="5:6" x14ac:dyDescent="0.25">
      <c r="E4147" s="3">
        <v>1.1807129999999999</v>
      </c>
      <c r="F4147" s="3">
        <v>-105.176731</v>
      </c>
    </row>
    <row r="4148" spans="5:6" x14ac:dyDescent="0.25">
      <c r="E4148" s="3">
        <v>1.181443</v>
      </c>
      <c r="F4148" s="3">
        <v>-94.545659999999998</v>
      </c>
    </row>
    <row r="4149" spans="5:6" x14ac:dyDescent="0.25">
      <c r="E4149" s="3">
        <v>1.181443</v>
      </c>
      <c r="F4149" s="3">
        <v>-94.545659999999998</v>
      </c>
    </row>
    <row r="4150" spans="5:6" x14ac:dyDescent="0.25">
      <c r="E4150" s="3">
        <v>1.181443</v>
      </c>
      <c r="F4150" s="3">
        <v>-94.545659999999998</v>
      </c>
    </row>
    <row r="4151" spans="5:6" x14ac:dyDescent="0.25">
      <c r="E4151" s="3">
        <v>1.181443</v>
      </c>
      <c r="F4151" s="3">
        <v>-94.545659999999998</v>
      </c>
    </row>
    <row r="4152" spans="5:6" x14ac:dyDescent="0.25">
      <c r="E4152" s="3">
        <v>1.181443</v>
      </c>
      <c r="F4152" s="3">
        <v>-105.176731</v>
      </c>
    </row>
    <row r="4153" spans="5:6" x14ac:dyDescent="0.25">
      <c r="E4153" s="3">
        <v>1.1807129999999999</v>
      </c>
      <c r="F4153" s="3">
        <v>-94.545659999999998</v>
      </c>
    </row>
    <row r="4154" spans="5:6" x14ac:dyDescent="0.25">
      <c r="E4154" s="3">
        <v>1.1807129999999999</v>
      </c>
      <c r="F4154" s="3">
        <v>-94.545659999999998</v>
      </c>
    </row>
    <row r="4155" spans="5:6" x14ac:dyDescent="0.25">
      <c r="E4155" s="3">
        <v>1.181443</v>
      </c>
      <c r="F4155" s="3">
        <v>-94.545659999999998</v>
      </c>
    </row>
    <row r="4156" spans="5:6" x14ac:dyDescent="0.25">
      <c r="E4156" s="3">
        <v>1.1807129999999999</v>
      </c>
      <c r="F4156" s="3">
        <v>-105.176731</v>
      </c>
    </row>
    <row r="4157" spans="5:6" x14ac:dyDescent="0.25">
      <c r="E4157" s="3">
        <v>1.1807129999999999</v>
      </c>
      <c r="F4157" s="3">
        <v>-94.545659999999998</v>
      </c>
    </row>
    <row r="4158" spans="5:6" x14ac:dyDescent="0.25">
      <c r="E4158" s="3">
        <v>1.181443</v>
      </c>
      <c r="F4158" s="3">
        <v>-105.176731</v>
      </c>
    </row>
    <row r="4159" spans="5:6" x14ac:dyDescent="0.25">
      <c r="E4159" s="3">
        <v>1.181443</v>
      </c>
      <c r="F4159" s="3">
        <v>-105.176731</v>
      </c>
    </row>
    <row r="4160" spans="5:6" x14ac:dyDescent="0.25">
      <c r="E4160" s="3">
        <v>1.181443</v>
      </c>
      <c r="F4160" s="3">
        <v>-105.176731</v>
      </c>
    </row>
    <row r="4161" spans="5:6" x14ac:dyDescent="0.25">
      <c r="E4161" s="3">
        <v>1.1807129999999999</v>
      </c>
      <c r="F4161" s="3">
        <v>-94.545659999999998</v>
      </c>
    </row>
    <row r="4162" spans="5:6" x14ac:dyDescent="0.25">
      <c r="E4162" s="3">
        <v>1.1807129999999999</v>
      </c>
      <c r="F4162" s="3">
        <v>-94.545659999999998</v>
      </c>
    </row>
    <row r="4163" spans="5:6" x14ac:dyDescent="0.25">
      <c r="E4163" s="3">
        <v>1.181443</v>
      </c>
      <c r="F4163" s="3">
        <v>-94.545659999999998</v>
      </c>
    </row>
    <row r="4164" spans="5:6" x14ac:dyDescent="0.25">
      <c r="E4164" s="3">
        <v>1.181443</v>
      </c>
      <c r="F4164" s="3">
        <v>-94.545659999999998</v>
      </c>
    </row>
    <row r="4165" spans="5:6" x14ac:dyDescent="0.25">
      <c r="E4165" s="3">
        <v>1.1807129999999999</v>
      </c>
      <c r="F4165" s="3">
        <v>-105.176731</v>
      </c>
    </row>
    <row r="4166" spans="5:6" x14ac:dyDescent="0.25">
      <c r="E4166" s="3">
        <v>1.1807129999999999</v>
      </c>
      <c r="F4166" s="3">
        <v>-94.545659999999998</v>
      </c>
    </row>
    <row r="4167" spans="5:6" x14ac:dyDescent="0.25">
      <c r="E4167" s="3">
        <v>1.1807129999999999</v>
      </c>
      <c r="F4167" s="3">
        <v>-105.176731</v>
      </c>
    </row>
    <row r="4168" spans="5:6" x14ac:dyDescent="0.25">
      <c r="E4168" s="3">
        <v>1.1807129999999999</v>
      </c>
      <c r="F4168" s="3">
        <v>-105.176731</v>
      </c>
    </row>
    <row r="4169" spans="5:6" x14ac:dyDescent="0.25">
      <c r="E4169" s="3">
        <v>1.1807129999999999</v>
      </c>
      <c r="F4169" s="3">
        <v>-94.545659999999998</v>
      </c>
    </row>
    <row r="4170" spans="5:6" x14ac:dyDescent="0.25">
      <c r="E4170" s="3">
        <v>1.181443</v>
      </c>
      <c r="F4170" s="3">
        <v>-105.176731</v>
      </c>
    </row>
    <row r="4171" spans="5:6" x14ac:dyDescent="0.25">
      <c r="E4171" s="3">
        <v>1.1807129999999999</v>
      </c>
      <c r="F4171" s="3">
        <v>-83.914587999999995</v>
      </c>
    </row>
    <row r="4172" spans="5:6" x14ac:dyDescent="0.25">
      <c r="E4172" s="3">
        <v>1.181443</v>
      </c>
      <c r="F4172" s="3">
        <v>-105.176731</v>
      </c>
    </row>
    <row r="4173" spans="5:6" x14ac:dyDescent="0.25">
      <c r="E4173" s="3">
        <v>1.181443</v>
      </c>
      <c r="F4173" s="3">
        <v>-94.545659999999998</v>
      </c>
    </row>
    <row r="4174" spans="5:6" x14ac:dyDescent="0.25">
      <c r="E4174" s="3">
        <v>1.181443</v>
      </c>
      <c r="F4174" s="3">
        <v>-94.545659999999998</v>
      </c>
    </row>
    <row r="4175" spans="5:6" x14ac:dyDescent="0.25">
      <c r="E4175" s="3">
        <v>1.1807129999999999</v>
      </c>
      <c r="F4175" s="3">
        <v>-94.545659999999998</v>
      </c>
    </row>
    <row r="4176" spans="5:6" x14ac:dyDescent="0.25">
      <c r="E4176" s="3">
        <v>1.1807129999999999</v>
      </c>
      <c r="F4176" s="3">
        <v>-94.545659999999998</v>
      </c>
    </row>
    <row r="4177" spans="5:6" x14ac:dyDescent="0.25">
      <c r="E4177" s="3">
        <v>1.1807129999999999</v>
      </c>
      <c r="F4177" s="3">
        <v>-94.545659999999998</v>
      </c>
    </row>
    <row r="4178" spans="5:6" x14ac:dyDescent="0.25">
      <c r="E4178" s="3">
        <v>1.181443</v>
      </c>
      <c r="F4178" s="3">
        <v>-94.545659999999998</v>
      </c>
    </row>
    <row r="4179" spans="5:6" x14ac:dyDescent="0.25">
      <c r="E4179" s="3">
        <v>1.181443</v>
      </c>
      <c r="F4179" s="3">
        <v>-94.545659999999998</v>
      </c>
    </row>
    <row r="4180" spans="5:6" x14ac:dyDescent="0.25">
      <c r="E4180" s="3">
        <v>1.181443</v>
      </c>
      <c r="F4180" s="3">
        <v>-105.176731</v>
      </c>
    </row>
    <row r="4181" spans="5:6" x14ac:dyDescent="0.25">
      <c r="E4181" s="3">
        <v>1.181443</v>
      </c>
      <c r="F4181" s="3">
        <v>-94.545659999999998</v>
      </c>
    </row>
    <row r="4182" spans="5:6" x14ac:dyDescent="0.25">
      <c r="E4182" s="3">
        <v>1.181443</v>
      </c>
      <c r="F4182" s="3">
        <v>-105.176731</v>
      </c>
    </row>
    <row r="4183" spans="5:6" x14ac:dyDescent="0.25">
      <c r="E4183" s="3">
        <v>1.1807129999999999</v>
      </c>
      <c r="F4183" s="3">
        <v>-94.545659999999998</v>
      </c>
    </row>
    <row r="4184" spans="5:6" x14ac:dyDescent="0.25">
      <c r="E4184" s="3">
        <v>1.1807129999999999</v>
      </c>
      <c r="F4184" s="3">
        <v>-94.545659999999998</v>
      </c>
    </row>
    <row r="4185" spans="5:6" x14ac:dyDescent="0.25">
      <c r="E4185" s="3">
        <v>1.181443</v>
      </c>
      <c r="F4185" s="3">
        <v>-94.545659999999998</v>
      </c>
    </row>
    <row r="4186" spans="5:6" x14ac:dyDescent="0.25">
      <c r="E4186" s="3">
        <v>1.1807129999999999</v>
      </c>
      <c r="F4186" s="3">
        <v>-105.176731</v>
      </c>
    </row>
    <row r="4187" spans="5:6" x14ac:dyDescent="0.25">
      <c r="E4187" s="3">
        <v>1.1807129999999999</v>
      </c>
      <c r="F4187" s="3">
        <v>-105.176731</v>
      </c>
    </row>
    <row r="4188" spans="5:6" x14ac:dyDescent="0.25">
      <c r="E4188" s="3">
        <v>1.181443</v>
      </c>
      <c r="F4188" s="3">
        <v>-94.545659999999998</v>
      </c>
    </row>
    <row r="4189" spans="5:6" x14ac:dyDescent="0.25">
      <c r="E4189" s="3">
        <v>1.181443</v>
      </c>
      <c r="F4189" s="3">
        <v>-94.545659999999998</v>
      </c>
    </row>
    <row r="4190" spans="5:6" x14ac:dyDescent="0.25">
      <c r="E4190" s="3">
        <v>1.181443</v>
      </c>
      <c r="F4190" s="3">
        <v>-94.545659999999998</v>
      </c>
    </row>
    <row r="4191" spans="5:6" x14ac:dyDescent="0.25">
      <c r="E4191" s="3">
        <v>1.181443</v>
      </c>
      <c r="F4191" s="3">
        <v>-105.176731</v>
      </c>
    </row>
    <row r="4192" spans="5:6" x14ac:dyDescent="0.25">
      <c r="E4192" s="3">
        <v>1.181443</v>
      </c>
      <c r="F4192" s="3">
        <v>-105.176731</v>
      </c>
    </row>
    <row r="4193" spans="5:6" x14ac:dyDescent="0.25">
      <c r="E4193" s="3">
        <v>1.181443</v>
      </c>
      <c r="F4193" s="3">
        <v>-94.545659999999998</v>
      </c>
    </row>
    <row r="4194" spans="5:6" x14ac:dyDescent="0.25">
      <c r="E4194" s="3">
        <v>1.181443</v>
      </c>
      <c r="F4194" s="3">
        <v>-105.176731</v>
      </c>
    </row>
    <row r="4195" spans="5:6" x14ac:dyDescent="0.25">
      <c r="E4195" s="3">
        <v>1.181443</v>
      </c>
      <c r="F4195" s="3">
        <v>-94.545659999999998</v>
      </c>
    </row>
    <row r="4196" spans="5:6" x14ac:dyDescent="0.25">
      <c r="E4196" s="3">
        <v>1.1807129999999999</v>
      </c>
      <c r="F4196" s="3">
        <v>-94.545659999999998</v>
      </c>
    </row>
    <row r="4197" spans="5:6" x14ac:dyDescent="0.25">
      <c r="E4197" s="3">
        <v>1.181443</v>
      </c>
      <c r="F4197" s="3">
        <v>-105.176731</v>
      </c>
    </row>
    <row r="4198" spans="5:6" x14ac:dyDescent="0.25">
      <c r="E4198" s="3">
        <v>1.1807129999999999</v>
      </c>
      <c r="F4198" s="3">
        <v>-94.545659999999998</v>
      </c>
    </row>
    <row r="4199" spans="5:6" x14ac:dyDescent="0.25">
      <c r="E4199" s="3">
        <v>1.1807129999999999</v>
      </c>
      <c r="F4199" s="3">
        <v>-94.545659999999998</v>
      </c>
    </row>
    <row r="4200" spans="5:6" x14ac:dyDescent="0.25">
      <c r="E4200" s="3">
        <v>1.181443</v>
      </c>
      <c r="F4200" s="3">
        <v>-105.176731</v>
      </c>
    </row>
    <row r="4201" spans="5:6" x14ac:dyDescent="0.25">
      <c r="E4201" s="3">
        <v>1.181443</v>
      </c>
      <c r="F4201" s="3">
        <v>-94.545659999999998</v>
      </c>
    </row>
    <row r="4202" spans="5:6" x14ac:dyDescent="0.25">
      <c r="E4202" s="3">
        <v>1.1807129999999999</v>
      </c>
      <c r="F4202" s="3">
        <v>-94.545659999999998</v>
      </c>
    </row>
    <row r="4203" spans="5:6" x14ac:dyDescent="0.25">
      <c r="E4203" s="3">
        <v>1.181443</v>
      </c>
      <c r="F4203" s="3">
        <v>-105.176731</v>
      </c>
    </row>
    <row r="4204" spans="5:6" x14ac:dyDescent="0.25">
      <c r="E4204" s="3">
        <v>1.181443</v>
      </c>
      <c r="F4204" s="3">
        <v>-83.914587999999995</v>
      </c>
    </row>
    <row r="4205" spans="5:6" x14ac:dyDescent="0.25">
      <c r="E4205" s="3">
        <v>1.1807129999999999</v>
      </c>
      <c r="F4205" s="3">
        <v>-94.545659999999998</v>
      </c>
    </row>
    <row r="4206" spans="5:6" x14ac:dyDescent="0.25">
      <c r="E4206" s="3">
        <v>1.181443</v>
      </c>
      <c r="F4206" s="3">
        <v>-105.176731</v>
      </c>
    </row>
    <row r="4207" spans="5:6" x14ac:dyDescent="0.25">
      <c r="E4207" s="3">
        <v>1.181443</v>
      </c>
      <c r="F4207" s="3">
        <v>-105.176731</v>
      </c>
    </row>
    <row r="4208" spans="5:6" x14ac:dyDescent="0.25">
      <c r="E4208" s="3">
        <v>1.181443</v>
      </c>
      <c r="F4208" s="3">
        <v>-105.176731</v>
      </c>
    </row>
    <row r="4209" spans="5:6" x14ac:dyDescent="0.25">
      <c r="E4209" s="3">
        <v>1.181443</v>
      </c>
      <c r="F4209" s="3">
        <v>-105.176731</v>
      </c>
    </row>
    <row r="4210" spans="5:6" x14ac:dyDescent="0.25">
      <c r="E4210" s="3">
        <v>1.181443</v>
      </c>
      <c r="F4210" s="3">
        <v>-94.545659999999998</v>
      </c>
    </row>
    <row r="4211" spans="5:6" x14ac:dyDescent="0.25">
      <c r="E4211" s="3">
        <v>1.181443</v>
      </c>
      <c r="F4211" s="3">
        <v>-94.545659999999998</v>
      </c>
    </row>
    <row r="4212" spans="5:6" x14ac:dyDescent="0.25">
      <c r="E4212" s="3">
        <v>1.181443</v>
      </c>
      <c r="F4212" s="3">
        <v>-94.545659999999998</v>
      </c>
    </row>
    <row r="4213" spans="5:6" x14ac:dyDescent="0.25">
      <c r="E4213" s="3">
        <v>1.181443</v>
      </c>
      <c r="F4213" s="3">
        <v>-94.545659999999998</v>
      </c>
    </row>
    <row r="4214" spans="5:6" x14ac:dyDescent="0.25">
      <c r="E4214" s="3">
        <v>1.181443</v>
      </c>
      <c r="F4214" s="3">
        <v>-105.176731</v>
      </c>
    </row>
    <row r="4215" spans="5:6" x14ac:dyDescent="0.25">
      <c r="E4215" s="3">
        <v>1.181443</v>
      </c>
      <c r="F4215" s="3">
        <v>-94.545659999999998</v>
      </c>
    </row>
    <row r="4216" spans="5:6" x14ac:dyDescent="0.25">
      <c r="E4216" s="3">
        <v>1.181443</v>
      </c>
      <c r="F4216" s="3">
        <v>-83.914587999999995</v>
      </c>
    </row>
    <row r="4217" spans="5:6" x14ac:dyDescent="0.25">
      <c r="E4217" s="3">
        <v>1.181443</v>
      </c>
      <c r="F4217" s="3">
        <v>-105.176731</v>
      </c>
    </row>
    <row r="4218" spans="5:6" x14ac:dyDescent="0.25">
      <c r="E4218" s="3">
        <v>1.181443</v>
      </c>
      <c r="F4218" s="3">
        <v>-105.176731</v>
      </c>
    </row>
    <row r="4219" spans="5:6" x14ac:dyDescent="0.25">
      <c r="E4219" s="3">
        <v>1.181443</v>
      </c>
      <c r="F4219" s="3">
        <v>-94.545659999999998</v>
      </c>
    </row>
    <row r="4220" spans="5:6" x14ac:dyDescent="0.25">
      <c r="E4220" s="3">
        <v>1.1807129999999999</v>
      </c>
      <c r="F4220" s="3">
        <v>-105.176731</v>
      </c>
    </row>
    <row r="4221" spans="5:6" x14ac:dyDescent="0.25">
      <c r="E4221" s="3">
        <v>1.181443</v>
      </c>
      <c r="F4221" s="3">
        <v>-83.914587999999995</v>
      </c>
    </row>
    <row r="4222" spans="5:6" x14ac:dyDescent="0.25">
      <c r="E4222" s="3">
        <v>1.181443</v>
      </c>
      <c r="F4222" s="3">
        <v>-83.914587999999995</v>
      </c>
    </row>
    <row r="4223" spans="5:6" x14ac:dyDescent="0.25">
      <c r="E4223" s="3">
        <v>1.181443</v>
      </c>
      <c r="F4223" s="3">
        <v>-94.545659999999998</v>
      </c>
    </row>
    <row r="4224" spans="5:6" x14ac:dyDescent="0.25">
      <c r="E4224" s="3">
        <v>1.1821729999999999</v>
      </c>
      <c r="F4224" s="3">
        <v>-105.176731</v>
      </c>
    </row>
    <row r="4225" spans="5:6" x14ac:dyDescent="0.25">
      <c r="E4225" s="3">
        <v>1.181443</v>
      </c>
      <c r="F4225" s="3">
        <v>-105.176731</v>
      </c>
    </row>
    <row r="4226" spans="5:6" x14ac:dyDescent="0.25">
      <c r="E4226" s="3">
        <v>1.181443</v>
      </c>
      <c r="F4226" s="3">
        <v>-105.176731</v>
      </c>
    </row>
    <row r="4227" spans="5:6" x14ac:dyDescent="0.25">
      <c r="E4227" s="3">
        <v>1.181443</v>
      </c>
      <c r="F4227" s="3">
        <v>-105.176731</v>
      </c>
    </row>
    <row r="4228" spans="5:6" x14ac:dyDescent="0.25">
      <c r="E4228" s="3">
        <v>1.181443</v>
      </c>
      <c r="F4228" s="3">
        <v>-94.545659999999998</v>
      </c>
    </row>
    <row r="4229" spans="5:6" x14ac:dyDescent="0.25">
      <c r="E4229" s="3">
        <v>1.1807129999999999</v>
      </c>
      <c r="F4229" s="3">
        <v>-94.545659999999998</v>
      </c>
    </row>
    <row r="4230" spans="5:6" x14ac:dyDescent="0.25">
      <c r="E4230" s="3">
        <v>1.181443</v>
      </c>
      <c r="F4230" s="3">
        <v>-105.176731</v>
      </c>
    </row>
    <row r="4231" spans="5:6" x14ac:dyDescent="0.25">
      <c r="E4231" s="3">
        <v>1.181443</v>
      </c>
      <c r="F4231" s="3">
        <v>-83.914587999999995</v>
      </c>
    </row>
    <row r="4232" spans="5:6" x14ac:dyDescent="0.25">
      <c r="E4232" s="3">
        <v>1.1807129999999999</v>
      </c>
      <c r="F4232" s="3">
        <v>-105.176731</v>
      </c>
    </row>
    <row r="4233" spans="5:6" x14ac:dyDescent="0.25">
      <c r="E4233" s="3">
        <v>1.181443</v>
      </c>
      <c r="F4233" s="3">
        <v>-94.545659999999998</v>
      </c>
    </row>
    <row r="4234" spans="5:6" x14ac:dyDescent="0.25">
      <c r="E4234" s="3">
        <v>1.181443</v>
      </c>
      <c r="F4234" s="3">
        <v>-94.545659999999998</v>
      </c>
    </row>
    <row r="4235" spans="5:6" x14ac:dyDescent="0.25">
      <c r="E4235" s="3">
        <v>1.1807129999999999</v>
      </c>
      <c r="F4235" s="3">
        <v>-105.176731</v>
      </c>
    </row>
    <row r="4236" spans="5:6" x14ac:dyDescent="0.25">
      <c r="E4236" s="3">
        <v>1.1807129999999999</v>
      </c>
      <c r="F4236" s="3">
        <v>-83.914587999999995</v>
      </c>
    </row>
    <row r="4237" spans="5:6" x14ac:dyDescent="0.25">
      <c r="E4237" s="3">
        <v>1.1821729999999999</v>
      </c>
      <c r="F4237" s="3">
        <v>-105.176731</v>
      </c>
    </row>
    <row r="4238" spans="5:6" x14ac:dyDescent="0.25">
      <c r="E4238" s="3">
        <v>1.181443</v>
      </c>
      <c r="F4238" s="3">
        <v>-105.176731</v>
      </c>
    </row>
    <row r="4239" spans="5:6" x14ac:dyDescent="0.25">
      <c r="E4239" s="3">
        <v>1.181443</v>
      </c>
      <c r="F4239" s="3">
        <v>-94.545659999999998</v>
      </c>
    </row>
    <row r="4240" spans="5:6" x14ac:dyDescent="0.25">
      <c r="E4240" s="3">
        <v>1.1821729999999999</v>
      </c>
      <c r="F4240" s="3">
        <v>-105.176731</v>
      </c>
    </row>
    <row r="4241" spans="5:6" x14ac:dyDescent="0.25">
      <c r="E4241" s="3">
        <v>1.181443</v>
      </c>
      <c r="F4241" s="3">
        <v>-94.545659999999998</v>
      </c>
    </row>
    <row r="4242" spans="5:6" x14ac:dyDescent="0.25">
      <c r="E4242" s="3">
        <v>1.181443</v>
      </c>
      <c r="F4242" s="3">
        <v>-94.545659999999998</v>
      </c>
    </row>
    <row r="4243" spans="5:6" x14ac:dyDescent="0.25">
      <c r="E4243" s="3">
        <v>1.181443</v>
      </c>
      <c r="F4243" s="3">
        <v>-94.545659999999998</v>
      </c>
    </row>
    <row r="4244" spans="5:6" x14ac:dyDescent="0.25">
      <c r="E4244" s="3">
        <v>1.181443</v>
      </c>
      <c r="F4244" s="3">
        <v>-94.545659999999998</v>
      </c>
    </row>
    <row r="4245" spans="5:6" x14ac:dyDescent="0.25">
      <c r="E4245" s="3">
        <v>1.1807129999999999</v>
      </c>
      <c r="F4245" s="3">
        <v>-105.176731</v>
      </c>
    </row>
    <row r="4246" spans="5:6" x14ac:dyDescent="0.25">
      <c r="E4246" s="3">
        <v>1.1821729999999999</v>
      </c>
      <c r="F4246" s="3">
        <v>-83.914587999999995</v>
      </c>
    </row>
    <row r="4247" spans="5:6" x14ac:dyDescent="0.25">
      <c r="E4247" s="3">
        <v>1.181443</v>
      </c>
      <c r="F4247" s="3">
        <v>-105.176731</v>
      </c>
    </row>
    <row r="4248" spans="5:6" x14ac:dyDescent="0.25">
      <c r="E4248" s="3">
        <v>1.181443</v>
      </c>
      <c r="F4248" s="3">
        <v>-105.176731</v>
      </c>
    </row>
    <row r="4249" spans="5:6" x14ac:dyDescent="0.25">
      <c r="E4249" s="3">
        <v>1.181443</v>
      </c>
      <c r="F4249" s="3">
        <v>-105.176731</v>
      </c>
    </row>
    <row r="4250" spans="5:6" x14ac:dyDescent="0.25">
      <c r="E4250" s="3">
        <v>1.181443</v>
      </c>
      <c r="F4250" s="3">
        <v>-105.176731</v>
      </c>
    </row>
    <row r="4251" spans="5:6" x14ac:dyDescent="0.25">
      <c r="E4251" s="3">
        <v>1.181443</v>
      </c>
      <c r="F4251" s="3">
        <v>-105.176731</v>
      </c>
    </row>
    <row r="4252" spans="5:6" x14ac:dyDescent="0.25">
      <c r="E4252" s="3">
        <v>1.181443</v>
      </c>
      <c r="F4252" s="3">
        <v>-105.176731</v>
      </c>
    </row>
    <row r="4253" spans="5:6" x14ac:dyDescent="0.25">
      <c r="E4253" s="3">
        <v>1.181443</v>
      </c>
      <c r="F4253" s="3">
        <v>-94.545659999999998</v>
      </c>
    </row>
    <row r="4254" spans="5:6" x14ac:dyDescent="0.25">
      <c r="E4254" s="3">
        <v>1.181443</v>
      </c>
      <c r="F4254" s="3">
        <v>-105.176731</v>
      </c>
    </row>
    <row r="4255" spans="5:6" x14ac:dyDescent="0.25">
      <c r="E4255" s="3">
        <v>1.1821729999999999</v>
      </c>
      <c r="F4255" s="3">
        <v>-94.545659999999998</v>
      </c>
    </row>
    <row r="4256" spans="5:6" x14ac:dyDescent="0.25">
      <c r="E4256" s="3">
        <v>1.181443</v>
      </c>
      <c r="F4256" s="3">
        <v>-105.176731</v>
      </c>
    </row>
    <row r="4257" spans="5:6" x14ac:dyDescent="0.25">
      <c r="E4257" s="3">
        <v>1.1807129999999999</v>
      </c>
      <c r="F4257" s="3">
        <v>-94.545659999999998</v>
      </c>
    </row>
    <row r="4258" spans="5:6" x14ac:dyDescent="0.25">
      <c r="E4258" s="3">
        <v>1.1821729999999999</v>
      </c>
      <c r="F4258" s="3">
        <v>-94.545659999999998</v>
      </c>
    </row>
    <row r="4259" spans="5:6" x14ac:dyDescent="0.25">
      <c r="E4259" s="3">
        <v>1.181443</v>
      </c>
      <c r="F4259" s="3">
        <v>-105.176731</v>
      </c>
    </row>
    <row r="4260" spans="5:6" x14ac:dyDescent="0.25">
      <c r="E4260" s="3">
        <v>1.181443</v>
      </c>
      <c r="F4260" s="3">
        <v>-94.545659999999998</v>
      </c>
    </row>
    <row r="4261" spans="5:6" x14ac:dyDescent="0.25">
      <c r="E4261" s="3">
        <v>1.181443</v>
      </c>
      <c r="F4261" s="3">
        <v>-94.545659999999998</v>
      </c>
    </row>
    <row r="4262" spans="5:6" x14ac:dyDescent="0.25">
      <c r="E4262" s="3">
        <v>1.181443</v>
      </c>
      <c r="F4262" s="3">
        <v>-83.914587999999995</v>
      </c>
    </row>
    <row r="4263" spans="5:6" x14ac:dyDescent="0.25">
      <c r="E4263" s="3">
        <v>1.181443</v>
      </c>
      <c r="F4263" s="3">
        <v>-105.176731</v>
      </c>
    </row>
    <row r="4264" spans="5:6" x14ac:dyDescent="0.25">
      <c r="E4264" s="3">
        <v>1.1821729999999999</v>
      </c>
      <c r="F4264" s="3">
        <v>-94.545659999999998</v>
      </c>
    </row>
    <row r="4265" spans="5:6" x14ac:dyDescent="0.25">
      <c r="E4265" s="3">
        <v>1.181443</v>
      </c>
      <c r="F4265" s="3">
        <v>-105.176731</v>
      </c>
    </row>
    <row r="4266" spans="5:6" x14ac:dyDescent="0.25">
      <c r="E4266" s="3">
        <v>1.181443</v>
      </c>
      <c r="F4266" s="3">
        <v>-94.545659999999998</v>
      </c>
    </row>
    <row r="4267" spans="5:6" x14ac:dyDescent="0.25">
      <c r="E4267" s="3">
        <v>1.1821729999999999</v>
      </c>
      <c r="F4267" s="3">
        <v>-105.176731</v>
      </c>
    </row>
    <row r="4268" spans="5:6" x14ac:dyDescent="0.25">
      <c r="E4268" s="3">
        <v>1.181443</v>
      </c>
      <c r="F4268" s="3">
        <v>-105.176731</v>
      </c>
    </row>
    <row r="4269" spans="5:6" x14ac:dyDescent="0.25">
      <c r="E4269" s="3">
        <v>1.1807129999999999</v>
      </c>
      <c r="F4269" s="3">
        <v>-105.176731</v>
      </c>
    </row>
    <row r="4270" spans="5:6" x14ac:dyDescent="0.25">
      <c r="E4270" s="3">
        <v>1.181443</v>
      </c>
      <c r="F4270" s="3">
        <v>-83.914587999999995</v>
      </c>
    </row>
    <row r="4271" spans="5:6" x14ac:dyDescent="0.25">
      <c r="E4271" s="3">
        <v>1.181443</v>
      </c>
      <c r="F4271" s="3">
        <v>-94.545659999999998</v>
      </c>
    </row>
    <row r="4272" spans="5:6" x14ac:dyDescent="0.25">
      <c r="E4272" s="3">
        <v>1.1807129999999999</v>
      </c>
      <c r="F4272" s="3">
        <v>-105.176731</v>
      </c>
    </row>
    <row r="4273" spans="5:6" x14ac:dyDescent="0.25">
      <c r="E4273" s="3">
        <v>1.181443</v>
      </c>
      <c r="F4273" s="3">
        <v>-105.176731</v>
      </c>
    </row>
    <row r="4274" spans="5:6" x14ac:dyDescent="0.25">
      <c r="E4274" s="3">
        <v>1.181443</v>
      </c>
      <c r="F4274" s="3">
        <v>-94.545659999999998</v>
      </c>
    </row>
    <row r="4275" spans="5:6" x14ac:dyDescent="0.25">
      <c r="E4275" s="3">
        <v>1.1807129999999999</v>
      </c>
      <c r="F4275" s="3">
        <v>-105.176731</v>
      </c>
    </row>
    <row r="4276" spans="5:6" x14ac:dyDescent="0.25">
      <c r="E4276" s="3">
        <v>1.181443</v>
      </c>
      <c r="F4276" s="3">
        <v>-105.176731</v>
      </c>
    </row>
    <row r="4277" spans="5:6" x14ac:dyDescent="0.25">
      <c r="E4277" s="3">
        <v>1.181443</v>
      </c>
      <c r="F4277" s="3">
        <v>-94.545659999999998</v>
      </c>
    </row>
    <row r="4278" spans="5:6" x14ac:dyDescent="0.25">
      <c r="E4278" s="3">
        <v>1.1807129999999999</v>
      </c>
      <c r="F4278" s="3">
        <v>-105.176731</v>
      </c>
    </row>
    <row r="4279" spans="5:6" x14ac:dyDescent="0.25">
      <c r="E4279" s="3">
        <v>1.181443</v>
      </c>
      <c r="F4279" s="3">
        <v>-94.545659999999998</v>
      </c>
    </row>
    <row r="4280" spans="5:6" x14ac:dyDescent="0.25">
      <c r="E4280" s="3">
        <v>1.181443</v>
      </c>
      <c r="F4280" s="3">
        <v>-105.176731</v>
      </c>
    </row>
    <row r="4281" spans="5:6" x14ac:dyDescent="0.25">
      <c r="E4281" s="3">
        <v>1.181443</v>
      </c>
      <c r="F4281" s="3">
        <v>-105.176731</v>
      </c>
    </row>
    <row r="4282" spans="5:6" x14ac:dyDescent="0.25">
      <c r="E4282" s="3">
        <v>1.181443</v>
      </c>
      <c r="F4282" s="3">
        <v>-105.176731</v>
      </c>
    </row>
    <row r="4283" spans="5:6" x14ac:dyDescent="0.25">
      <c r="E4283" s="3">
        <v>1.181443</v>
      </c>
      <c r="F4283" s="3">
        <v>-83.914587999999995</v>
      </c>
    </row>
    <row r="4284" spans="5:6" x14ac:dyDescent="0.25">
      <c r="E4284" s="3">
        <v>1.181443</v>
      </c>
      <c r="F4284" s="3">
        <v>-83.914587999999995</v>
      </c>
    </row>
    <row r="4285" spans="5:6" x14ac:dyDescent="0.25">
      <c r="E4285" s="3">
        <v>1.181443</v>
      </c>
      <c r="F4285" s="3">
        <v>-105.176731</v>
      </c>
    </row>
    <row r="4286" spans="5:6" x14ac:dyDescent="0.25">
      <c r="E4286" s="3">
        <v>1.181443</v>
      </c>
      <c r="F4286" s="3">
        <v>-105.176731</v>
      </c>
    </row>
    <row r="4287" spans="5:6" x14ac:dyDescent="0.25">
      <c r="E4287" s="3">
        <v>1.181443</v>
      </c>
      <c r="F4287" s="3">
        <v>-94.545659999999998</v>
      </c>
    </row>
    <row r="4288" spans="5:6" x14ac:dyDescent="0.25">
      <c r="E4288" s="3">
        <v>1.181443</v>
      </c>
      <c r="F4288" s="3">
        <v>-105.176731</v>
      </c>
    </row>
    <row r="4289" spans="5:6" x14ac:dyDescent="0.25">
      <c r="E4289" s="3">
        <v>1.181443</v>
      </c>
      <c r="F4289" s="3">
        <v>-105.176731</v>
      </c>
    </row>
    <row r="4290" spans="5:6" x14ac:dyDescent="0.25">
      <c r="E4290" s="3">
        <v>1.181443</v>
      </c>
      <c r="F4290" s="3">
        <v>-83.914587999999995</v>
      </c>
    </row>
    <row r="4291" spans="5:6" x14ac:dyDescent="0.25">
      <c r="E4291" s="3">
        <v>1.1821729999999999</v>
      </c>
      <c r="F4291" s="3">
        <v>-83.914587999999995</v>
      </c>
    </row>
    <row r="4292" spans="5:6" x14ac:dyDescent="0.25">
      <c r="E4292" s="3">
        <v>1.181443</v>
      </c>
      <c r="F4292" s="3">
        <v>-105.176731</v>
      </c>
    </row>
    <row r="4293" spans="5:6" x14ac:dyDescent="0.25">
      <c r="E4293" s="3">
        <v>1.1807129999999999</v>
      </c>
      <c r="F4293" s="3">
        <v>-94.545659999999998</v>
      </c>
    </row>
    <row r="4294" spans="5:6" x14ac:dyDescent="0.25">
      <c r="E4294" s="3">
        <v>1.181443</v>
      </c>
      <c r="F4294" s="3">
        <v>-105.176731</v>
      </c>
    </row>
    <row r="4295" spans="5:6" x14ac:dyDescent="0.25">
      <c r="E4295" s="3">
        <v>1.181443</v>
      </c>
      <c r="F4295" s="3">
        <v>-94.545659999999998</v>
      </c>
    </row>
    <row r="4296" spans="5:6" x14ac:dyDescent="0.25">
      <c r="E4296" s="3">
        <v>1.1807129999999999</v>
      </c>
      <c r="F4296" s="3">
        <v>-105.176731</v>
      </c>
    </row>
    <row r="4297" spans="5:6" x14ac:dyDescent="0.25">
      <c r="E4297" s="3">
        <v>1.181443</v>
      </c>
      <c r="F4297" s="3">
        <v>-105.176731</v>
      </c>
    </row>
    <row r="4298" spans="5:6" x14ac:dyDescent="0.25">
      <c r="E4298" s="3">
        <v>1.181443</v>
      </c>
      <c r="F4298" s="3">
        <v>-94.545659999999998</v>
      </c>
    </row>
    <row r="4299" spans="5:6" x14ac:dyDescent="0.25">
      <c r="E4299" s="3">
        <v>1.181443</v>
      </c>
      <c r="F4299" s="3">
        <v>-83.914587999999995</v>
      </c>
    </row>
    <row r="4300" spans="5:6" x14ac:dyDescent="0.25">
      <c r="E4300" s="3">
        <v>1.181443</v>
      </c>
      <c r="F4300" s="3">
        <v>-94.545659999999998</v>
      </c>
    </row>
    <row r="4301" spans="5:6" x14ac:dyDescent="0.25">
      <c r="E4301" s="3">
        <v>1.181443</v>
      </c>
      <c r="F4301" s="3">
        <v>-94.545659999999998</v>
      </c>
    </row>
    <row r="4302" spans="5:6" x14ac:dyDescent="0.25">
      <c r="E4302" s="3">
        <v>1.1807129999999999</v>
      </c>
      <c r="F4302" s="3">
        <v>-105.176731</v>
      </c>
    </row>
    <row r="4303" spans="5:6" x14ac:dyDescent="0.25">
      <c r="E4303" s="3">
        <v>1.181443</v>
      </c>
      <c r="F4303" s="3">
        <v>-105.176731</v>
      </c>
    </row>
    <row r="4304" spans="5:6" x14ac:dyDescent="0.25">
      <c r="E4304" s="3">
        <v>1.181443</v>
      </c>
      <c r="F4304" s="3">
        <v>-105.176731</v>
      </c>
    </row>
    <row r="4305" spans="5:6" x14ac:dyDescent="0.25">
      <c r="E4305" s="3">
        <v>1.1807129999999999</v>
      </c>
      <c r="F4305" s="3">
        <v>-105.176731</v>
      </c>
    </row>
    <row r="4306" spans="5:6" x14ac:dyDescent="0.25">
      <c r="E4306" s="3">
        <v>1.181443</v>
      </c>
      <c r="F4306" s="3">
        <v>-94.545659999999998</v>
      </c>
    </row>
    <row r="4307" spans="5:6" x14ac:dyDescent="0.25">
      <c r="E4307" s="3">
        <v>1.181443</v>
      </c>
      <c r="F4307" s="3">
        <v>-94.545659999999998</v>
      </c>
    </row>
    <row r="4308" spans="5:6" x14ac:dyDescent="0.25">
      <c r="E4308" s="3">
        <v>1.181443</v>
      </c>
      <c r="F4308" s="3">
        <v>-105.176731</v>
      </c>
    </row>
    <row r="4309" spans="5:6" x14ac:dyDescent="0.25">
      <c r="E4309" s="3">
        <v>1.181443</v>
      </c>
      <c r="F4309" s="3">
        <v>-94.545659999999998</v>
      </c>
    </row>
    <row r="4310" spans="5:6" x14ac:dyDescent="0.25">
      <c r="E4310" s="3">
        <v>1.181443</v>
      </c>
      <c r="F4310" s="3">
        <v>-94.545659999999998</v>
      </c>
    </row>
    <row r="4311" spans="5:6" x14ac:dyDescent="0.25">
      <c r="E4311" s="3">
        <v>1.181443</v>
      </c>
      <c r="F4311" s="3">
        <v>-105.176731</v>
      </c>
    </row>
    <row r="4312" spans="5:6" x14ac:dyDescent="0.25">
      <c r="E4312" s="3">
        <v>1.181443</v>
      </c>
      <c r="F4312" s="3">
        <v>-105.176731</v>
      </c>
    </row>
    <row r="4313" spans="5:6" x14ac:dyDescent="0.25">
      <c r="E4313" s="3">
        <v>1.181443</v>
      </c>
      <c r="F4313" s="3">
        <v>-105.176731</v>
      </c>
    </row>
    <row r="4314" spans="5:6" x14ac:dyDescent="0.25">
      <c r="E4314" s="3">
        <v>1.1807129999999999</v>
      </c>
      <c r="F4314" s="3">
        <v>-105.176731</v>
      </c>
    </row>
    <row r="4315" spans="5:6" x14ac:dyDescent="0.25">
      <c r="E4315" s="3">
        <v>1.181443</v>
      </c>
      <c r="F4315" s="3">
        <v>-94.545659999999998</v>
      </c>
    </row>
    <row r="4316" spans="5:6" x14ac:dyDescent="0.25">
      <c r="E4316" s="3">
        <v>1.181443</v>
      </c>
      <c r="F4316" s="3">
        <v>-94.545659999999998</v>
      </c>
    </row>
    <row r="4317" spans="5:6" x14ac:dyDescent="0.25">
      <c r="E4317" s="3">
        <v>1.1821729999999999</v>
      </c>
      <c r="F4317" s="3">
        <v>-94.545659999999998</v>
      </c>
    </row>
    <row r="4318" spans="5:6" x14ac:dyDescent="0.25">
      <c r="E4318" s="3">
        <v>1.1821729999999999</v>
      </c>
      <c r="F4318" s="3">
        <v>-105.176731</v>
      </c>
    </row>
    <row r="4319" spans="5:6" x14ac:dyDescent="0.25">
      <c r="E4319" s="3">
        <v>1.181443</v>
      </c>
      <c r="F4319" s="3">
        <v>-105.176731</v>
      </c>
    </row>
    <row r="4320" spans="5:6" x14ac:dyDescent="0.25">
      <c r="E4320" s="3">
        <v>1.1807129999999999</v>
      </c>
      <c r="F4320" s="3">
        <v>-105.176731</v>
      </c>
    </row>
    <row r="4321" spans="5:6" x14ac:dyDescent="0.25">
      <c r="E4321" s="3">
        <v>1.181443</v>
      </c>
      <c r="F4321" s="3">
        <v>-94.545659999999998</v>
      </c>
    </row>
    <row r="4322" spans="5:6" x14ac:dyDescent="0.25">
      <c r="E4322" s="3">
        <v>1.181443</v>
      </c>
      <c r="F4322" s="3">
        <v>-94.545659999999998</v>
      </c>
    </row>
    <row r="4323" spans="5:6" x14ac:dyDescent="0.25">
      <c r="E4323" s="3">
        <v>1.181443</v>
      </c>
      <c r="F4323" s="3">
        <v>-94.545659999999998</v>
      </c>
    </row>
    <row r="4324" spans="5:6" x14ac:dyDescent="0.25">
      <c r="E4324" s="3">
        <v>1.181443</v>
      </c>
      <c r="F4324" s="3">
        <v>-83.914587999999995</v>
      </c>
    </row>
    <row r="4325" spans="5:6" x14ac:dyDescent="0.25">
      <c r="E4325" s="3">
        <v>1.1821729999999999</v>
      </c>
      <c r="F4325" s="3">
        <v>-83.914587999999995</v>
      </c>
    </row>
    <row r="4326" spans="5:6" x14ac:dyDescent="0.25">
      <c r="E4326" s="3">
        <v>1.181443</v>
      </c>
      <c r="F4326" s="3">
        <v>-94.545659999999998</v>
      </c>
    </row>
    <row r="4327" spans="5:6" x14ac:dyDescent="0.25">
      <c r="E4327" s="3">
        <v>1.1821729999999999</v>
      </c>
      <c r="F4327" s="3">
        <v>-94.545659999999998</v>
      </c>
    </row>
    <row r="4328" spans="5:6" x14ac:dyDescent="0.25">
      <c r="E4328" s="3">
        <v>1.1807129999999999</v>
      </c>
      <c r="F4328" s="3">
        <v>-105.176731</v>
      </c>
    </row>
    <row r="4329" spans="5:6" x14ac:dyDescent="0.25">
      <c r="E4329" s="3">
        <v>1.181443</v>
      </c>
      <c r="F4329" s="3">
        <v>-83.914587999999995</v>
      </c>
    </row>
    <row r="4330" spans="5:6" x14ac:dyDescent="0.25">
      <c r="E4330" s="3">
        <v>1.181443</v>
      </c>
      <c r="F4330" s="3">
        <v>-94.545659999999998</v>
      </c>
    </row>
    <row r="4331" spans="5:6" x14ac:dyDescent="0.25">
      <c r="E4331" s="3">
        <v>1.1821729999999999</v>
      </c>
      <c r="F4331" s="3">
        <v>-94.545659999999998</v>
      </c>
    </row>
    <row r="4332" spans="5:6" x14ac:dyDescent="0.25">
      <c r="E4332" s="3">
        <v>1.181443</v>
      </c>
      <c r="F4332" s="3">
        <v>-105.176731</v>
      </c>
    </row>
    <row r="4333" spans="5:6" x14ac:dyDescent="0.25">
      <c r="E4333" s="3">
        <v>1.181443</v>
      </c>
      <c r="F4333" s="3">
        <v>-105.176731</v>
      </c>
    </row>
    <row r="4334" spans="5:6" x14ac:dyDescent="0.25">
      <c r="E4334" s="3">
        <v>1.181443</v>
      </c>
      <c r="F4334" s="3">
        <v>-94.545659999999998</v>
      </c>
    </row>
    <row r="4335" spans="5:6" x14ac:dyDescent="0.25">
      <c r="E4335" s="3">
        <v>1.181443</v>
      </c>
      <c r="F4335" s="3">
        <v>-105.176731</v>
      </c>
    </row>
    <row r="4336" spans="5:6" x14ac:dyDescent="0.25">
      <c r="E4336" s="3">
        <v>1.1807129999999999</v>
      </c>
      <c r="F4336" s="3">
        <v>-94.545659999999998</v>
      </c>
    </row>
    <row r="4337" spans="5:6" x14ac:dyDescent="0.25">
      <c r="E4337" s="3">
        <v>1.181443</v>
      </c>
      <c r="F4337" s="3">
        <v>-94.545659999999998</v>
      </c>
    </row>
    <row r="4338" spans="5:6" x14ac:dyDescent="0.25">
      <c r="E4338" s="3">
        <v>1.181443</v>
      </c>
      <c r="F4338" s="3">
        <v>-83.914587999999995</v>
      </c>
    </row>
    <row r="4339" spans="5:6" x14ac:dyDescent="0.25">
      <c r="E4339" s="3">
        <v>1.1807129999999999</v>
      </c>
      <c r="F4339" s="3">
        <v>-105.176731</v>
      </c>
    </row>
    <row r="4340" spans="5:6" x14ac:dyDescent="0.25">
      <c r="E4340" s="3">
        <v>1.181443</v>
      </c>
      <c r="F4340" s="3">
        <v>-94.545659999999998</v>
      </c>
    </row>
    <row r="4341" spans="5:6" x14ac:dyDescent="0.25">
      <c r="E4341" s="3">
        <v>1.1807129999999999</v>
      </c>
      <c r="F4341" s="3">
        <v>-94.545659999999998</v>
      </c>
    </row>
    <row r="4342" spans="5:6" x14ac:dyDescent="0.25">
      <c r="E4342" s="3">
        <v>1.181443</v>
      </c>
      <c r="F4342" s="3">
        <v>-94.545659999999998</v>
      </c>
    </row>
    <row r="4343" spans="5:6" x14ac:dyDescent="0.25">
      <c r="E4343" s="3">
        <v>1.181443</v>
      </c>
      <c r="F4343" s="3">
        <v>-105.176731</v>
      </c>
    </row>
    <row r="4344" spans="5:6" x14ac:dyDescent="0.25">
      <c r="E4344" s="3">
        <v>1.1807129999999999</v>
      </c>
      <c r="F4344" s="3">
        <v>-105.176731</v>
      </c>
    </row>
    <row r="4345" spans="5:6" x14ac:dyDescent="0.25">
      <c r="E4345" s="3">
        <v>1.181443</v>
      </c>
      <c r="F4345" s="3">
        <v>-94.545659999999998</v>
      </c>
    </row>
    <row r="4346" spans="5:6" x14ac:dyDescent="0.25">
      <c r="E4346" s="3">
        <v>1.181443</v>
      </c>
      <c r="F4346" s="3">
        <v>-105.176731</v>
      </c>
    </row>
    <row r="4347" spans="5:6" x14ac:dyDescent="0.25">
      <c r="E4347" s="3">
        <v>1.181443</v>
      </c>
      <c r="F4347" s="3">
        <v>-94.545659999999998</v>
      </c>
    </row>
    <row r="4348" spans="5:6" x14ac:dyDescent="0.25">
      <c r="E4348" s="3">
        <v>1.1807129999999999</v>
      </c>
      <c r="F4348" s="3">
        <v>-94.545659999999998</v>
      </c>
    </row>
    <row r="4349" spans="5:6" x14ac:dyDescent="0.25">
      <c r="E4349" s="3">
        <v>1.181443</v>
      </c>
      <c r="F4349" s="3">
        <v>-105.176731</v>
      </c>
    </row>
    <row r="4350" spans="5:6" x14ac:dyDescent="0.25">
      <c r="E4350" s="3">
        <v>1.1807129999999999</v>
      </c>
      <c r="F4350" s="3">
        <v>-94.545659999999998</v>
      </c>
    </row>
    <row r="4351" spans="5:6" x14ac:dyDescent="0.25">
      <c r="E4351" s="3">
        <v>1.1807129999999999</v>
      </c>
      <c r="F4351" s="3">
        <v>-94.545659999999998</v>
      </c>
    </row>
    <row r="4352" spans="5:6" x14ac:dyDescent="0.25">
      <c r="E4352" s="3">
        <v>1.1807129999999999</v>
      </c>
      <c r="F4352" s="3">
        <v>-105.176731</v>
      </c>
    </row>
    <row r="4353" spans="5:6" x14ac:dyDescent="0.25">
      <c r="E4353" s="3">
        <v>1.181443</v>
      </c>
      <c r="F4353" s="3">
        <v>-105.176731</v>
      </c>
    </row>
    <row r="4354" spans="5:6" x14ac:dyDescent="0.25">
      <c r="E4354" s="3">
        <v>1.1807129999999999</v>
      </c>
      <c r="F4354" s="3">
        <v>-105.176731</v>
      </c>
    </row>
    <row r="4355" spans="5:6" x14ac:dyDescent="0.25">
      <c r="E4355" s="3">
        <v>1.181443</v>
      </c>
      <c r="F4355" s="3">
        <v>-94.545659999999998</v>
      </c>
    </row>
    <row r="4356" spans="5:6" x14ac:dyDescent="0.25">
      <c r="E4356" s="3">
        <v>1.181443</v>
      </c>
      <c r="F4356" s="3">
        <v>-94.545659999999998</v>
      </c>
    </row>
    <row r="4357" spans="5:6" x14ac:dyDescent="0.25">
      <c r="E4357" s="3">
        <v>1.181443</v>
      </c>
      <c r="F4357" s="3">
        <v>-83.914587999999995</v>
      </c>
    </row>
    <row r="4358" spans="5:6" x14ac:dyDescent="0.25">
      <c r="E4358" s="3">
        <v>1.181443</v>
      </c>
      <c r="F4358" s="3">
        <v>-94.545659999999998</v>
      </c>
    </row>
    <row r="4359" spans="5:6" x14ac:dyDescent="0.25">
      <c r="E4359" s="3">
        <v>1.1807129999999999</v>
      </c>
      <c r="F4359" s="3">
        <v>-94.545659999999998</v>
      </c>
    </row>
    <row r="4360" spans="5:6" x14ac:dyDescent="0.25">
      <c r="E4360" s="3">
        <v>1.181443</v>
      </c>
      <c r="F4360" s="3">
        <v>-94.545659999999998</v>
      </c>
    </row>
    <row r="4361" spans="5:6" x14ac:dyDescent="0.25">
      <c r="E4361" s="3">
        <v>1.181443</v>
      </c>
      <c r="F4361" s="3">
        <v>-94.545659999999998</v>
      </c>
    </row>
    <row r="4362" spans="5:6" x14ac:dyDescent="0.25">
      <c r="E4362" s="3">
        <v>1.181443</v>
      </c>
      <c r="F4362" s="3">
        <v>-94.545659999999998</v>
      </c>
    </row>
    <row r="4363" spans="5:6" x14ac:dyDescent="0.25">
      <c r="E4363" s="3">
        <v>1.1807129999999999</v>
      </c>
      <c r="F4363" s="3">
        <v>-94.545659999999998</v>
      </c>
    </row>
    <row r="4364" spans="5:6" x14ac:dyDescent="0.25">
      <c r="E4364" s="3">
        <v>1.181443</v>
      </c>
      <c r="F4364" s="3">
        <v>-105.176731</v>
      </c>
    </row>
    <row r="4365" spans="5:6" x14ac:dyDescent="0.25">
      <c r="E4365" s="3">
        <v>1.181443</v>
      </c>
      <c r="F4365" s="3">
        <v>-105.176731</v>
      </c>
    </row>
    <row r="4366" spans="5:6" x14ac:dyDescent="0.25">
      <c r="E4366" s="3">
        <v>1.181443</v>
      </c>
      <c r="F4366" s="3">
        <v>-94.545659999999998</v>
      </c>
    </row>
    <row r="4367" spans="5:6" x14ac:dyDescent="0.25">
      <c r="E4367" s="3">
        <v>1.1807129999999999</v>
      </c>
      <c r="F4367" s="3">
        <v>-105.176731</v>
      </c>
    </row>
    <row r="4368" spans="5:6" x14ac:dyDescent="0.25">
      <c r="E4368" s="3">
        <v>1.181443</v>
      </c>
      <c r="F4368" s="3">
        <v>-83.914587999999995</v>
      </c>
    </row>
    <row r="4369" spans="5:6" x14ac:dyDescent="0.25">
      <c r="E4369" s="3">
        <v>1.1807129999999999</v>
      </c>
      <c r="F4369" s="3">
        <v>-94.545659999999998</v>
      </c>
    </row>
    <row r="4370" spans="5:6" x14ac:dyDescent="0.25">
      <c r="E4370" s="3">
        <v>1.1821729999999999</v>
      </c>
      <c r="F4370" s="3">
        <v>-94.545659999999998</v>
      </c>
    </row>
    <row r="4371" spans="5:6" x14ac:dyDescent="0.25">
      <c r="E4371" s="3">
        <v>1.181443</v>
      </c>
      <c r="F4371" s="3">
        <v>-94.545659999999998</v>
      </c>
    </row>
    <row r="4372" spans="5:6" x14ac:dyDescent="0.25">
      <c r="E4372" s="3">
        <v>1.1807129999999999</v>
      </c>
      <c r="F4372" s="3">
        <v>-105.176731</v>
      </c>
    </row>
    <row r="4373" spans="5:6" x14ac:dyDescent="0.25">
      <c r="E4373" s="3">
        <v>1.1807129999999999</v>
      </c>
      <c r="F4373" s="3">
        <v>-94.545659999999998</v>
      </c>
    </row>
    <row r="4374" spans="5:6" x14ac:dyDescent="0.25">
      <c r="E4374" s="3">
        <v>1.1807129999999999</v>
      </c>
      <c r="F4374" s="3">
        <v>-105.176731</v>
      </c>
    </row>
    <row r="4375" spans="5:6" x14ac:dyDescent="0.25">
      <c r="E4375" s="3">
        <v>1.1807129999999999</v>
      </c>
      <c r="F4375" s="3">
        <v>-105.176731</v>
      </c>
    </row>
    <row r="4376" spans="5:6" x14ac:dyDescent="0.25">
      <c r="E4376" s="3">
        <v>1.181443</v>
      </c>
      <c r="F4376" s="3">
        <v>-105.176731</v>
      </c>
    </row>
    <row r="4377" spans="5:6" x14ac:dyDescent="0.25">
      <c r="E4377" s="3">
        <v>1.1807129999999999</v>
      </c>
      <c r="F4377" s="3">
        <v>-105.176731</v>
      </c>
    </row>
    <row r="4378" spans="5:6" x14ac:dyDescent="0.25">
      <c r="E4378" s="3">
        <v>1.1807129999999999</v>
      </c>
      <c r="F4378" s="3">
        <v>-105.176731</v>
      </c>
    </row>
    <row r="4379" spans="5:6" x14ac:dyDescent="0.25">
      <c r="E4379" s="3">
        <v>1.181443</v>
      </c>
      <c r="F4379" s="3">
        <v>-105.176731</v>
      </c>
    </row>
    <row r="4380" spans="5:6" x14ac:dyDescent="0.25">
      <c r="E4380" s="3">
        <v>1.181443</v>
      </c>
      <c r="F4380" s="3">
        <v>-105.176731</v>
      </c>
    </row>
    <row r="4381" spans="5:6" x14ac:dyDescent="0.25">
      <c r="E4381" s="3">
        <v>1.181443</v>
      </c>
      <c r="F4381" s="3">
        <v>-94.545659999999998</v>
      </c>
    </row>
    <row r="4382" spans="5:6" x14ac:dyDescent="0.25">
      <c r="E4382" s="3">
        <v>1.181443</v>
      </c>
      <c r="F4382" s="3">
        <v>-105.176731</v>
      </c>
    </row>
    <row r="4383" spans="5:6" x14ac:dyDescent="0.25">
      <c r="E4383" s="3">
        <v>1.1807129999999999</v>
      </c>
      <c r="F4383" s="3">
        <v>-94.545659999999998</v>
      </c>
    </row>
    <row r="4384" spans="5:6" x14ac:dyDescent="0.25">
      <c r="E4384" s="3">
        <v>1.1807129999999999</v>
      </c>
      <c r="F4384" s="3">
        <v>-94.545659999999998</v>
      </c>
    </row>
    <row r="4385" spans="5:6" x14ac:dyDescent="0.25">
      <c r="E4385" s="3">
        <v>1.1807129999999999</v>
      </c>
      <c r="F4385" s="3">
        <v>-94.545659999999998</v>
      </c>
    </row>
    <row r="4386" spans="5:6" x14ac:dyDescent="0.25">
      <c r="E4386" s="3">
        <v>1.181443</v>
      </c>
      <c r="F4386" s="3">
        <v>-94.545659999999998</v>
      </c>
    </row>
    <row r="4387" spans="5:6" x14ac:dyDescent="0.25">
      <c r="E4387" s="3">
        <v>1.181443</v>
      </c>
      <c r="F4387" s="3">
        <v>-94.545659999999998</v>
      </c>
    </row>
    <row r="4388" spans="5:6" x14ac:dyDescent="0.25">
      <c r="E4388" s="3">
        <v>1.181443</v>
      </c>
      <c r="F4388" s="3">
        <v>-105.176731</v>
      </c>
    </row>
    <row r="4389" spans="5:6" x14ac:dyDescent="0.25">
      <c r="E4389" s="3">
        <v>1.181443</v>
      </c>
      <c r="F4389" s="3">
        <v>-105.176731</v>
      </c>
    </row>
    <row r="4390" spans="5:6" x14ac:dyDescent="0.25">
      <c r="E4390" s="3">
        <v>1.1807129999999999</v>
      </c>
      <c r="F4390" s="3">
        <v>-105.176731</v>
      </c>
    </row>
    <row r="4391" spans="5:6" x14ac:dyDescent="0.25">
      <c r="E4391" s="3">
        <v>1.1807129999999999</v>
      </c>
      <c r="F4391" s="3">
        <v>-105.176731</v>
      </c>
    </row>
    <row r="4392" spans="5:6" x14ac:dyDescent="0.25">
      <c r="E4392" s="3">
        <v>1.181443</v>
      </c>
      <c r="F4392" s="3">
        <v>-83.914587999999995</v>
      </c>
    </row>
    <row r="4393" spans="5:6" x14ac:dyDescent="0.25">
      <c r="E4393" s="3">
        <v>1.1807129999999999</v>
      </c>
      <c r="F4393" s="3">
        <v>-94.545659999999998</v>
      </c>
    </row>
    <row r="4394" spans="5:6" x14ac:dyDescent="0.25">
      <c r="E4394" s="3">
        <v>1.1807129999999999</v>
      </c>
      <c r="F4394" s="3">
        <v>-94.545659999999998</v>
      </c>
    </row>
    <row r="4395" spans="5:6" x14ac:dyDescent="0.25">
      <c r="E4395" s="3">
        <v>1.181443</v>
      </c>
      <c r="F4395" s="3">
        <v>-94.545659999999998</v>
      </c>
    </row>
    <row r="4396" spans="5:6" x14ac:dyDescent="0.25">
      <c r="E4396" s="3">
        <v>1.1807129999999999</v>
      </c>
      <c r="F4396" s="3">
        <v>-94.545659999999998</v>
      </c>
    </row>
    <row r="4397" spans="5:6" x14ac:dyDescent="0.25">
      <c r="E4397" s="3">
        <v>1.1807129999999999</v>
      </c>
      <c r="F4397" s="3">
        <v>-105.176731</v>
      </c>
    </row>
    <row r="4398" spans="5:6" x14ac:dyDescent="0.25">
      <c r="E4398" s="3">
        <v>1.1807129999999999</v>
      </c>
      <c r="F4398" s="3">
        <v>-105.176731</v>
      </c>
    </row>
    <row r="4399" spans="5:6" x14ac:dyDescent="0.25">
      <c r="E4399" s="3">
        <v>1.1807129999999999</v>
      </c>
      <c r="F4399" s="3">
        <v>-105.176731</v>
      </c>
    </row>
    <row r="4400" spans="5:6" x14ac:dyDescent="0.25">
      <c r="E4400" s="3">
        <v>1.1807129999999999</v>
      </c>
      <c r="F4400" s="3">
        <v>-105.176731</v>
      </c>
    </row>
    <row r="4401" spans="5:6" x14ac:dyDescent="0.25">
      <c r="E4401" s="3">
        <v>1.181443</v>
      </c>
      <c r="F4401" s="3">
        <v>-105.176731</v>
      </c>
    </row>
    <row r="4402" spans="5:6" x14ac:dyDescent="0.25">
      <c r="E4402" s="3">
        <v>1.1807129999999999</v>
      </c>
      <c r="F4402" s="3">
        <v>-94.545659999999998</v>
      </c>
    </row>
    <row r="4403" spans="5:6" x14ac:dyDescent="0.25">
      <c r="E4403" s="3">
        <v>1.1807129999999999</v>
      </c>
      <c r="F4403" s="3">
        <v>-83.914587999999995</v>
      </c>
    </row>
    <row r="4404" spans="5:6" x14ac:dyDescent="0.25">
      <c r="E4404" s="3">
        <v>1.1807129999999999</v>
      </c>
      <c r="F4404" s="3">
        <v>-105.176731</v>
      </c>
    </row>
    <row r="4405" spans="5:6" x14ac:dyDescent="0.25">
      <c r="E4405" s="3">
        <v>1.1807129999999999</v>
      </c>
      <c r="F4405" s="3">
        <v>-94.545659999999998</v>
      </c>
    </row>
    <row r="4406" spans="5:6" x14ac:dyDescent="0.25">
      <c r="E4406" s="3">
        <v>1.1807129999999999</v>
      </c>
      <c r="F4406" s="3">
        <v>-94.545659999999998</v>
      </c>
    </row>
    <row r="4407" spans="5:6" x14ac:dyDescent="0.25">
      <c r="E4407" s="3">
        <v>1.181443</v>
      </c>
      <c r="F4407" s="3">
        <v>-94.545659999999998</v>
      </c>
    </row>
    <row r="4408" spans="5:6" x14ac:dyDescent="0.25">
      <c r="E4408" s="3">
        <v>1.1807129999999999</v>
      </c>
      <c r="F4408" s="3">
        <v>-94.545659999999998</v>
      </c>
    </row>
    <row r="4409" spans="5:6" x14ac:dyDescent="0.25">
      <c r="E4409" s="3">
        <v>1.1807129999999999</v>
      </c>
      <c r="F4409" s="3">
        <v>-83.914587999999995</v>
      </c>
    </row>
    <row r="4410" spans="5:6" x14ac:dyDescent="0.25">
      <c r="E4410" s="3">
        <v>1.1807129999999999</v>
      </c>
      <c r="F4410" s="3">
        <v>-94.545659999999998</v>
      </c>
    </row>
    <row r="4411" spans="5:6" x14ac:dyDescent="0.25">
      <c r="E4411" s="3">
        <v>1.1807129999999999</v>
      </c>
      <c r="F4411" s="3">
        <v>-105.176731</v>
      </c>
    </row>
    <row r="4412" spans="5:6" x14ac:dyDescent="0.25">
      <c r="E4412" s="3">
        <v>1.1807129999999999</v>
      </c>
      <c r="F4412" s="3">
        <v>-94.545659999999998</v>
      </c>
    </row>
    <row r="4413" spans="5:6" x14ac:dyDescent="0.25">
      <c r="E4413" s="3">
        <v>1.181443</v>
      </c>
      <c r="F4413" s="3">
        <v>-105.176731</v>
      </c>
    </row>
    <row r="4414" spans="5:6" x14ac:dyDescent="0.25">
      <c r="E4414" s="3">
        <v>1.1807129999999999</v>
      </c>
      <c r="F4414" s="3">
        <v>-94.545659999999998</v>
      </c>
    </row>
    <row r="4415" spans="5:6" x14ac:dyDescent="0.25">
      <c r="E4415" s="3">
        <v>1.1807129999999999</v>
      </c>
      <c r="F4415" s="3">
        <v>-105.176731</v>
      </c>
    </row>
    <row r="4416" spans="5:6" x14ac:dyDescent="0.25">
      <c r="E4416" s="3">
        <v>1.1807129999999999</v>
      </c>
      <c r="F4416" s="3">
        <v>-94.545659999999998</v>
      </c>
    </row>
    <row r="4417" spans="5:6" x14ac:dyDescent="0.25">
      <c r="E4417" s="3">
        <v>1.1807129999999999</v>
      </c>
      <c r="F4417" s="3">
        <v>-105.176731</v>
      </c>
    </row>
    <row r="4418" spans="5:6" x14ac:dyDescent="0.25">
      <c r="E4418" s="3">
        <v>1.1807129999999999</v>
      </c>
      <c r="F4418" s="3">
        <v>-94.545659999999998</v>
      </c>
    </row>
    <row r="4419" spans="5:6" x14ac:dyDescent="0.25">
      <c r="E4419" s="3">
        <v>1.181443</v>
      </c>
      <c r="F4419" s="3">
        <v>-105.176731</v>
      </c>
    </row>
    <row r="4420" spans="5:6" x14ac:dyDescent="0.25">
      <c r="E4420" s="3">
        <v>1.1807129999999999</v>
      </c>
      <c r="F4420" s="3">
        <v>-94.545659999999998</v>
      </c>
    </row>
    <row r="4421" spans="5:6" x14ac:dyDescent="0.25">
      <c r="E4421" s="3">
        <v>1.181443</v>
      </c>
      <c r="F4421" s="3">
        <v>-94.545659999999998</v>
      </c>
    </row>
    <row r="4422" spans="5:6" x14ac:dyDescent="0.25">
      <c r="E4422" s="3">
        <v>1.181443</v>
      </c>
      <c r="F4422" s="3">
        <v>-94.545659999999998</v>
      </c>
    </row>
    <row r="4423" spans="5:6" x14ac:dyDescent="0.25">
      <c r="E4423" s="3">
        <v>1.1807129999999999</v>
      </c>
      <c r="F4423" s="3">
        <v>-94.545659999999998</v>
      </c>
    </row>
    <row r="4424" spans="5:6" x14ac:dyDescent="0.25">
      <c r="E4424" s="3">
        <v>1.1807129999999999</v>
      </c>
      <c r="F4424" s="3">
        <v>-94.545659999999998</v>
      </c>
    </row>
    <row r="4425" spans="5:6" x14ac:dyDescent="0.25">
      <c r="E4425" s="3">
        <v>1.181443</v>
      </c>
      <c r="F4425" s="3">
        <v>-94.545659999999998</v>
      </c>
    </row>
    <row r="4426" spans="5:6" x14ac:dyDescent="0.25">
      <c r="E4426" s="3">
        <v>1.1807129999999999</v>
      </c>
      <c r="F4426" s="3">
        <v>-94.545659999999998</v>
      </c>
    </row>
    <row r="4427" spans="5:6" x14ac:dyDescent="0.25">
      <c r="E4427" s="3">
        <v>1.1807129999999999</v>
      </c>
      <c r="F4427" s="3">
        <v>-105.176731</v>
      </c>
    </row>
    <row r="4428" spans="5:6" x14ac:dyDescent="0.25">
      <c r="E4428" s="3">
        <v>1.181443</v>
      </c>
      <c r="F4428" s="3">
        <v>-94.545659999999998</v>
      </c>
    </row>
    <row r="4429" spans="5:6" x14ac:dyDescent="0.25">
      <c r="E4429" s="3">
        <v>1.181443</v>
      </c>
      <c r="F4429" s="3">
        <v>-94.545659999999998</v>
      </c>
    </row>
    <row r="4430" spans="5:6" x14ac:dyDescent="0.25">
      <c r="E4430" s="3">
        <v>1.1807129999999999</v>
      </c>
      <c r="F4430" s="3">
        <v>-94.545659999999998</v>
      </c>
    </row>
    <row r="4431" spans="5:6" x14ac:dyDescent="0.25">
      <c r="E4431" s="3">
        <v>1.181443</v>
      </c>
      <c r="F4431" s="3">
        <v>-105.176731</v>
      </c>
    </row>
    <row r="4432" spans="5:6" x14ac:dyDescent="0.25">
      <c r="E4432" s="3">
        <v>1.1807129999999999</v>
      </c>
      <c r="F4432" s="3">
        <v>-105.176731</v>
      </c>
    </row>
    <row r="4433" spans="5:6" x14ac:dyDescent="0.25">
      <c r="E4433" s="3">
        <v>1.1799839999999999</v>
      </c>
      <c r="F4433" s="3">
        <v>-105.176731</v>
      </c>
    </row>
    <row r="4434" spans="5:6" x14ac:dyDescent="0.25">
      <c r="E4434" s="3">
        <v>1.1807129999999999</v>
      </c>
      <c r="F4434" s="3">
        <v>-94.545659999999998</v>
      </c>
    </row>
    <row r="4435" spans="5:6" x14ac:dyDescent="0.25">
      <c r="E4435" s="3">
        <v>1.1799839999999999</v>
      </c>
      <c r="F4435" s="3">
        <v>-105.176731</v>
      </c>
    </row>
    <row r="4436" spans="5:6" x14ac:dyDescent="0.25">
      <c r="E4436" s="3">
        <v>1.1807129999999999</v>
      </c>
      <c r="F4436" s="3">
        <v>-83.914587999999995</v>
      </c>
    </row>
    <row r="4437" spans="5:6" x14ac:dyDescent="0.25">
      <c r="E4437" s="3">
        <v>1.181443</v>
      </c>
      <c r="F4437" s="3">
        <v>-105.176731</v>
      </c>
    </row>
    <row r="4438" spans="5:6" x14ac:dyDescent="0.25">
      <c r="E4438" s="3">
        <v>1.1807129999999999</v>
      </c>
      <c r="F4438" s="3">
        <v>-105.176731</v>
      </c>
    </row>
    <row r="4439" spans="5:6" x14ac:dyDescent="0.25">
      <c r="E4439" s="3">
        <v>1.1807129999999999</v>
      </c>
      <c r="F4439" s="3">
        <v>-94.545659999999998</v>
      </c>
    </row>
    <row r="4440" spans="5:6" x14ac:dyDescent="0.25">
      <c r="E4440" s="3">
        <v>1.1807129999999999</v>
      </c>
      <c r="F4440" s="3">
        <v>-94.545659999999998</v>
      </c>
    </row>
    <row r="4441" spans="5:6" x14ac:dyDescent="0.25">
      <c r="E4441" s="3">
        <v>1.1807129999999999</v>
      </c>
      <c r="F4441" s="3">
        <v>-105.176731</v>
      </c>
    </row>
    <row r="4442" spans="5:6" x14ac:dyDescent="0.25">
      <c r="E4442" s="3">
        <v>1.1807129999999999</v>
      </c>
      <c r="F4442" s="3">
        <v>-105.176731</v>
      </c>
    </row>
    <row r="4443" spans="5:6" x14ac:dyDescent="0.25">
      <c r="E4443" s="3">
        <v>1.1807129999999999</v>
      </c>
      <c r="F4443" s="3">
        <v>-105.176731</v>
      </c>
    </row>
    <row r="4444" spans="5:6" x14ac:dyDescent="0.25">
      <c r="E4444" s="3">
        <v>1.1807129999999999</v>
      </c>
      <c r="F4444" s="3">
        <v>-94.545659999999998</v>
      </c>
    </row>
    <row r="4445" spans="5:6" x14ac:dyDescent="0.25">
      <c r="E4445" s="3">
        <v>1.1807129999999999</v>
      </c>
      <c r="F4445" s="3">
        <v>-83.914587999999995</v>
      </c>
    </row>
    <row r="4446" spans="5:6" x14ac:dyDescent="0.25">
      <c r="E4446" s="3">
        <v>1.181443</v>
      </c>
      <c r="F4446" s="3">
        <v>-83.914587999999995</v>
      </c>
    </row>
    <row r="4447" spans="5:6" x14ac:dyDescent="0.25">
      <c r="E4447" s="3">
        <v>1.1807129999999999</v>
      </c>
      <c r="F4447" s="3">
        <v>-94.545659999999998</v>
      </c>
    </row>
    <row r="4448" spans="5:6" x14ac:dyDescent="0.25">
      <c r="E4448" s="3">
        <v>1.181443</v>
      </c>
      <c r="F4448" s="3">
        <v>-94.545659999999998</v>
      </c>
    </row>
    <row r="4449" spans="5:6" x14ac:dyDescent="0.25">
      <c r="E4449" s="3">
        <v>1.1807129999999999</v>
      </c>
      <c r="F4449" s="3">
        <v>-94.545659999999998</v>
      </c>
    </row>
    <row r="4450" spans="5:6" x14ac:dyDescent="0.25">
      <c r="E4450" s="3">
        <v>1.1807129999999999</v>
      </c>
      <c r="F4450" s="3">
        <v>-94.545659999999998</v>
      </c>
    </row>
    <row r="4451" spans="5:6" x14ac:dyDescent="0.25">
      <c r="E4451" s="3">
        <v>1.1807129999999999</v>
      </c>
      <c r="F4451" s="3">
        <v>-105.176731</v>
      </c>
    </row>
    <row r="4452" spans="5:6" x14ac:dyDescent="0.25">
      <c r="E4452" s="3">
        <v>1.181443</v>
      </c>
      <c r="F4452" s="3">
        <v>-105.176731</v>
      </c>
    </row>
    <row r="4453" spans="5:6" x14ac:dyDescent="0.25">
      <c r="E4453" s="3">
        <v>1.181443</v>
      </c>
      <c r="F4453" s="3">
        <v>-105.176731</v>
      </c>
    </row>
    <row r="4454" spans="5:6" x14ac:dyDescent="0.25">
      <c r="E4454" s="3">
        <v>1.1807129999999999</v>
      </c>
      <c r="F4454" s="3">
        <v>-83.914587999999995</v>
      </c>
    </row>
    <row r="4455" spans="5:6" x14ac:dyDescent="0.25">
      <c r="E4455" s="3">
        <v>1.1807129999999999</v>
      </c>
      <c r="F4455" s="3">
        <v>-94.545659999999998</v>
      </c>
    </row>
    <row r="4456" spans="5:6" x14ac:dyDescent="0.25">
      <c r="E4456" s="3">
        <v>1.181443</v>
      </c>
      <c r="F4456" s="3">
        <v>-105.176731</v>
      </c>
    </row>
    <row r="4457" spans="5:6" x14ac:dyDescent="0.25">
      <c r="E4457" s="3">
        <v>1.1807129999999999</v>
      </c>
      <c r="F4457" s="3">
        <v>-94.545659999999998</v>
      </c>
    </row>
    <row r="4458" spans="5:6" x14ac:dyDescent="0.25">
      <c r="E4458" s="3">
        <v>1.181443</v>
      </c>
      <c r="F4458" s="3">
        <v>-94.545659999999998</v>
      </c>
    </row>
    <row r="4459" spans="5:6" x14ac:dyDescent="0.25">
      <c r="E4459" s="3">
        <v>1.181443</v>
      </c>
      <c r="F4459" s="3">
        <v>-94.545659999999998</v>
      </c>
    </row>
    <row r="4460" spans="5:6" x14ac:dyDescent="0.25">
      <c r="E4460" s="3">
        <v>1.1807129999999999</v>
      </c>
      <c r="F4460" s="3">
        <v>-105.176731</v>
      </c>
    </row>
    <row r="4461" spans="5:6" x14ac:dyDescent="0.25">
      <c r="E4461" s="3">
        <v>1.181443</v>
      </c>
      <c r="F4461" s="3">
        <v>-105.176731</v>
      </c>
    </row>
    <row r="4462" spans="5:6" x14ac:dyDescent="0.25">
      <c r="E4462" s="3">
        <v>1.1807129999999999</v>
      </c>
      <c r="F4462" s="3">
        <v>-94.545659999999998</v>
      </c>
    </row>
    <row r="4463" spans="5:6" x14ac:dyDescent="0.25">
      <c r="E4463" s="3">
        <v>1.1799839999999999</v>
      </c>
      <c r="F4463" s="3">
        <v>-105.176731</v>
      </c>
    </row>
    <row r="4464" spans="5:6" x14ac:dyDescent="0.25">
      <c r="E4464" s="3">
        <v>1.1821729999999999</v>
      </c>
      <c r="F4464" s="3">
        <v>-105.176731</v>
      </c>
    </row>
    <row r="4465" spans="5:6" x14ac:dyDescent="0.25">
      <c r="E4465" s="3">
        <v>1.181443</v>
      </c>
      <c r="F4465" s="3">
        <v>-94.545659999999998</v>
      </c>
    </row>
    <row r="4466" spans="5:6" x14ac:dyDescent="0.25">
      <c r="E4466" s="3">
        <v>1.1807129999999999</v>
      </c>
      <c r="F4466" s="3">
        <v>-105.176731</v>
      </c>
    </row>
    <row r="4467" spans="5:6" x14ac:dyDescent="0.25">
      <c r="E4467" s="3">
        <v>1.1807129999999999</v>
      </c>
      <c r="F4467" s="3">
        <v>-94.545659999999998</v>
      </c>
    </row>
    <row r="4468" spans="5:6" x14ac:dyDescent="0.25">
      <c r="E4468" s="3">
        <v>1.1807129999999999</v>
      </c>
      <c r="F4468" s="3">
        <v>-94.545659999999998</v>
      </c>
    </row>
    <row r="4469" spans="5:6" x14ac:dyDescent="0.25">
      <c r="E4469" s="3">
        <v>1.1807129999999999</v>
      </c>
      <c r="F4469" s="3">
        <v>-94.545659999999998</v>
      </c>
    </row>
    <row r="4470" spans="5:6" x14ac:dyDescent="0.25">
      <c r="E4470" s="3">
        <v>1.1807129999999999</v>
      </c>
      <c r="F4470" s="3">
        <v>-105.176731</v>
      </c>
    </row>
    <row r="4471" spans="5:6" x14ac:dyDescent="0.25">
      <c r="E4471" s="3">
        <v>1.181443</v>
      </c>
      <c r="F4471" s="3">
        <v>-105.176731</v>
      </c>
    </row>
    <row r="4472" spans="5:6" x14ac:dyDescent="0.25">
      <c r="E4472" s="3">
        <v>1.1807129999999999</v>
      </c>
      <c r="F4472" s="3">
        <v>-94.545659999999998</v>
      </c>
    </row>
    <row r="4473" spans="5:6" x14ac:dyDescent="0.25">
      <c r="E4473" s="3">
        <v>1.181443</v>
      </c>
      <c r="F4473" s="3">
        <v>-94.545659999999998</v>
      </c>
    </row>
    <row r="4474" spans="5:6" x14ac:dyDescent="0.25">
      <c r="E4474" s="3">
        <v>1.181443</v>
      </c>
      <c r="F4474" s="3">
        <v>-105.176731</v>
      </c>
    </row>
    <row r="4475" spans="5:6" x14ac:dyDescent="0.25">
      <c r="E4475" s="3">
        <v>1.1807129999999999</v>
      </c>
      <c r="F4475" s="3">
        <v>-94.545659999999998</v>
      </c>
    </row>
    <row r="4476" spans="5:6" x14ac:dyDescent="0.25">
      <c r="E4476" s="3">
        <v>1.1807129999999999</v>
      </c>
      <c r="F4476" s="3">
        <v>-94.545659999999998</v>
      </c>
    </row>
    <row r="4477" spans="5:6" x14ac:dyDescent="0.25">
      <c r="E4477" s="3">
        <v>1.181443</v>
      </c>
      <c r="F4477" s="3">
        <v>-94.545659999999998</v>
      </c>
    </row>
    <row r="4478" spans="5:6" x14ac:dyDescent="0.25">
      <c r="E4478" s="3">
        <v>1.1807129999999999</v>
      </c>
      <c r="F4478" s="3">
        <v>-105.176731</v>
      </c>
    </row>
    <row r="4479" spans="5:6" x14ac:dyDescent="0.25">
      <c r="E4479" s="3">
        <v>1.181443</v>
      </c>
      <c r="F4479" s="3">
        <v>-83.914587999999995</v>
      </c>
    </row>
    <row r="4480" spans="5:6" x14ac:dyDescent="0.25">
      <c r="E4480" s="3">
        <v>1.1807129999999999</v>
      </c>
      <c r="F4480" s="3">
        <v>-94.545659999999998</v>
      </c>
    </row>
    <row r="4481" spans="5:6" x14ac:dyDescent="0.25">
      <c r="E4481" s="3">
        <v>1.181443</v>
      </c>
      <c r="F4481" s="3">
        <v>-105.176731</v>
      </c>
    </row>
    <row r="4482" spans="5:6" x14ac:dyDescent="0.25">
      <c r="E4482" s="3">
        <v>1.181443</v>
      </c>
      <c r="F4482" s="3">
        <v>-83.914587999999995</v>
      </c>
    </row>
    <row r="4483" spans="5:6" x14ac:dyDescent="0.25">
      <c r="E4483" s="3">
        <v>1.181443</v>
      </c>
      <c r="F4483" s="3">
        <v>-105.176731</v>
      </c>
    </row>
    <row r="4484" spans="5:6" x14ac:dyDescent="0.25">
      <c r="E4484" s="3">
        <v>1.1807129999999999</v>
      </c>
      <c r="F4484" s="3">
        <v>-94.545659999999998</v>
      </c>
    </row>
    <row r="4485" spans="5:6" x14ac:dyDescent="0.25">
      <c r="E4485" s="3">
        <v>1.1807129999999999</v>
      </c>
      <c r="F4485" s="3">
        <v>-94.545659999999998</v>
      </c>
    </row>
    <row r="4486" spans="5:6" x14ac:dyDescent="0.25">
      <c r="E4486" s="3">
        <v>1.1807129999999999</v>
      </c>
      <c r="F4486" s="3">
        <v>-105.176731</v>
      </c>
    </row>
    <row r="4487" spans="5:6" x14ac:dyDescent="0.25">
      <c r="E4487" s="3">
        <v>1.1807129999999999</v>
      </c>
      <c r="F4487" s="3">
        <v>-105.176731</v>
      </c>
    </row>
    <row r="4488" spans="5:6" x14ac:dyDescent="0.25">
      <c r="E4488" s="3">
        <v>1.181443</v>
      </c>
      <c r="F4488" s="3">
        <v>-94.545659999999998</v>
      </c>
    </row>
    <row r="4489" spans="5:6" x14ac:dyDescent="0.25">
      <c r="E4489" s="3">
        <v>1.181443</v>
      </c>
      <c r="F4489" s="3">
        <v>-94.545659999999998</v>
      </c>
    </row>
    <row r="4490" spans="5:6" x14ac:dyDescent="0.25">
      <c r="E4490" s="3">
        <v>1.1807129999999999</v>
      </c>
      <c r="F4490" s="3">
        <v>-105.176731</v>
      </c>
    </row>
    <row r="4491" spans="5:6" x14ac:dyDescent="0.25">
      <c r="E4491" s="3">
        <v>1.1807129999999999</v>
      </c>
      <c r="F4491" s="3">
        <v>-94.545659999999998</v>
      </c>
    </row>
    <row r="4492" spans="5:6" x14ac:dyDescent="0.25">
      <c r="E4492" s="3">
        <v>1.181443</v>
      </c>
      <c r="F4492" s="3">
        <v>-94.545659999999998</v>
      </c>
    </row>
    <row r="4493" spans="5:6" x14ac:dyDescent="0.25">
      <c r="E4493" s="3">
        <v>1.1807129999999999</v>
      </c>
      <c r="F4493" s="3">
        <v>-94.545659999999998</v>
      </c>
    </row>
    <row r="4494" spans="5:6" x14ac:dyDescent="0.25">
      <c r="E4494" s="3">
        <v>1.1807129999999999</v>
      </c>
      <c r="F4494" s="3">
        <v>-105.176731</v>
      </c>
    </row>
    <row r="4495" spans="5:6" x14ac:dyDescent="0.25">
      <c r="E4495" s="3">
        <v>1.181443</v>
      </c>
      <c r="F4495" s="3">
        <v>-94.545659999999998</v>
      </c>
    </row>
    <row r="4496" spans="5:6" x14ac:dyDescent="0.25">
      <c r="E4496" s="3">
        <v>1.1807129999999999</v>
      </c>
      <c r="F4496" s="3">
        <v>-105.176731</v>
      </c>
    </row>
    <row r="4497" spans="5:6" x14ac:dyDescent="0.25">
      <c r="E4497" s="3">
        <v>1.1807129999999999</v>
      </c>
      <c r="F4497" s="3">
        <v>-94.545659999999998</v>
      </c>
    </row>
    <row r="4498" spans="5:6" x14ac:dyDescent="0.25">
      <c r="E4498" s="3">
        <v>1.181443</v>
      </c>
      <c r="F4498" s="3">
        <v>-83.914587999999995</v>
      </c>
    </row>
    <row r="4499" spans="5:6" x14ac:dyDescent="0.25">
      <c r="E4499" s="3">
        <v>1.181443</v>
      </c>
      <c r="F4499" s="3">
        <v>-94.545659999999998</v>
      </c>
    </row>
    <row r="4500" spans="5:6" x14ac:dyDescent="0.25">
      <c r="E4500" s="3">
        <v>1.1807129999999999</v>
      </c>
      <c r="F4500" s="3">
        <v>-105.176731</v>
      </c>
    </row>
    <row r="4501" spans="5:6" x14ac:dyDescent="0.25">
      <c r="E4501" s="3">
        <v>1.181443</v>
      </c>
      <c r="F4501" s="3">
        <v>-94.545659999999998</v>
      </c>
    </row>
    <row r="4502" spans="5:6" x14ac:dyDescent="0.25">
      <c r="E4502" s="3">
        <v>1.181443</v>
      </c>
      <c r="F4502" s="3">
        <v>-105.176731</v>
      </c>
    </row>
    <row r="4503" spans="5:6" x14ac:dyDescent="0.25">
      <c r="E4503" s="3">
        <v>1.1807129999999999</v>
      </c>
      <c r="F4503" s="3">
        <v>-105.176731</v>
      </c>
    </row>
    <row r="4504" spans="5:6" x14ac:dyDescent="0.25">
      <c r="E4504" s="3">
        <v>1.181443</v>
      </c>
      <c r="F4504" s="3">
        <v>-105.176731</v>
      </c>
    </row>
    <row r="4505" spans="5:6" x14ac:dyDescent="0.25">
      <c r="E4505" s="3">
        <v>1.1807129999999999</v>
      </c>
      <c r="F4505" s="3">
        <v>-105.176731</v>
      </c>
    </row>
    <row r="4506" spans="5:6" x14ac:dyDescent="0.25">
      <c r="E4506" s="3">
        <v>1.1807129999999999</v>
      </c>
      <c r="F4506" s="3">
        <v>-94.545659999999998</v>
      </c>
    </row>
    <row r="4507" spans="5:6" x14ac:dyDescent="0.25">
      <c r="E4507" s="3">
        <v>1.181443</v>
      </c>
      <c r="F4507" s="3">
        <v>-94.545659999999998</v>
      </c>
    </row>
    <row r="4508" spans="5:6" x14ac:dyDescent="0.25">
      <c r="E4508" s="3">
        <v>1.181443</v>
      </c>
      <c r="F4508" s="3">
        <v>-94.545659999999998</v>
      </c>
    </row>
    <row r="4509" spans="5:6" x14ac:dyDescent="0.25">
      <c r="E4509" s="3">
        <v>1.181443</v>
      </c>
      <c r="F4509" s="3">
        <v>-105.176731</v>
      </c>
    </row>
    <row r="4510" spans="5:6" x14ac:dyDescent="0.25">
      <c r="E4510" s="3">
        <v>1.181443</v>
      </c>
      <c r="F4510" s="3">
        <v>-94.545659999999998</v>
      </c>
    </row>
    <row r="4511" spans="5:6" x14ac:dyDescent="0.25">
      <c r="E4511" s="3">
        <v>1.181443</v>
      </c>
      <c r="F4511" s="3">
        <v>-94.545659999999998</v>
      </c>
    </row>
    <row r="4512" spans="5:6" x14ac:dyDescent="0.25">
      <c r="E4512" s="3">
        <v>1.1807129999999999</v>
      </c>
      <c r="F4512" s="3">
        <v>-105.176731</v>
      </c>
    </row>
    <row r="4513" spans="5:6" x14ac:dyDescent="0.25">
      <c r="E4513" s="3">
        <v>1.181443</v>
      </c>
      <c r="F4513" s="3">
        <v>-94.545659999999998</v>
      </c>
    </row>
    <row r="4514" spans="5:6" x14ac:dyDescent="0.25">
      <c r="E4514" s="3">
        <v>1.181443</v>
      </c>
      <c r="F4514" s="3">
        <v>-94.545659999999998</v>
      </c>
    </row>
    <row r="4515" spans="5:6" x14ac:dyDescent="0.25">
      <c r="E4515" s="3">
        <v>1.1807129999999999</v>
      </c>
      <c r="F4515" s="3">
        <v>-105.176731</v>
      </c>
    </row>
    <row r="4516" spans="5:6" x14ac:dyDescent="0.25">
      <c r="E4516" s="3">
        <v>1.1807129999999999</v>
      </c>
      <c r="F4516" s="3">
        <v>-94.545659999999998</v>
      </c>
    </row>
    <row r="4517" spans="5:6" x14ac:dyDescent="0.25">
      <c r="E4517" s="3">
        <v>1.1807129999999999</v>
      </c>
      <c r="F4517" s="3">
        <v>-105.176731</v>
      </c>
    </row>
    <row r="4518" spans="5:6" x14ac:dyDescent="0.25">
      <c r="E4518" s="3">
        <v>1.1807129999999999</v>
      </c>
      <c r="F4518" s="3">
        <v>-94.545659999999998</v>
      </c>
    </row>
    <row r="4519" spans="5:6" x14ac:dyDescent="0.25">
      <c r="E4519" s="3">
        <v>1.1807129999999999</v>
      </c>
      <c r="F4519" s="3">
        <v>-105.176731</v>
      </c>
    </row>
    <row r="4520" spans="5:6" x14ac:dyDescent="0.25">
      <c r="E4520" s="3">
        <v>1.1807129999999999</v>
      </c>
      <c r="F4520" s="3">
        <v>-105.176731</v>
      </c>
    </row>
    <row r="4521" spans="5:6" x14ac:dyDescent="0.25">
      <c r="E4521" s="3">
        <v>1.1807129999999999</v>
      </c>
      <c r="F4521" s="3">
        <v>-105.176731</v>
      </c>
    </row>
    <row r="4522" spans="5:6" x14ac:dyDescent="0.25">
      <c r="E4522" s="3">
        <v>1.181443</v>
      </c>
      <c r="F4522" s="3">
        <v>-94.545659999999998</v>
      </c>
    </row>
    <row r="4523" spans="5:6" x14ac:dyDescent="0.25">
      <c r="E4523" s="3">
        <v>1.1807129999999999</v>
      </c>
      <c r="F4523" s="3">
        <v>-105.176731</v>
      </c>
    </row>
    <row r="4524" spans="5:6" x14ac:dyDescent="0.25">
      <c r="E4524" s="3">
        <v>1.1807129999999999</v>
      </c>
      <c r="F4524" s="3">
        <v>-94.545659999999998</v>
      </c>
    </row>
    <row r="4525" spans="5:6" x14ac:dyDescent="0.25">
      <c r="E4525" s="3">
        <v>1.181443</v>
      </c>
      <c r="F4525" s="3">
        <v>-94.545659999999998</v>
      </c>
    </row>
    <row r="4526" spans="5:6" x14ac:dyDescent="0.25">
      <c r="E4526" s="3">
        <v>1.181443</v>
      </c>
      <c r="F4526" s="3">
        <v>-105.176731</v>
      </c>
    </row>
    <row r="4527" spans="5:6" x14ac:dyDescent="0.25">
      <c r="E4527" s="3">
        <v>1.181443</v>
      </c>
      <c r="F4527" s="3">
        <v>-94.545659999999998</v>
      </c>
    </row>
    <row r="4528" spans="5:6" x14ac:dyDescent="0.25">
      <c r="E4528" s="3">
        <v>1.181443</v>
      </c>
      <c r="F4528" s="3">
        <v>-83.914587999999995</v>
      </c>
    </row>
    <row r="4529" spans="5:6" x14ac:dyDescent="0.25">
      <c r="E4529" s="3">
        <v>1.181443</v>
      </c>
      <c r="F4529" s="3">
        <v>-94.545659999999998</v>
      </c>
    </row>
    <row r="4530" spans="5:6" x14ac:dyDescent="0.25">
      <c r="E4530" s="3">
        <v>1.1807129999999999</v>
      </c>
      <c r="F4530" s="3">
        <v>-94.545659999999998</v>
      </c>
    </row>
    <row r="4531" spans="5:6" x14ac:dyDescent="0.25">
      <c r="E4531" s="3">
        <v>1.1807129999999999</v>
      </c>
      <c r="F4531" s="3">
        <v>-94.545659999999998</v>
      </c>
    </row>
    <row r="4532" spans="5:6" x14ac:dyDescent="0.25">
      <c r="E4532" s="3">
        <v>1.181443</v>
      </c>
      <c r="F4532" s="3">
        <v>-105.176731</v>
      </c>
    </row>
    <row r="4533" spans="5:6" x14ac:dyDescent="0.25">
      <c r="E4533" s="3">
        <v>1.1807129999999999</v>
      </c>
      <c r="F4533" s="3">
        <v>-94.545659999999998</v>
      </c>
    </row>
    <row r="4534" spans="5:6" x14ac:dyDescent="0.25">
      <c r="E4534" s="3">
        <v>1.181443</v>
      </c>
      <c r="F4534" s="3">
        <v>-94.545659999999998</v>
      </c>
    </row>
    <row r="4535" spans="5:6" x14ac:dyDescent="0.25">
      <c r="E4535" s="3">
        <v>1.181443</v>
      </c>
      <c r="F4535" s="3">
        <v>-105.176731</v>
      </c>
    </row>
    <row r="4536" spans="5:6" x14ac:dyDescent="0.25">
      <c r="E4536" s="3">
        <v>1.1807129999999999</v>
      </c>
      <c r="F4536" s="3">
        <v>-105.176731</v>
      </c>
    </row>
    <row r="4537" spans="5:6" x14ac:dyDescent="0.25">
      <c r="E4537" s="3">
        <v>1.181443</v>
      </c>
      <c r="F4537" s="3">
        <v>-94.545659999999998</v>
      </c>
    </row>
    <row r="4538" spans="5:6" x14ac:dyDescent="0.25">
      <c r="E4538" s="3">
        <v>1.181443</v>
      </c>
      <c r="F4538" s="3">
        <v>-105.176731</v>
      </c>
    </row>
    <row r="4539" spans="5:6" x14ac:dyDescent="0.25">
      <c r="E4539" s="3">
        <v>1.1807129999999999</v>
      </c>
      <c r="F4539" s="3">
        <v>-94.545659999999998</v>
      </c>
    </row>
    <row r="4540" spans="5:6" x14ac:dyDescent="0.25">
      <c r="E4540" s="3">
        <v>1.1807129999999999</v>
      </c>
      <c r="F4540" s="3">
        <v>-105.176731</v>
      </c>
    </row>
    <row r="4541" spans="5:6" x14ac:dyDescent="0.25">
      <c r="E4541" s="3">
        <v>1.181443</v>
      </c>
      <c r="F4541" s="3">
        <v>-94.545659999999998</v>
      </c>
    </row>
    <row r="4542" spans="5:6" x14ac:dyDescent="0.25">
      <c r="E4542" s="3">
        <v>1.1807129999999999</v>
      </c>
      <c r="F4542" s="3">
        <v>-105.176731</v>
      </c>
    </row>
    <row r="4543" spans="5:6" x14ac:dyDescent="0.25">
      <c r="E4543" s="3">
        <v>1.181443</v>
      </c>
      <c r="F4543" s="3">
        <v>-94.545659999999998</v>
      </c>
    </row>
    <row r="4544" spans="5:6" x14ac:dyDescent="0.25">
      <c r="E4544" s="3">
        <v>1.181443</v>
      </c>
      <c r="F4544" s="3">
        <v>-94.545659999999998</v>
      </c>
    </row>
    <row r="4545" spans="5:6" x14ac:dyDescent="0.25">
      <c r="E4545" s="3">
        <v>1.1807129999999999</v>
      </c>
      <c r="F4545" s="3">
        <v>-105.176731</v>
      </c>
    </row>
    <row r="4546" spans="5:6" x14ac:dyDescent="0.25">
      <c r="E4546" s="3">
        <v>1.181443</v>
      </c>
      <c r="F4546" s="3">
        <v>-94.545659999999998</v>
      </c>
    </row>
    <row r="4547" spans="5:6" x14ac:dyDescent="0.25">
      <c r="E4547" s="3">
        <v>1.181443</v>
      </c>
      <c r="F4547" s="3">
        <v>-94.545659999999998</v>
      </c>
    </row>
    <row r="4548" spans="5:6" x14ac:dyDescent="0.25">
      <c r="E4548" s="3">
        <v>1.1807129999999999</v>
      </c>
      <c r="F4548" s="3">
        <v>-83.914587999999995</v>
      </c>
    </row>
    <row r="4549" spans="5:6" x14ac:dyDescent="0.25">
      <c r="E4549" s="3">
        <v>1.181443</v>
      </c>
      <c r="F4549" s="3">
        <v>-83.914587999999995</v>
      </c>
    </row>
    <row r="4550" spans="5:6" x14ac:dyDescent="0.25">
      <c r="E4550" s="3">
        <v>1.181443</v>
      </c>
      <c r="F4550" s="3">
        <v>-94.545659999999998</v>
      </c>
    </row>
    <row r="4551" spans="5:6" x14ac:dyDescent="0.25">
      <c r="E4551" s="3">
        <v>1.1807129999999999</v>
      </c>
      <c r="F4551" s="3">
        <v>-105.176731</v>
      </c>
    </row>
    <row r="4552" spans="5:6" x14ac:dyDescent="0.25">
      <c r="E4552" s="3">
        <v>1.181443</v>
      </c>
      <c r="F4552" s="3">
        <v>-105.176731</v>
      </c>
    </row>
    <row r="4553" spans="5:6" x14ac:dyDescent="0.25">
      <c r="E4553" s="3">
        <v>1.1807129999999999</v>
      </c>
      <c r="F4553" s="3">
        <v>-94.545659999999998</v>
      </c>
    </row>
    <row r="4554" spans="5:6" x14ac:dyDescent="0.25">
      <c r="E4554" s="3">
        <v>1.1807129999999999</v>
      </c>
      <c r="F4554" s="3">
        <v>-105.176731</v>
      </c>
    </row>
    <row r="4555" spans="5:6" x14ac:dyDescent="0.25">
      <c r="E4555" s="3">
        <v>1.1807129999999999</v>
      </c>
      <c r="F4555" s="3">
        <v>-94.545659999999998</v>
      </c>
    </row>
    <row r="4556" spans="5:6" x14ac:dyDescent="0.25">
      <c r="E4556" s="3">
        <v>1.1821729999999999</v>
      </c>
      <c r="F4556" s="3">
        <v>-94.545659999999998</v>
      </c>
    </row>
    <row r="4557" spans="5:6" x14ac:dyDescent="0.25">
      <c r="E4557" s="3">
        <v>1.181443</v>
      </c>
      <c r="F4557" s="3">
        <v>-94.545659999999998</v>
      </c>
    </row>
    <row r="4558" spans="5:6" x14ac:dyDescent="0.25">
      <c r="E4558" s="3">
        <v>1.181443</v>
      </c>
      <c r="F4558" s="3">
        <v>-94.545659999999998</v>
      </c>
    </row>
    <row r="4559" spans="5:6" x14ac:dyDescent="0.25">
      <c r="E4559" s="3">
        <v>1.181443</v>
      </c>
      <c r="F4559" s="3">
        <v>-105.176731</v>
      </c>
    </row>
    <row r="4560" spans="5:6" x14ac:dyDescent="0.25">
      <c r="E4560" s="3">
        <v>1.1807129999999999</v>
      </c>
      <c r="F4560" s="3">
        <v>-105.176731</v>
      </c>
    </row>
    <row r="4561" spans="5:6" x14ac:dyDescent="0.25">
      <c r="E4561" s="3">
        <v>1.181443</v>
      </c>
      <c r="F4561" s="3">
        <v>-94.545659999999998</v>
      </c>
    </row>
    <row r="4562" spans="5:6" x14ac:dyDescent="0.25">
      <c r="E4562" s="3">
        <v>1.181443</v>
      </c>
      <c r="F4562" s="3">
        <v>-105.176731</v>
      </c>
    </row>
    <row r="4563" spans="5:6" x14ac:dyDescent="0.25">
      <c r="E4563" s="3">
        <v>1.1807129999999999</v>
      </c>
      <c r="F4563" s="3">
        <v>-105.176731</v>
      </c>
    </row>
    <row r="4564" spans="5:6" x14ac:dyDescent="0.25">
      <c r="E4564" s="3">
        <v>1.1807129999999999</v>
      </c>
      <c r="F4564" s="3">
        <v>-105.176731</v>
      </c>
    </row>
    <row r="4565" spans="5:6" x14ac:dyDescent="0.25">
      <c r="E4565" s="3">
        <v>1.1807129999999999</v>
      </c>
      <c r="F4565" s="3">
        <v>-105.176731</v>
      </c>
    </row>
    <row r="4566" spans="5:6" x14ac:dyDescent="0.25">
      <c r="E4566" s="3">
        <v>1.181443</v>
      </c>
      <c r="F4566" s="3">
        <v>-94.545659999999998</v>
      </c>
    </row>
    <row r="4567" spans="5:6" x14ac:dyDescent="0.25">
      <c r="E4567" s="3">
        <v>1.1807129999999999</v>
      </c>
      <c r="F4567" s="3">
        <v>-105.176731</v>
      </c>
    </row>
    <row r="4568" spans="5:6" x14ac:dyDescent="0.25">
      <c r="E4568" s="3">
        <v>1.181443</v>
      </c>
      <c r="F4568" s="3">
        <v>-94.545659999999998</v>
      </c>
    </row>
    <row r="4569" spans="5:6" x14ac:dyDescent="0.25">
      <c r="E4569" s="3">
        <v>1.181443</v>
      </c>
      <c r="F4569" s="3">
        <v>-94.545659999999998</v>
      </c>
    </row>
    <row r="4570" spans="5:6" x14ac:dyDescent="0.25">
      <c r="E4570" s="3">
        <v>1.1807129999999999</v>
      </c>
      <c r="F4570" s="3">
        <v>-105.176731</v>
      </c>
    </row>
    <row r="4571" spans="5:6" x14ac:dyDescent="0.25">
      <c r="E4571" s="3">
        <v>1.181443</v>
      </c>
      <c r="F4571" s="3">
        <v>-83.914587999999995</v>
      </c>
    </row>
    <row r="4572" spans="5:6" x14ac:dyDescent="0.25">
      <c r="E4572" s="3">
        <v>1.1807129999999999</v>
      </c>
      <c r="F4572" s="3">
        <v>-94.545659999999998</v>
      </c>
    </row>
    <row r="4573" spans="5:6" x14ac:dyDescent="0.25">
      <c r="E4573" s="3">
        <v>1.1807129999999999</v>
      </c>
      <c r="F4573" s="3">
        <v>-105.176731</v>
      </c>
    </row>
    <row r="4574" spans="5:6" x14ac:dyDescent="0.25">
      <c r="E4574" s="3">
        <v>1.181443</v>
      </c>
      <c r="F4574" s="3">
        <v>-105.176731</v>
      </c>
    </row>
    <row r="4575" spans="5:6" x14ac:dyDescent="0.25">
      <c r="E4575" s="3">
        <v>1.1807129999999999</v>
      </c>
      <c r="F4575" s="3">
        <v>-105.176731</v>
      </c>
    </row>
    <row r="4576" spans="5:6" x14ac:dyDescent="0.25">
      <c r="E4576" s="3">
        <v>1.181443</v>
      </c>
      <c r="F4576" s="3">
        <v>-105.176731</v>
      </c>
    </row>
    <row r="4577" spans="5:6" x14ac:dyDescent="0.25">
      <c r="E4577" s="3">
        <v>1.181443</v>
      </c>
      <c r="F4577" s="3">
        <v>-94.545659999999998</v>
      </c>
    </row>
    <row r="4578" spans="5:6" x14ac:dyDescent="0.25">
      <c r="E4578" s="3">
        <v>1.1807129999999999</v>
      </c>
      <c r="F4578" s="3">
        <v>-83.914587999999995</v>
      </c>
    </row>
    <row r="4579" spans="5:6" x14ac:dyDescent="0.25">
      <c r="E4579" s="3">
        <v>1.181443</v>
      </c>
      <c r="F4579" s="3">
        <v>-105.176731</v>
      </c>
    </row>
    <row r="4580" spans="5:6" x14ac:dyDescent="0.25">
      <c r="E4580" s="3">
        <v>1.181443</v>
      </c>
      <c r="F4580" s="3">
        <v>-94.545659999999998</v>
      </c>
    </row>
    <row r="4581" spans="5:6" x14ac:dyDescent="0.25">
      <c r="E4581" s="3">
        <v>1.181443</v>
      </c>
      <c r="F4581" s="3">
        <v>-94.545659999999998</v>
      </c>
    </row>
    <row r="4582" spans="5:6" x14ac:dyDescent="0.25">
      <c r="E4582" s="3">
        <v>1.181443</v>
      </c>
      <c r="F4582" s="3">
        <v>-83.914587999999995</v>
      </c>
    </row>
    <row r="4583" spans="5:6" x14ac:dyDescent="0.25">
      <c r="E4583" s="3">
        <v>1.181443</v>
      </c>
      <c r="F4583" s="3">
        <v>-105.176731</v>
      </c>
    </row>
    <row r="4584" spans="5:6" x14ac:dyDescent="0.25">
      <c r="E4584" s="3">
        <v>1.181443</v>
      </c>
      <c r="F4584" s="3">
        <v>-105.176731</v>
      </c>
    </row>
    <row r="4585" spans="5:6" x14ac:dyDescent="0.25">
      <c r="E4585" s="3">
        <v>1.181443</v>
      </c>
      <c r="F4585" s="3">
        <v>-83.914587999999995</v>
      </c>
    </row>
    <row r="4586" spans="5:6" x14ac:dyDescent="0.25">
      <c r="E4586" s="3">
        <v>1.181443</v>
      </c>
      <c r="F4586" s="3">
        <v>-94.545659999999998</v>
      </c>
    </row>
    <row r="4587" spans="5:6" x14ac:dyDescent="0.25">
      <c r="E4587" s="3">
        <v>1.1807129999999999</v>
      </c>
      <c r="F4587" s="3">
        <v>-94.545659999999998</v>
      </c>
    </row>
    <row r="4588" spans="5:6" x14ac:dyDescent="0.25">
      <c r="E4588" s="3">
        <v>1.1807129999999999</v>
      </c>
      <c r="F4588" s="3">
        <v>-94.545659999999998</v>
      </c>
    </row>
    <row r="4589" spans="5:6" x14ac:dyDescent="0.25">
      <c r="E4589" s="3">
        <v>1.181443</v>
      </c>
      <c r="F4589" s="3">
        <v>-105.176731</v>
      </c>
    </row>
    <row r="4590" spans="5:6" x14ac:dyDescent="0.25">
      <c r="E4590" s="3">
        <v>1.1807129999999999</v>
      </c>
      <c r="F4590" s="3">
        <v>-94.545659999999998</v>
      </c>
    </row>
    <row r="4591" spans="5:6" x14ac:dyDescent="0.25">
      <c r="E4591" s="3">
        <v>1.1807129999999999</v>
      </c>
      <c r="F4591" s="3">
        <v>-105.176731</v>
      </c>
    </row>
    <row r="4592" spans="5:6" x14ac:dyDescent="0.25">
      <c r="E4592" s="3">
        <v>1.181443</v>
      </c>
      <c r="F4592" s="3">
        <v>-94.545659999999998</v>
      </c>
    </row>
    <row r="4593" spans="5:6" x14ac:dyDescent="0.25">
      <c r="E4593" s="3">
        <v>1.1807129999999999</v>
      </c>
      <c r="F4593" s="3">
        <v>-94.545659999999998</v>
      </c>
    </row>
    <row r="4594" spans="5:6" x14ac:dyDescent="0.25">
      <c r="E4594" s="3">
        <v>1.1807129999999999</v>
      </c>
      <c r="F4594" s="3">
        <v>-94.545659999999998</v>
      </c>
    </row>
    <row r="4595" spans="5:6" x14ac:dyDescent="0.25">
      <c r="E4595" s="3">
        <v>1.1807129999999999</v>
      </c>
      <c r="F4595" s="3">
        <v>-105.176731</v>
      </c>
    </row>
    <row r="4596" spans="5:6" x14ac:dyDescent="0.25">
      <c r="E4596" s="3">
        <v>1.1807129999999999</v>
      </c>
      <c r="F4596" s="3">
        <v>-105.176731</v>
      </c>
    </row>
    <row r="4597" spans="5:6" x14ac:dyDescent="0.25">
      <c r="E4597" s="3">
        <v>1.1807129999999999</v>
      </c>
      <c r="F4597" s="3">
        <v>-105.176731</v>
      </c>
    </row>
    <row r="4598" spans="5:6" x14ac:dyDescent="0.25">
      <c r="E4598" s="3">
        <v>1.181443</v>
      </c>
      <c r="F4598" s="3">
        <v>-105.176731</v>
      </c>
    </row>
    <row r="4599" spans="5:6" x14ac:dyDescent="0.25">
      <c r="E4599" s="3">
        <v>1.1807129999999999</v>
      </c>
      <c r="F4599" s="3">
        <v>-105.176731</v>
      </c>
    </row>
    <row r="4600" spans="5:6" x14ac:dyDescent="0.25">
      <c r="E4600" s="3">
        <v>1.1807129999999999</v>
      </c>
      <c r="F4600" s="3">
        <v>-83.914587999999995</v>
      </c>
    </row>
    <row r="4601" spans="5:6" x14ac:dyDescent="0.25">
      <c r="E4601" s="3">
        <v>1.181443</v>
      </c>
      <c r="F4601" s="3">
        <v>-105.176731</v>
      </c>
    </row>
    <row r="4602" spans="5:6" x14ac:dyDescent="0.25">
      <c r="E4602" s="3">
        <v>1.181443</v>
      </c>
      <c r="F4602" s="3">
        <v>-105.176731</v>
      </c>
    </row>
    <row r="4603" spans="5:6" x14ac:dyDescent="0.25">
      <c r="E4603" s="3">
        <v>1.1807129999999999</v>
      </c>
      <c r="F4603" s="3">
        <v>-105.176731</v>
      </c>
    </row>
    <row r="4604" spans="5:6" x14ac:dyDescent="0.25">
      <c r="E4604" s="3">
        <v>1.181443</v>
      </c>
      <c r="F4604" s="3">
        <v>-94.545659999999998</v>
      </c>
    </row>
    <row r="4605" spans="5:6" x14ac:dyDescent="0.25">
      <c r="E4605" s="3">
        <v>1.181443</v>
      </c>
      <c r="F4605" s="3">
        <v>-105.176731</v>
      </c>
    </row>
    <row r="4606" spans="5:6" x14ac:dyDescent="0.25">
      <c r="E4606" s="3">
        <v>1.1807129999999999</v>
      </c>
      <c r="F4606" s="3">
        <v>-94.545659999999998</v>
      </c>
    </row>
    <row r="4607" spans="5:6" x14ac:dyDescent="0.25">
      <c r="E4607" s="3">
        <v>1.181443</v>
      </c>
      <c r="F4607" s="3">
        <v>-83.914587999999995</v>
      </c>
    </row>
    <row r="4608" spans="5:6" x14ac:dyDescent="0.25">
      <c r="E4608" s="3">
        <v>1.1807129999999999</v>
      </c>
      <c r="F4608" s="3">
        <v>-83.914587999999995</v>
      </c>
    </row>
    <row r="4609" spans="5:6" x14ac:dyDescent="0.25">
      <c r="E4609" s="3">
        <v>1.1807129999999999</v>
      </c>
      <c r="F4609" s="3">
        <v>-94.545659999999998</v>
      </c>
    </row>
    <row r="4610" spans="5:6" x14ac:dyDescent="0.25">
      <c r="E4610" s="3">
        <v>1.181443</v>
      </c>
      <c r="F4610" s="3">
        <v>-94.545659999999998</v>
      </c>
    </row>
    <row r="4611" spans="5:6" x14ac:dyDescent="0.25">
      <c r="E4611" s="3">
        <v>1.181443</v>
      </c>
      <c r="F4611" s="3">
        <v>-105.176731</v>
      </c>
    </row>
    <row r="4612" spans="5:6" x14ac:dyDescent="0.25">
      <c r="E4612" s="3">
        <v>1.1807129999999999</v>
      </c>
      <c r="F4612" s="3">
        <v>-105.176731</v>
      </c>
    </row>
    <row r="4613" spans="5:6" x14ac:dyDescent="0.25">
      <c r="E4613" s="3">
        <v>1.181443</v>
      </c>
      <c r="F4613" s="3">
        <v>-94.545659999999998</v>
      </c>
    </row>
    <row r="4614" spans="5:6" x14ac:dyDescent="0.25">
      <c r="E4614" s="3">
        <v>1.181443</v>
      </c>
      <c r="F4614" s="3">
        <v>-105.176731</v>
      </c>
    </row>
    <row r="4615" spans="5:6" x14ac:dyDescent="0.25">
      <c r="E4615" s="3">
        <v>1.1807129999999999</v>
      </c>
      <c r="F4615" s="3">
        <v>-105.176731</v>
      </c>
    </row>
    <row r="4616" spans="5:6" x14ac:dyDescent="0.25">
      <c r="E4616" s="3">
        <v>1.181443</v>
      </c>
      <c r="F4616" s="3">
        <v>-94.545659999999998</v>
      </c>
    </row>
    <row r="4617" spans="5:6" x14ac:dyDescent="0.25">
      <c r="E4617" s="3">
        <v>1.181443</v>
      </c>
      <c r="F4617" s="3">
        <v>-105.176731</v>
      </c>
    </row>
    <row r="4618" spans="5:6" x14ac:dyDescent="0.25">
      <c r="E4618" s="3">
        <v>1.181443</v>
      </c>
      <c r="F4618" s="3">
        <v>-94.545659999999998</v>
      </c>
    </row>
    <row r="4619" spans="5:6" x14ac:dyDescent="0.25">
      <c r="E4619" s="3">
        <v>1.181443</v>
      </c>
      <c r="F4619" s="3">
        <v>-94.545659999999998</v>
      </c>
    </row>
    <row r="4620" spans="5:6" x14ac:dyDescent="0.25">
      <c r="E4620" s="3">
        <v>1.181443</v>
      </c>
      <c r="F4620" s="3">
        <v>-105.176731</v>
      </c>
    </row>
    <row r="4621" spans="5:6" x14ac:dyDescent="0.25">
      <c r="E4621" s="3">
        <v>1.1807129999999999</v>
      </c>
      <c r="F4621" s="3">
        <v>-94.545659999999998</v>
      </c>
    </row>
    <row r="4622" spans="5:6" x14ac:dyDescent="0.25">
      <c r="E4622" s="3">
        <v>1.1807129999999999</v>
      </c>
      <c r="F4622" s="3">
        <v>-105.176731</v>
      </c>
    </row>
    <row r="4623" spans="5:6" x14ac:dyDescent="0.25">
      <c r="E4623" s="3">
        <v>1.181443</v>
      </c>
      <c r="F4623" s="3">
        <v>-83.914587999999995</v>
      </c>
    </row>
    <row r="4624" spans="5:6" x14ac:dyDescent="0.25">
      <c r="E4624" s="3">
        <v>1.181443</v>
      </c>
      <c r="F4624" s="3">
        <v>-105.176731</v>
      </c>
    </row>
    <row r="4625" spans="5:6" x14ac:dyDescent="0.25">
      <c r="E4625" s="3">
        <v>1.181443</v>
      </c>
      <c r="F4625" s="3">
        <v>-94.545659999999998</v>
      </c>
    </row>
    <row r="4626" spans="5:6" x14ac:dyDescent="0.25">
      <c r="E4626" s="3">
        <v>1.181443</v>
      </c>
      <c r="F4626" s="3">
        <v>-105.176731</v>
      </c>
    </row>
    <row r="4627" spans="5:6" x14ac:dyDescent="0.25">
      <c r="E4627" s="3">
        <v>1.1807129999999999</v>
      </c>
      <c r="F4627" s="3">
        <v>-94.545659999999998</v>
      </c>
    </row>
    <row r="4628" spans="5:6" x14ac:dyDescent="0.25">
      <c r="E4628" s="3">
        <v>1.181443</v>
      </c>
      <c r="F4628" s="3">
        <v>-94.545659999999998</v>
      </c>
    </row>
    <row r="4629" spans="5:6" x14ac:dyDescent="0.25">
      <c r="E4629" s="3">
        <v>1.1807129999999999</v>
      </c>
      <c r="F4629" s="3">
        <v>-105.176731</v>
      </c>
    </row>
    <row r="4630" spans="5:6" x14ac:dyDescent="0.25">
      <c r="E4630" s="3">
        <v>1.1807129999999999</v>
      </c>
      <c r="F4630" s="3">
        <v>-94.545659999999998</v>
      </c>
    </row>
    <row r="4631" spans="5:6" x14ac:dyDescent="0.25">
      <c r="E4631" s="3">
        <v>1.1807129999999999</v>
      </c>
      <c r="F4631" s="3">
        <v>-105.176731</v>
      </c>
    </row>
    <row r="4632" spans="5:6" x14ac:dyDescent="0.25">
      <c r="E4632" s="3">
        <v>1.181443</v>
      </c>
      <c r="F4632" s="3">
        <v>-105.176731</v>
      </c>
    </row>
    <row r="4633" spans="5:6" x14ac:dyDescent="0.25">
      <c r="E4633" s="3">
        <v>1.181443</v>
      </c>
      <c r="F4633" s="3">
        <v>-94.545659999999998</v>
      </c>
    </row>
    <row r="4634" spans="5:6" x14ac:dyDescent="0.25">
      <c r="E4634" s="3">
        <v>1.1807129999999999</v>
      </c>
      <c r="F4634" s="3">
        <v>-94.545659999999998</v>
      </c>
    </row>
    <row r="4635" spans="5:6" x14ac:dyDescent="0.25">
      <c r="E4635" s="3">
        <v>1.181443</v>
      </c>
      <c r="F4635" s="3">
        <v>-94.545659999999998</v>
      </c>
    </row>
    <row r="4636" spans="5:6" x14ac:dyDescent="0.25">
      <c r="E4636" s="3">
        <v>1.1807129999999999</v>
      </c>
      <c r="F4636" s="3">
        <v>-94.545659999999998</v>
      </c>
    </row>
    <row r="4637" spans="5:6" x14ac:dyDescent="0.25">
      <c r="E4637" s="3">
        <v>1.1807129999999999</v>
      </c>
      <c r="F4637" s="3">
        <v>-105.176731</v>
      </c>
    </row>
    <row r="4638" spans="5:6" x14ac:dyDescent="0.25">
      <c r="E4638" s="3">
        <v>1.181443</v>
      </c>
      <c r="F4638" s="3">
        <v>-105.176731</v>
      </c>
    </row>
    <row r="4639" spans="5:6" x14ac:dyDescent="0.25">
      <c r="E4639" s="3">
        <v>1.1807129999999999</v>
      </c>
      <c r="F4639" s="3">
        <v>-105.176731</v>
      </c>
    </row>
    <row r="4640" spans="5:6" x14ac:dyDescent="0.25">
      <c r="E4640" s="3">
        <v>1.181443</v>
      </c>
      <c r="F4640" s="3">
        <v>-105.176731</v>
      </c>
    </row>
    <row r="4641" spans="5:6" x14ac:dyDescent="0.25">
      <c r="E4641" s="3">
        <v>1.181443</v>
      </c>
      <c r="F4641" s="3">
        <v>-105.176731</v>
      </c>
    </row>
    <row r="4642" spans="5:6" x14ac:dyDescent="0.25">
      <c r="E4642" s="3">
        <v>1.1807129999999999</v>
      </c>
      <c r="F4642" s="3">
        <v>-94.545659999999998</v>
      </c>
    </row>
    <row r="4643" spans="5:6" x14ac:dyDescent="0.25">
      <c r="E4643" s="3">
        <v>1.1807129999999999</v>
      </c>
      <c r="F4643" s="3">
        <v>-105.176731</v>
      </c>
    </row>
    <row r="4644" spans="5:6" x14ac:dyDescent="0.25">
      <c r="E4644" s="3">
        <v>1.181443</v>
      </c>
      <c r="F4644" s="3">
        <v>-94.545659999999998</v>
      </c>
    </row>
    <row r="4645" spans="5:6" x14ac:dyDescent="0.25">
      <c r="E4645" s="3">
        <v>1.1807129999999999</v>
      </c>
      <c r="F4645" s="3">
        <v>-105.176731</v>
      </c>
    </row>
    <row r="4646" spans="5:6" x14ac:dyDescent="0.25">
      <c r="E4646" s="3">
        <v>1.1807129999999999</v>
      </c>
      <c r="F4646" s="3">
        <v>-105.176731</v>
      </c>
    </row>
    <row r="4647" spans="5:6" x14ac:dyDescent="0.25">
      <c r="E4647" s="3">
        <v>1.181443</v>
      </c>
      <c r="F4647" s="3">
        <v>-94.545659999999998</v>
      </c>
    </row>
    <row r="4648" spans="5:6" x14ac:dyDescent="0.25">
      <c r="E4648" s="3">
        <v>1.1807129999999999</v>
      </c>
      <c r="F4648" s="3">
        <v>-94.545659999999998</v>
      </c>
    </row>
    <row r="4649" spans="5:6" x14ac:dyDescent="0.25">
      <c r="E4649" s="3">
        <v>1.181443</v>
      </c>
      <c r="F4649" s="3">
        <v>-94.545659999999998</v>
      </c>
    </row>
    <row r="4650" spans="5:6" x14ac:dyDescent="0.25">
      <c r="E4650" s="3">
        <v>1.181443</v>
      </c>
      <c r="F4650" s="3">
        <v>-105.176731</v>
      </c>
    </row>
    <row r="4651" spans="5:6" x14ac:dyDescent="0.25">
      <c r="E4651" s="3">
        <v>1.181443</v>
      </c>
      <c r="F4651" s="3">
        <v>-94.545659999999998</v>
      </c>
    </row>
    <row r="4652" spans="5:6" x14ac:dyDescent="0.25">
      <c r="E4652" s="3">
        <v>1.1807129999999999</v>
      </c>
      <c r="F4652" s="3">
        <v>-94.545659999999998</v>
      </c>
    </row>
    <row r="4653" spans="5:6" x14ac:dyDescent="0.25">
      <c r="E4653" s="3">
        <v>1.181443</v>
      </c>
      <c r="F4653" s="3">
        <v>-105.176731</v>
      </c>
    </row>
    <row r="4654" spans="5:6" x14ac:dyDescent="0.25">
      <c r="E4654" s="3">
        <v>1.181443</v>
      </c>
      <c r="F4654" s="3">
        <v>-105.176731</v>
      </c>
    </row>
    <row r="4655" spans="5:6" x14ac:dyDescent="0.25">
      <c r="E4655" s="3">
        <v>1.1807129999999999</v>
      </c>
      <c r="F4655" s="3">
        <v>-94.545659999999998</v>
      </c>
    </row>
    <row r="4656" spans="5:6" x14ac:dyDescent="0.25">
      <c r="E4656" s="3">
        <v>1.181443</v>
      </c>
      <c r="F4656" s="3">
        <v>-105.176731</v>
      </c>
    </row>
    <row r="4657" spans="5:6" x14ac:dyDescent="0.25">
      <c r="E4657" s="3">
        <v>1.181443</v>
      </c>
      <c r="F4657" s="3">
        <v>-94.545659999999998</v>
      </c>
    </row>
    <row r="4658" spans="5:6" x14ac:dyDescent="0.25">
      <c r="E4658" s="3">
        <v>1.1807129999999999</v>
      </c>
      <c r="F4658" s="3">
        <v>-105.176731</v>
      </c>
    </row>
    <row r="4659" spans="5:6" x14ac:dyDescent="0.25">
      <c r="E4659" s="3">
        <v>1.181443</v>
      </c>
      <c r="F4659" s="3">
        <v>-83.914587999999995</v>
      </c>
    </row>
    <row r="4660" spans="5:6" x14ac:dyDescent="0.25">
      <c r="E4660" s="3">
        <v>1.181443</v>
      </c>
      <c r="F4660" s="3">
        <v>-83.914587999999995</v>
      </c>
    </row>
    <row r="4661" spans="5:6" x14ac:dyDescent="0.25">
      <c r="E4661" s="3">
        <v>1.181443</v>
      </c>
      <c r="F4661" s="3">
        <v>-105.176731</v>
      </c>
    </row>
    <row r="4662" spans="5:6" x14ac:dyDescent="0.25">
      <c r="E4662" s="3">
        <v>1.181443</v>
      </c>
      <c r="F4662" s="3">
        <v>-105.176731</v>
      </c>
    </row>
    <row r="4663" spans="5:6" x14ac:dyDescent="0.25">
      <c r="E4663" s="3">
        <v>1.1807129999999999</v>
      </c>
      <c r="F4663" s="3">
        <v>-105.176731</v>
      </c>
    </row>
    <row r="4664" spans="5:6" x14ac:dyDescent="0.25">
      <c r="E4664" s="3">
        <v>1.181443</v>
      </c>
      <c r="F4664" s="3">
        <v>-105.176731</v>
      </c>
    </row>
    <row r="4665" spans="5:6" x14ac:dyDescent="0.25">
      <c r="E4665" s="3">
        <v>1.1821729999999999</v>
      </c>
      <c r="F4665" s="3">
        <v>-94.545659999999998</v>
      </c>
    </row>
    <row r="4666" spans="5:6" x14ac:dyDescent="0.25">
      <c r="E4666" s="3">
        <v>1.1807129999999999</v>
      </c>
      <c r="F4666" s="3">
        <v>-105.176731</v>
      </c>
    </row>
    <row r="4667" spans="5:6" x14ac:dyDescent="0.25">
      <c r="E4667" s="3">
        <v>1.1807129999999999</v>
      </c>
      <c r="F4667" s="3">
        <v>-105.176731</v>
      </c>
    </row>
    <row r="4668" spans="5:6" x14ac:dyDescent="0.25">
      <c r="E4668" s="3">
        <v>1.1807129999999999</v>
      </c>
      <c r="F4668" s="3">
        <v>-94.545659999999998</v>
      </c>
    </row>
    <row r="4669" spans="5:6" x14ac:dyDescent="0.25">
      <c r="E4669" s="3">
        <v>1.181443</v>
      </c>
      <c r="F4669" s="3">
        <v>-94.545659999999998</v>
      </c>
    </row>
    <row r="4670" spans="5:6" x14ac:dyDescent="0.25">
      <c r="E4670" s="3">
        <v>1.181443</v>
      </c>
      <c r="F4670" s="3">
        <v>-94.545659999999998</v>
      </c>
    </row>
    <row r="4671" spans="5:6" x14ac:dyDescent="0.25">
      <c r="E4671" s="3">
        <v>1.1807129999999999</v>
      </c>
      <c r="F4671" s="3">
        <v>-105.176731</v>
      </c>
    </row>
    <row r="4672" spans="5:6" x14ac:dyDescent="0.25">
      <c r="E4672" s="3">
        <v>1.181443</v>
      </c>
      <c r="F4672" s="3">
        <v>-105.176731</v>
      </c>
    </row>
    <row r="4673" spans="5:6" x14ac:dyDescent="0.25">
      <c r="E4673" s="3">
        <v>1.1807129999999999</v>
      </c>
      <c r="F4673" s="3">
        <v>-83.914587999999995</v>
      </c>
    </row>
    <row r="4674" spans="5:6" x14ac:dyDescent="0.25">
      <c r="E4674" s="3">
        <v>1.181443</v>
      </c>
      <c r="F4674" s="3">
        <v>-94.545659999999998</v>
      </c>
    </row>
    <row r="4675" spans="5:6" x14ac:dyDescent="0.25">
      <c r="E4675" s="3">
        <v>1.181443</v>
      </c>
      <c r="F4675" s="3">
        <v>-105.176731</v>
      </c>
    </row>
    <row r="4676" spans="5:6" x14ac:dyDescent="0.25">
      <c r="E4676" s="3">
        <v>1.1807129999999999</v>
      </c>
      <c r="F4676" s="3">
        <v>-105.176731</v>
      </c>
    </row>
    <row r="4677" spans="5:6" x14ac:dyDescent="0.25">
      <c r="E4677" s="3">
        <v>1.181443</v>
      </c>
      <c r="F4677" s="3">
        <v>-105.176731</v>
      </c>
    </row>
    <row r="4678" spans="5:6" x14ac:dyDescent="0.25">
      <c r="E4678" s="3">
        <v>1.181443</v>
      </c>
      <c r="F4678" s="3">
        <v>-105.176731</v>
      </c>
    </row>
    <row r="4679" spans="5:6" x14ac:dyDescent="0.25">
      <c r="E4679" s="3">
        <v>1.1807129999999999</v>
      </c>
      <c r="F4679" s="3">
        <v>-105.176731</v>
      </c>
    </row>
    <row r="4680" spans="5:6" x14ac:dyDescent="0.25">
      <c r="E4680" s="3">
        <v>1.181443</v>
      </c>
      <c r="F4680" s="3">
        <v>-105.176731</v>
      </c>
    </row>
    <row r="4681" spans="5:6" x14ac:dyDescent="0.25">
      <c r="E4681" s="3">
        <v>1.181443</v>
      </c>
      <c r="F4681" s="3">
        <v>-83.914587999999995</v>
      </c>
    </row>
    <row r="4682" spans="5:6" x14ac:dyDescent="0.25">
      <c r="E4682" s="3">
        <v>1.1807129999999999</v>
      </c>
      <c r="F4682" s="3">
        <v>-94.545659999999998</v>
      </c>
    </row>
    <row r="4683" spans="5:6" x14ac:dyDescent="0.25">
      <c r="E4683" s="3">
        <v>1.1821729999999999</v>
      </c>
      <c r="F4683" s="3">
        <v>-94.545659999999998</v>
      </c>
    </row>
    <row r="4684" spans="5:6" x14ac:dyDescent="0.25">
      <c r="E4684" s="3">
        <v>1.181443</v>
      </c>
      <c r="F4684" s="3">
        <v>-94.545659999999998</v>
      </c>
    </row>
    <row r="4685" spans="5:6" x14ac:dyDescent="0.25">
      <c r="E4685" s="3">
        <v>1.1807129999999999</v>
      </c>
      <c r="F4685" s="3">
        <v>-94.545659999999998</v>
      </c>
    </row>
    <row r="4686" spans="5:6" x14ac:dyDescent="0.25">
      <c r="E4686" s="3">
        <v>1.181443</v>
      </c>
      <c r="F4686" s="3">
        <v>-105.176731</v>
      </c>
    </row>
    <row r="4687" spans="5:6" x14ac:dyDescent="0.25">
      <c r="E4687" s="3">
        <v>1.181443</v>
      </c>
      <c r="F4687" s="3">
        <v>-94.545659999999998</v>
      </c>
    </row>
    <row r="4688" spans="5:6" x14ac:dyDescent="0.25">
      <c r="E4688" s="3">
        <v>1.1807129999999999</v>
      </c>
      <c r="F4688" s="3">
        <v>-105.176731</v>
      </c>
    </row>
    <row r="4689" spans="5:6" x14ac:dyDescent="0.25">
      <c r="E4689" s="3">
        <v>1.181443</v>
      </c>
      <c r="F4689" s="3">
        <v>-105.176731</v>
      </c>
    </row>
    <row r="4690" spans="5:6" x14ac:dyDescent="0.25">
      <c r="E4690" s="3">
        <v>1.1807129999999999</v>
      </c>
      <c r="F4690" s="3">
        <v>-94.545659999999998</v>
      </c>
    </row>
    <row r="4691" spans="5:6" x14ac:dyDescent="0.25">
      <c r="E4691" s="3">
        <v>1.181443</v>
      </c>
      <c r="F4691" s="3">
        <v>-94.545659999999998</v>
      </c>
    </row>
    <row r="4692" spans="5:6" x14ac:dyDescent="0.25">
      <c r="E4692" s="3">
        <v>1.181443</v>
      </c>
      <c r="F4692" s="3">
        <v>-94.545659999999998</v>
      </c>
    </row>
    <row r="4693" spans="5:6" x14ac:dyDescent="0.25">
      <c r="E4693" s="3">
        <v>1.181443</v>
      </c>
      <c r="F4693" s="3">
        <v>-105.176731</v>
      </c>
    </row>
    <row r="4694" spans="5:6" x14ac:dyDescent="0.25">
      <c r="E4694" s="3">
        <v>1.1807129999999999</v>
      </c>
      <c r="F4694" s="3">
        <v>-105.176731</v>
      </c>
    </row>
    <row r="4695" spans="5:6" x14ac:dyDescent="0.25">
      <c r="E4695" s="3">
        <v>1.1807129999999999</v>
      </c>
      <c r="F4695" s="3">
        <v>-105.176731</v>
      </c>
    </row>
    <row r="4696" spans="5:6" x14ac:dyDescent="0.25">
      <c r="E4696" s="3">
        <v>1.181443</v>
      </c>
      <c r="F4696" s="3">
        <v>-105.176731</v>
      </c>
    </row>
    <row r="4697" spans="5:6" x14ac:dyDescent="0.25">
      <c r="E4697" s="3">
        <v>1.1807129999999999</v>
      </c>
      <c r="F4697" s="3">
        <v>-105.176731</v>
      </c>
    </row>
    <row r="4698" spans="5:6" x14ac:dyDescent="0.25">
      <c r="E4698" s="3">
        <v>1.1807129999999999</v>
      </c>
      <c r="F4698" s="3">
        <v>-94.545659999999998</v>
      </c>
    </row>
    <row r="4699" spans="5:6" x14ac:dyDescent="0.25">
      <c r="E4699" s="3">
        <v>1.1807129999999999</v>
      </c>
      <c r="F4699" s="3">
        <v>-105.176731</v>
      </c>
    </row>
    <row r="4700" spans="5:6" x14ac:dyDescent="0.25">
      <c r="E4700" s="3">
        <v>1.1807129999999999</v>
      </c>
      <c r="F4700" s="3">
        <v>-94.545659999999998</v>
      </c>
    </row>
    <row r="4701" spans="5:6" x14ac:dyDescent="0.25">
      <c r="E4701" s="3">
        <v>1.181443</v>
      </c>
      <c r="F4701" s="3">
        <v>-94.545659999999998</v>
      </c>
    </row>
    <row r="4702" spans="5:6" x14ac:dyDescent="0.25">
      <c r="E4702" s="3">
        <v>1.181443</v>
      </c>
      <c r="F4702" s="3">
        <v>-94.545659999999998</v>
      </c>
    </row>
    <row r="4703" spans="5:6" x14ac:dyDescent="0.25">
      <c r="E4703" s="3">
        <v>1.1807129999999999</v>
      </c>
      <c r="F4703" s="3">
        <v>-94.545659999999998</v>
      </c>
    </row>
    <row r="4704" spans="5:6" x14ac:dyDescent="0.25">
      <c r="E4704" s="3">
        <v>1.181443</v>
      </c>
      <c r="F4704" s="3">
        <v>-94.545659999999998</v>
      </c>
    </row>
    <row r="4705" spans="5:6" x14ac:dyDescent="0.25">
      <c r="E4705" s="3">
        <v>1.1807129999999999</v>
      </c>
      <c r="F4705" s="3">
        <v>-94.545659999999998</v>
      </c>
    </row>
    <row r="4706" spans="5:6" x14ac:dyDescent="0.25">
      <c r="E4706" s="3">
        <v>1.1807129999999999</v>
      </c>
      <c r="F4706" s="3">
        <v>-105.176731</v>
      </c>
    </row>
    <row r="4707" spans="5:6" x14ac:dyDescent="0.25">
      <c r="E4707" s="3">
        <v>1.181443</v>
      </c>
      <c r="F4707" s="3">
        <v>-105.176731</v>
      </c>
    </row>
    <row r="4708" spans="5:6" x14ac:dyDescent="0.25">
      <c r="E4708" s="3">
        <v>1.181443</v>
      </c>
      <c r="F4708" s="3">
        <v>-105.176731</v>
      </c>
    </row>
    <row r="4709" spans="5:6" x14ac:dyDescent="0.25">
      <c r="E4709" s="3">
        <v>1.181443</v>
      </c>
      <c r="F4709" s="3">
        <v>-105.176731</v>
      </c>
    </row>
    <row r="4710" spans="5:6" x14ac:dyDescent="0.25">
      <c r="E4710" s="3">
        <v>1.181443</v>
      </c>
      <c r="F4710" s="3">
        <v>-94.545659999999998</v>
      </c>
    </row>
    <row r="4711" spans="5:6" x14ac:dyDescent="0.25">
      <c r="E4711" s="3">
        <v>1.181443</v>
      </c>
      <c r="F4711" s="3">
        <v>-94.545659999999998</v>
      </c>
    </row>
    <row r="4712" spans="5:6" x14ac:dyDescent="0.25">
      <c r="E4712" s="3">
        <v>1.1807129999999999</v>
      </c>
      <c r="F4712" s="3">
        <v>-105.176731</v>
      </c>
    </row>
    <row r="4713" spans="5:6" x14ac:dyDescent="0.25">
      <c r="E4713" s="3">
        <v>1.181443</v>
      </c>
      <c r="F4713" s="3">
        <v>-105.176731</v>
      </c>
    </row>
    <row r="4714" spans="5:6" x14ac:dyDescent="0.25">
      <c r="E4714" s="3">
        <v>1.181443</v>
      </c>
      <c r="F4714" s="3">
        <v>-105.176731</v>
      </c>
    </row>
    <row r="4715" spans="5:6" x14ac:dyDescent="0.25">
      <c r="E4715" s="3">
        <v>1.1807129999999999</v>
      </c>
      <c r="F4715" s="3">
        <v>-94.545659999999998</v>
      </c>
    </row>
    <row r="4716" spans="5:6" x14ac:dyDescent="0.25">
      <c r="E4716" s="3">
        <v>1.181443</v>
      </c>
      <c r="F4716" s="3">
        <v>-83.914587999999995</v>
      </c>
    </row>
    <row r="4717" spans="5:6" x14ac:dyDescent="0.25">
      <c r="E4717" s="3">
        <v>1.1821729999999999</v>
      </c>
      <c r="F4717" s="3">
        <v>-94.545659999999998</v>
      </c>
    </row>
    <row r="4718" spans="5:6" x14ac:dyDescent="0.25">
      <c r="E4718" s="3">
        <v>1.1807129999999999</v>
      </c>
      <c r="F4718" s="3">
        <v>-94.545659999999998</v>
      </c>
    </row>
    <row r="4719" spans="5:6" x14ac:dyDescent="0.25">
      <c r="E4719" s="3">
        <v>1.181443</v>
      </c>
      <c r="F4719" s="3">
        <v>-105.176731</v>
      </c>
    </row>
    <row r="4720" spans="5:6" x14ac:dyDescent="0.25">
      <c r="E4720" s="3">
        <v>1.1821729999999999</v>
      </c>
      <c r="F4720" s="3">
        <v>-105.176731</v>
      </c>
    </row>
    <row r="4721" spans="5:6" x14ac:dyDescent="0.25">
      <c r="E4721" s="3">
        <v>1.181443</v>
      </c>
      <c r="F4721" s="3">
        <v>-105.176731</v>
      </c>
    </row>
    <row r="4722" spans="5:6" x14ac:dyDescent="0.25">
      <c r="E4722" s="3">
        <v>1.1807129999999999</v>
      </c>
      <c r="F4722" s="3">
        <v>-94.545659999999998</v>
      </c>
    </row>
    <row r="4723" spans="5:6" x14ac:dyDescent="0.25">
      <c r="E4723" s="3">
        <v>1.181443</v>
      </c>
      <c r="F4723" s="3">
        <v>-105.176731</v>
      </c>
    </row>
    <row r="4724" spans="5:6" x14ac:dyDescent="0.25">
      <c r="E4724" s="3">
        <v>1.181443</v>
      </c>
      <c r="F4724" s="3">
        <v>-94.545659999999998</v>
      </c>
    </row>
    <row r="4725" spans="5:6" x14ac:dyDescent="0.25">
      <c r="E4725" s="3">
        <v>1.1807129999999999</v>
      </c>
      <c r="F4725" s="3">
        <v>-94.545659999999998</v>
      </c>
    </row>
    <row r="4726" spans="5:6" x14ac:dyDescent="0.25">
      <c r="E4726" s="3">
        <v>1.1821729999999999</v>
      </c>
      <c r="F4726" s="3">
        <v>-94.545659999999998</v>
      </c>
    </row>
    <row r="4727" spans="5:6" x14ac:dyDescent="0.25">
      <c r="E4727" s="3">
        <v>1.181443</v>
      </c>
      <c r="F4727" s="3">
        <v>-94.545659999999998</v>
      </c>
    </row>
    <row r="4728" spans="5:6" x14ac:dyDescent="0.25">
      <c r="E4728" s="3">
        <v>1.1807129999999999</v>
      </c>
      <c r="F4728" s="3">
        <v>-105.176731</v>
      </c>
    </row>
    <row r="4729" spans="5:6" x14ac:dyDescent="0.25">
      <c r="E4729" s="3">
        <v>1.181443</v>
      </c>
      <c r="F4729" s="3">
        <v>-94.545659999999998</v>
      </c>
    </row>
  </sheetData>
  <mergeCells count="4">
    <mergeCell ref="A2:B2"/>
    <mergeCell ref="E2:F2"/>
    <mergeCell ref="I2:J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9568"/>
  <sheetViews>
    <sheetView workbookViewId="0">
      <selection activeCell="M8" sqref="M8"/>
    </sheetView>
  </sheetViews>
  <sheetFormatPr defaultRowHeight="15" x14ac:dyDescent="0.25"/>
  <sheetData>
    <row r="2" spans="1:15" x14ac:dyDescent="0.25">
      <c r="A2" s="9" t="s">
        <v>1</v>
      </c>
      <c r="B2" s="9"/>
      <c r="C2" s="4"/>
      <c r="D2" s="1"/>
      <c r="E2" s="1"/>
      <c r="F2" s="9" t="s">
        <v>2</v>
      </c>
      <c r="G2" s="9"/>
      <c r="H2" s="4"/>
      <c r="I2" s="1"/>
      <c r="J2" s="9" t="s">
        <v>3</v>
      </c>
      <c r="K2" s="9"/>
      <c r="L2" s="1"/>
      <c r="M2" s="1"/>
      <c r="N2" s="9"/>
      <c r="O2" s="9"/>
    </row>
    <row r="3" spans="1:15" x14ac:dyDescent="0.25">
      <c r="A3" s="1"/>
      <c r="B3" s="1"/>
      <c r="C3" s="4"/>
      <c r="D3" s="1"/>
      <c r="E3" s="1"/>
      <c r="F3" s="1"/>
      <c r="G3" s="1"/>
      <c r="H3" s="4"/>
      <c r="I3" s="1"/>
      <c r="J3" s="1"/>
      <c r="K3" s="1"/>
      <c r="L3" s="1"/>
      <c r="M3" s="1"/>
    </row>
    <row r="4" spans="1:15" x14ac:dyDescent="0.25">
      <c r="A4" s="1" t="s">
        <v>5</v>
      </c>
      <c r="B4" s="1" t="s">
        <v>6</v>
      </c>
      <c r="C4" s="4"/>
      <c r="D4" s="1"/>
      <c r="E4" s="1"/>
      <c r="F4" s="1" t="s">
        <v>5</v>
      </c>
      <c r="G4" s="1" t="s">
        <v>6</v>
      </c>
      <c r="H4" s="4"/>
      <c r="I4" s="1"/>
      <c r="J4" s="1" t="s">
        <v>5</v>
      </c>
      <c r="K4" s="1" t="s">
        <v>6</v>
      </c>
      <c r="L4" s="1"/>
      <c r="M4" s="1"/>
    </row>
    <row r="5" spans="1:15" x14ac:dyDescent="0.25">
      <c r="A5" s="3">
        <v>0.91873800000000005</v>
      </c>
      <c r="B5" s="3">
        <v>-105.176731</v>
      </c>
      <c r="C5" s="3"/>
      <c r="E5" s="3">
        <v>0.92457599999999995</v>
      </c>
      <c r="F5" s="3">
        <v>-105.176731</v>
      </c>
      <c r="I5" s="3">
        <v>0.93552199999999996</v>
      </c>
      <c r="J5" s="3">
        <v>-105.176731</v>
      </c>
    </row>
    <row r="6" spans="1:15" x14ac:dyDescent="0.25">
      <c r="A6" s="3">
        <v>0.91873800000000005</v>
      </c>
      <c r="B6" s="3">
        <v>-105.176731</v>
      </c>
      <c r="C6" s="3"/>
      <c r="E6" s="3">
        <v>0.92457599999999995</v>
      </c>
      <c r="F6" s="3">
        <v>-94.545659999999998</v>
      </c>
      <c r="I6" s="3">
        <v>0.93552199999999996</v>
      </c>
      <c r="J6" s="3">
        <v>-94.545659999999998</v>
      </c>
    </row>
    <row r="7" spans="1:15" x14ac:dyDescent="0.25">
      <c r="A7" s="3">
        <v>0.91873800000000005</v>
      </c>
      <c r="B7" s="3">
        <v>-94.545659999999998</v>
      </c>
      <c r="C7" s="3"/>
      <c r="E7" s="3">
        <v>0.92457599999999995</v>
      </c>
      <c r="F7" s="3">
        <v>-94.545659999999998</v>
      </c>
      <c r="I7" s="3">
        <v>0.93552199999999996</v>
      </c>
      <c r="J7" s="3">
        <v>-105.176731</v>
      </c>
    </row>
    <row r="8" spans="1:15" x14ac:dyDescent="0.25">
      <c r="A8" s="3">
        <v>0.91946799999999995</v>
      </c>
      <c r="B8" s="3">
        <v>-105.176731</v>
      </c>
      <c r="C8" s="3"/>
      <c r="E8" s="3">
        <v>0.92384599999999995</v>
      </c>
      <c r="F8" s="3">
        <v>-94.545659999999998</v>
      </c>
      <c r="I8" s="3">
        <v>0.93552199999999996</v>
      </c>
      <c r="J8" s="3">
        <v>-94.545659999999998</v>
      </c>
    </row>
    <row r="9" spans="1:15" x14ac:dyDescent="0.25">
      <c r="A9" s="3">
        <v>0.91873800000000005</v>
      </c>
      <c r="B9" s="3">
        <v>-105.176731</v>
      </c>
      <c r="C9" s="3"/>
      <c r="E9" s="3">
        <v>0.92457599999999995</v>
      </c>
      <c r="F9" s="3">
        <v>-105.176731</v>
      </c>
      <c r="I9" s="3">
        <v>0.93552199999999996</v>
      </c>
      <c r="J9" s="3">
        <v>-94.545659999999998</v>
      </c>
    </row>
    <row r="10" spans="1:15" x14ac:dyDescent="0.25">
      <c r="A10" s="3">
        <v>0.91946799999999995</v>
      </c>
      <c r="B10" s="3">
        <v>-105.176731</v>
      </c>
      <c r="C10" s="3"/>
      <c r="E10" s="3">
        <v>0.92457599999999995</v>
      </c>
      <c r="F10" s="3">
        <v>-105.176731</v>
      </c>
      <c r="I10" s="3">
        <v>0.93552199999999996</v>
      </c>
      <c r="J10" s="3">
        <v>-105.176731</v>
      </c>
    </row>
    <row r="11" spans="1:15" x14ac:dyDescent="0.25">
      <c r="A11" s="3">
        <v>0.91946799999999995</v>
      </c>
      <c r="B11" s="3">
        <v>-94.545659999999998</v>
      </c>
      <c r="C11" s="3"/>
      <c r="E11" s="3">
        <v>0.92457599999999995</v>
      </c>
      <c r="F11" s="3">
        <v>-94.545659999999998</v>
      </c>
      <c r="I11" s="3">
        <v>0.93552199999999996</v>
      </c>
      <c r="J11" s="3">
        <v>-83.914587999999995</v>
      </c>
    </row>
    <row r="12" spans="1:15" x14ac:dyDescent="0.25">
      <c r="A12" s="3">
        <v>0.91873800000000005</v>
      </c>
      <c r="B12" s="3">
        <v>-105.176731</v>
      </c>
      <c r="C12" s="3"/>
      <c r="E12" s="3">
        <v>0.92457599999999995</v>
      </c>
      <c r="F12" s="3">
        <v>-94.545659999999998</v>
      </c>
      <c r="I12" s="3">
        <v>0.93552199999999996</v>
      </c>
      <c r="J12" s="3">
        <v>-105.176731</v>
      </c>
    </row>
    <row r="13" spans="1:15" x14ac:dyDescent="0.25">
      <c r="A13" s="3">
        <v>0.91873800000000005</v>
      </c>
      <c r="B13" s="3">
        <v>-105.176731</v>
      </c>
      <c r="C13" s="3"/>
      <c r="E13" s="3">
        <v>0.92457599999999995</v>
      </c>
      <c r="F13" s="3">
        <v>-105.176731</v>
      </c>
      <c r="I13" s="3">
        <v>0.93552199999999996</v>
      </c>
      <c r="J13" s="3">
        <v>-94.545659999999998</v>
      </c>
    </row>
    <row r="14" spans="1:15" x14ac:dyDescent="0.25">
      <c r="A14" s="3">
        <v>0.91873800000000005</v>
      </c>
      <c r="B14" s="3">
        <v>-105.176731</v>
      </c>
      <c r="C14" s="3"/>
      <c r="E14" s="3">
        <v>0.92457599999999995</v>
      </c>
      <c r="F14" s="3">
        <v>-105.176731</v>
      </c>
      <c r="I14" s="3">
        <v>0.93625199999999997</v>
      </c>
      <c r="J14" s="3">
        <v>-94.545659999999998</v>
      </c>
    </row>
    <row r="15" spans="1:15" x14ac:dyDescent="0.25">
      <c r="A15" s="3">
        <v>0.91873800000000005</v>
      </c>
      <c r="B15" s="3">
        <v>-105.176731</v>
      </c>
      <c r="C15" s="3"/>
      <c r="E15" s="3">
        <v>0.92457599999999995</v>
      </c>
      <c r="F15" s="3">
        <v>-94.545659999999998</v>
      </c>
      <c r="I15" s="3">
        <v>0.93479199999999996</v>
      </c>
      <c r="J15" s="3">
        <v>-105.176731</v>
      </c>
    </row>
    <row r="16" spans="1:15" x14ac:dyDescent="0.25">
      <c r="A16" s="3">
        <v>0.91873800000000005</v>
      </c>
      <c r="B16" s="3">
        <v>-94.545659999999998</v>
      </c>
      <c r="C16" s="3"/>
      <c r="E16" s="3">
        <v>0.92457599999999995</v>
      </c>
      <c r="F16" s="3">
        <v>-94.545659999999998</v>
      </c>
      <c r="I16" s="3">
        <v>0.93552199999999996</v>
      </c>
      <c r="J16" s="3">
        <v>-94.545659999999998</v>
      </c>
    </row>
    <row r="17" spans="1:10" x14ac:dyDescent="0.25">
      <c r="A17" s="3">
        <v>0.91946799999999995</v>
      </c>
      <c r="B17" s="3">
        <v>-105.176731</v>
      </c>
      <c r="C17" s="3"/>
      <c r="E17" s="3">
        <v>0.92457599999999995</v>
      </c>
      <c r="F17" s="3">
        <v>-94.545659999999998</v>
      </c>
      <c r="I17" s="3">
        <v>0.93552199999999996</v>
      </c>
      <c r="J17" s="3">
        <v>-105.176731</v>
      </c>
    </row>
    <row r="18" spans="1:10" x14ac:dyDescent="0.25">
      <c r="A18" s="3">
        <v>0.91873800000000005</v>
      </c>
      <c r="B18" s="3">
        <v>-105.176731</v>
      </c>
      <c r="C18" s="3"/>
      <c r="E18" s="3">
        <v>0.92457599999999995</v>
      </c>
      <c r="F18" s="3">
        <v>-105.176731</v>
      </c>
      <c r="I18" s="3">
        <v>0.93552199999999996</v>
      </c>
      <c r="J18" s="3">
        <v>-94.545659999999998</v>
      </c>
    </row>
    <row r="19" spans="1:10" x14ac:dyDescent="0.25">
      <c r="A19" s="3">
        <v>0.91873800000000005</v>
      </c>
      <c r="B19" s="3">
        <v>-94.545659999999998</v>
      </c>
      <c r="C19" s="3"/>
      <c r="E19" s="3">
        <v>0.92530599999999996</v>
      </c>
      <c r="F19" s="3">
        <v>-94.545659999999998</v>
      </c>
      <c r="I19" s="3">
        <v>0.93552199999999996</v>
      </c>
      <c r="J19" s="3">
        <v>-105.176731</v>
      </c>
    </row>
    <row r="20" spans="1:10" x14ac:dyDescent="0.25">
      <c r="A20" s="3">
        <v>0.91946799999999995</v>
      </c>
      <c r="B20" s="3">
        <v>-105.176731</v>
      </c>
      <c r="C20" s="3"/>
      <c r="E20" s="3">
        <v>0.92457599999999995</v>
      </c>
      <c r="F20" s="3">
        <v>-105.176731</v>
      </c>
      <c r="I20" s="3">
        <v>0.93552199999999996</v>
      </c>
      <c r="J20" s="3">
        <v>-105.176731</v>
      </c>
    </row>
    <row r="21" spans="1:10" x14ac:dyDescent="0.25">
      <c r="A21" s="3">
        <v>0.91946799999999995</v>
      </c>
      <c r="B21" s="3">
        <v>-105.176731</v>
      </c>
      <c r="C21" s="3"/>
      <c r="E21" s="3">
        <v>0.92457599999999995</v>
      </c>
      <c r="F21" s="3">
        <v>-105.176731</v>
      </c>
      <c r="I21" s="3">
        <v>0.93552199999999996</v>
      </c>
      <c r="J21" s="3">
        <v>-105.176731</v>
      </c>
    </row>
    <row r="22" spans="1:10" x14ac:dyDescent="0.25">
      <c r="A22" s="3">
        <v>0.91873800000000005</v>
      </c>
      <c r="B22" s="3">
        <v>-94.545659999999998</v>
      </c>
      <c r="C22" s="3"/>
      <c r="E22" s="3">
        <v>0.92530599999999996</v>
      </c>
      <c r="F22" s="3">
        <v>-94.545659999999998</v>
      </c>
      <c r="I22" s="3">
        <v>0.93552199999999996</v>
      </c>
      <c r="J22" s="3">
        <v>-105.176731</v>
      </c>
    </row>
    <row r="23" spans="1:10" x14ac:dyDescent="0.25">
      <c r="A23" s="3">
        <v>0.91946799999999995</v>
      </c>
      <c r="B23" s="3">
        <v>-105.176731</v>
      </c>
      <c r="C23" s="3"/>
      <c r="E23" s="3">
        <v>0.92457599999999995</v>
      </c>
      <c r="F23" s="3">
        <v>-105.176731</v>
      </c>
      <c r="I23" s="3">
        <v>0.93625199999999997</v>
      </c>
      <c r="J23" s="3">
        <v>-83.914587999999995</v>
      </c>
    </row>
    <row r="24" spans="1:10" x14ac:dyDescent="0.25">
      <c r="A24" s="3">
        <v>0.91946799999999995</v>
      </c>
      <c r="B24" s="3">
        <v>-94.545659999999998</v>
      </c>
      <c r="C24" s="3"/>
      <c r="E24" s="3">
        <v>0.92457599999999995</v>
      </c>
      <c r="F24" s="3">
        <v>-105.176731</v>
      </c>
      <c r="I24" s="3">
        <v>0.93552199999999996</v>
      </c>
      <c r="J24" s="3">
        <v>-105.176731</v>
      </c>
    </row>
    <row r="25" spans="1:10" x14ac:dyDescent="0.25">
      <c r="A25" s="3">
        <v>0.91873800000000005</v>
      </c>
      <c r="B25" s="3">
        <v>-94.545659999999998</v>
      </c>
      <c r="C25" s="3"/>
      <c r="E25" s="3">
        <v>0.92457599999999995</v>
      </c>
      <c r="F25" s="3">
        <v>-105.176731</v>
      </c>
      <c r="I25" s="3">
        <v>0.93552199999999996</v>
      </c>
      <c r="J25" s="3">
        <v>-105.176731</v>
      </c>
    </row>
    <row r="26" spans="1:10" x14ac:dyDescent="0.25">
      <c r="A26" s="3">
        <v>0.91946799999999995</v>
      </c>
      <c r="B26" s="3">
        <v>-105.176731</v>
      </c>
      <c r="C26" s="3"/>
      <c r="E26" s="3">
        <v>0.92457599999999995</v>
      </c>
      <c r="F26" s="3">
        <v>-94.545659999999998</v>
      </c>
      <c r="I26" s="3">
        <v>0.93552199999999996</v>
      </c>
      <c r="J26" s="3">
        <v>-83.914587999999995</v>
      </c>
    </row>
    <row r="27" spans="1:10" x14ac:dyDescent="0.25">
      <c r="A27" s="3">
        <v>0.91873800000000005</v>
      </c>
      <c r="B27" s="3">
        <v>-94.545659999999998</v>
      </c>
      <c r="C27" s="3"/>
      <c r="E27" s="3">
        <v>0.92457599999999995</v>
      </c>
      <c r="F27" s="3">
        <v>-105.176731</v>
      </c>
      <c r="I27" s="3">
        <v>0.93552199999999996</v>
      </c>
      <c r="J27" s="3">
        <v>-105.176731</v>
      </c>
    </row>
    <row r="28" spans="1:10" x14ac:dyDescent="0.25">
      <c r="A28" s="3">
        <v>0.91946799999999995</v>
      </c>
      <c r="B28" s="3">
        <v>-105.176731</v>
      </c>
      <c r="C28" s="3"/>
      <c r="E28" s="3">
        <v>0.92457599999999995</v>
      </c>
      <c r="F28" s="3">
        <v>-105.176731</v>
      </c>
      <c r="I28" s="3">
        <v>0.93552199999999996</v>
      </c>
      <c r="J28" s="3">
        <v>-105.176731</v>
      </c>
    </row>
    <row r="29" spans="1:10" x14ac:dyDescent="0.25">
      <c r="A29" s="3">
        <v>0.91946799999999995</v>
      </c>
      <c r="B29" s="3">
        <v>-94.545659999999998</v>
      </c>
      <c r="C29" s="3"/>
      <c r="E29" s="3">
        <v>0.92457599999999995</v>
      </c>
      <c r="F29" s="3">
        <v>-83.914587999999995</v>
      </c>
      <c r="I29" s="3">
        <v>0.93552199999999996</v>
      </c>
      <c r="J29" s="3">
        <v>-94.545659999999998</v>
      </c>
    </row>
    <row r="30" spans="1:10" x14ac:dyDescent="0.25">
      <c r="A30" s="3">
        <v>0.91873800000000005</v>
      </c>
      <c r="B30" s="3">
        <v>-105.176731</v>
      </c>
      <c r="C30" s="3"/>
      <c r="E30" s="3">
        <v>0.92384599999999995</v>
      </c>
      <c r="F30" s="3">
        <v>-105.176731</v>
      </c>
      <c r="I30" s="3">
        <v>0.93552199999999996</v>
      </c>
      <c r="J30" s="3">
        <v>-94.545659999999998</v>
      </c>
    </row>
    <row r="31" spans="1:10" x14ac:dyDescent="0.25">
      <c r="A31" s="3">
        <v>0.91873800000000005</v>
      </c>
      <c r="B31" s="3">
        <v>-94.545659999999998</v>
      </c>
      <c r="C31" s="3"/>
      <c r="E31" s="3">
        <v>0.92457599999999995</v>
      </c>
      <c r="F31" s="3">
        <v>-83.914587999999995</v>
      </c>
      <c r="I31" s="3">
        <v>0.93552199999999996</v>
      </c>
      <c r="J31" s="3">
        <v>-83.914587999999995</v>
      </c>
    </row>
    <row r="32" spans="1:10" x14ac:dyDescent="0.25">
      <c r="A32" s="3">
        <v>0.91873800000000005</v>
      </c>
      <c r="B32" s="3">
        <v>-94.545659999999998</v>
      </c>
      <c r="C32" s="3"/>
      <c r="E32" s="3">
        <v>0.92457599999999995</v>
      </c>
      <c r="F32" s="3">
        <v>-94.545659999999998</v>
      </c>
      <c r="I32" s="3">
        <v>0.93625199999999997</v>
      </c>
      <c r="J32" s="3">
        <v>-94.545659999999998</v>
      </c>
    </row>
    <row r="33" spans="1:10" x14ac:dyDescent="0.25">
      <c r="A33" s="3">
        <v>0.91873800000000005</v>
      </c>
      <c r="B33" s="3">
        <v>-94.545659999999998</v>
      </c>
      <c r="C33" s="3"/>
      <c r="E33" s="3">
        <v>0.92457599999999995</v>
      </c>
      <c r="F33" s="3">
        <v>-105.176731</v>
      </c>
      <c r="I33" s="3">
        <v>0.93552199999999996</v>
      </c>
      <c r="J33" s="3">
        <v>-105.176731</v>
      </c>
    </row>
    <row r="34" spans="1:10" x14ac:dyDescent="0.25">
      <c r="A34" s="3">
        <v>0.91873800000000005</v>
      </c>
      <c r="B34" s="3">
        <v>-105.176731</v>
      </c>
      <c r="C34" s="3"/>
      <c r="E34" s="3">
        <v>0.92457599999999995</v>
      </c>
      <c r="F34" s="3">
        <v>-94.545659999999998</v>
      </c>
      <c r="I34" s="3">
        <v>0.93552199999999996</v>
      </c>
      <c r="J34" s="3">
        <v>-94.545659999999998</v>
      </c>
    </row>
    <row r="35" spans="1:10" x14ac:dyDescent="0.25">
      <c r="A35" s="3">
        <v>0.91873800000000005</v>
      </c>
      <c r="B35" s="3">
        <v>-105.176731</v>
      </c>
      <c r="C35" s="3"/>
      <c r="E35" s="3">
        <v>0.92530599999999996</v>
      </c>
      <c r="F35" s="3">
        <v>-94.545659999999998</v>
      </c>
      <c r="I35" s="3">
        <v>0.93406299999999998</v>
      </c>
      <c r="J35" s="3">
        <v>-105.176731</v>
      </c>
    </row>
    <row r="36" spans="1:10" x14ac:dyDescent="0.25">
      <c r="A36" s="3">
        <v>0.91873800000000005</v>
      </c>
      <c r="B36" s="3">
        <v>-94.545659999999998</v>
      </c>
      <c r="C36" s="3"/>
      <c r="E36" s="3">
        <v>0.92384599999999995</v>
      </c>
      <c r="F36" s="3">
        <v>-94.545659999999998</v>
      </c>
      <c r="I36" s="3">
        <v>0.93552199999999996</v>
      </c>
      <c r="J36" s="3">
        <v>-105.176731</v>
      </c>
    </row>
    <row r="37" spans="1:10" x14ac:dyDescent="0.25">
      <c r="A37" s="3">
        <v>0.91873800000000005</v>
      </c>
      <c r="B37" s="3">
        <v>-105.176731</v>
      </c>
      <c r="C37" s="3"/>
      <c r="E37" s="3">
        <v>0.92457599999999995</v>
      </c>
      <c r="F37" s="3">
        <v>-105.176731</v>
      </c>
      <c r="I37" s="3">
        <v>0.93552199999999996</v>
      </c>
      <c r="J37" s="3">
        <v>-83.914587999999995</v>
      </c>
    </row>
    <row r="38" spans="1:10" x14ac:dyDescent="0.25">
      <c r="A38" s="3">
        <v>0.91946799999999995</v>
      </c>
      <c r="B38" s="3">
        <v>-105.176731</v>
      </c>
      <c r="C38" s="3"/>
      <c r="E38" s="3">
        <v>0.92457599999999995</v>
      </c>
      <c r="F38" s="3">
        <v>-105.176731</v>
      </c>
      <c r="I38" s="3">
        <v>0.93552199999999996</v>
      </c>
      <c r="J38" s="3">
        <v>-105.176731</v>
      </c>
    </row>
    <row r="39" spans="1:10" x14ac:dyDescent="0.25">
      <c r="A39" s="3">
        <v>0.91946799999999995</v>
      </c>
      <c r="B39" s="3">
        <v>-105.176731</v>
      </c>
      <c r="C39" s="3"/>
      <c r="E39" s="3">
        <v>0.92457599999999995</v>
      </c>
      <c r="F39" s="3">
        <v>-94.545659999999998</v>
      </c>
      <c r="I39" s="3">
        <v>0.93552199999999996</v>
      </c>
      <c r="J39" s="3">
        <v>-105.176731</v>
      </c>
    </row>
    <row r="40" spans="1:10" x14ac:dyDescent="0.25">
      <c r="A40" s="3">
        <v>0.91873800000000005</v>
      </c>
      <c r="B40" s="3">
        <v>-94.545659999999998</v>
      </c>
      <c r="C40" s="3"/>
      <c r="E40" s="3">
        <v>0.92457599999999995</v>
      </c>
      <c r="F40" s="3">
        <v>-105.176731</v>
      </c>
      <c r="I40" s="3">
        <v>0.93552199999999996</v>
      </c>
      <c r="J40" s="3">
        <v>-105.176731</v>
      </c>
    </row>
    <row r="41" spans="1:10" x14ac:dyDescent="0.25">
      <c r="A41" s="3">
        <v>0.91946799999999995</v>
      </c>
      <c r="B41" s="3">
        <v>-105.176731</v>
      </c>
      <c r="C41" s="3"/>
      <c r="E41" s="3">
        <v>0.92457599999999995</v>
      </c>
      <c r="F41" s="3">
        <v>-94.545659999999998</v>
      </c>
      <c r="I41" s="3">
        <v>0.93625199999999997</v>
      </c>
      <c r="J41" s="3">
        <v>-94.545659999999998</v>
      </c>
    </row>
    <row r="42" spans="1:10" x14ac:dyDescent="0.25">
      <c r="A42" s="3">
        <v>0.91946799999999995</v>
      </c>
      <c r="B42" s="3">
        <v>-105.176731</v>
      </c>
      <c r="C42" s="3"/>
      <c r="E42" s="3">
        <v>0.92384599999999995</v>
      </c>
      <c r="F42" s="3">
        <v>-105.176731</v>
      </c>
      <c r="I42" s="3">
        <v>0.93552199999999996</v>
      </c>
      <c r="J42" s="3">
        <v>-105.176731</v>
      </c>
    </row>
    <row r="43" spans="1:10" x14ac:dyDescent="0.25">
      <c r="A43" s="3">
        <v>0.91946799999999995</v>
      </c>
      <c r="B43" s="3">
        <v>-94.545659999999998</v>
      </c>
      <c r="C43" s="3"/>
      <c r="E43" s="3">
        <v>0.92457599999999995</v>
      </c>
      <c r="F43" s="3">
        <v>-94.545659999999998</v>
      </c>
      <c r="I43" s="3">
        <v>0.93552199999999996</v>
      </c>
      <c r="J43" s="3">
        <v>-105.176731</v>
      </c>
    </row>
    <row r="44" spans="1:10" x14ac:dyDescent="0.25">
      <c r="A44" s="3">
        <v>0.91946799999999995</v>
      </c>
      <c r="B44" s="3">
        <v>-94.545659999999998</v>
      </c>
      <c r="C44" s="3"/>
      <c r="E44" s="3">
        <v>0.92457599999999995</v>
      </c>
      <c r="F44" s="3">
        <v>-94.545659999999998</v>
      </c>
      <c r="I44" s="3">
        <v>0.93625199999999997</v>
      </c>
      <c r="J44" s="3">
        <v>-105.176731</v>
      </c>
    </row>
    <row r="45" spans="1:10" x14ac:dyDescent="0.25">
      <c r="A45" s="3">
        <v>0.91873800000000005</v>
      </c>
      <c r="B45" s="3">
        <v>-105.176731</v>
      </c>
      <c r="C45" s="3"/>
      <c r="E45" s="3">
        <v>0.92457599999999995</v>
      </c>
      <c r="F45" s="3">
        <v>-94.545659999999998</v>
      </c>
      <c r="I45" s="3">
        <v>0.93552199999999996</v>
      </c>
      <c r="J45" s="3">
        <v>-105.176731</v>
      </c>
    </row>
    <row r="46" spans="1:10" x14ac:dyDescent="0.25">
      <c r="A46" s="3">
        <v>0.91873800000000005</v>
      </c>
      <c r="B46" s="3">
        <v>-94.545659999999998</v>
      </c>
      <c r="C46" s="3"/>
      <c r="E46" s="3">
        <v>0.92457599999999995</v>
      </c>
      <c r="F46" s="3">
        <v>-94.545659999999998</v>
      </c>
      <c r="I46" s="3">
        <v>0.93479199999999996</v>
      </c>
      <c r="J46" s="3">
        <v>-105.176731</v>
      </c>
    </row>
    <row r="47" spans="1:10" x14ac:dyDescent="0.25">
      <c r="A47" s="3">
        <v>0.91946799999999995</v>
      </c>
      <c r="B47" s="3">
        <v>-105.176731</v>
      </c>
      <c r="C47" s="3"/>
      <c r="E47" s="3">
        <v>0.92457599999999995</v>
      </c>
      <c r="F47" s="3">
        <v>-94.545659999999998</v>
      </c>
      <c r="I47" s="3">
        <v>0.93552199999999996</v>
      </c>
      <c r="J47" s="3">
        <v>-105.176731</v>
      </c>
    </row>
    <row r="48" spans="1:10" x14ac:dyDescent="0.25">
      <c r="A48" s="3">
        <v>0.91873800000000005</v>
      </c>
      <c r="B48" s="3">
        <v>-105.176731</v>
      </c>
      <c r="C48" s="3"/>
      <c r="E48" s="3">
        <v>0.92457599999999995</v>
      </c>
      <c r="F48" s="3">
        <v>-94.545659999999998</v>
      </c>
      <c r="I48" s="3">
        <v>0.93552199999999996</v>
      </c>
      <c r="J48" s="3">
        <v>-105.176731</v>
      </c>
    </row>
    <row r="49" spans="1:10" x14ac:dyDescent="0.25">
      <c r="A49" s="3">
        <v>0.91873800000000005</v>
      </c>
      <c r="B49" s="3">
        <v>-105.176731</v>
      </c>
      <c r="C49" s="3"/>
      <c r="E49" s="3">
        <v>0.92457599999999995</v>
      </c>
      <c r="F49" s="3">
        <v>-105.176731</v>
      </c>
      <c r="I49" s="3">
        <v>0.93552199999999996</v>
      </c>
      <c r="J49" s="3">
        <v>-94.545659999999998</v>
      </c>
    </row>
    <row r="50" spans="1:10" x14ac:dyDescent="0.25">
      <c r="A50" s="3">
        <v>0.91946799999999995</v>
      </c>
      <c r="B50" s="3">
        <v>-105.176731</v>
      </c>
      <c r="C50" s="3"/>
      <c r="E50" s="3">
        <v>0.92530599999999996</v>
      </c>
      <c r="F50" s="3">
        <v>-105.176731</v>
      </c>
      <c r="I50" s="3">
        <v>0.93552199999999996</v>
      </c>
      <c r="J50" s="3">
        <v>-94.545659999999998</v>
      </c>
    </row>
    <row r="51" spans="1:10" x14ac:dyDescent="0.25">
      <c r="A51" s="3">
        <v>0.91946799999999995</v>
      </c>
      <c r="B51" s="3">
        <v>-105.176731</v>
      </c>
      <c r="C51" s="3"/>
      <c r="E51" s="3">
        <v>0.92457599999999995</v>
      </c>
      <c r="F51" s="3">
        <v>-94.545659999999998</v>
      </c>
      <c r="I51" s="3">
        <v>0.93552199999999996</v>
      </c>
      <c r="J51" s="3">
        <v>-105.176731</v>
      </c>
    </row>
    <row r="52" spans="1:10" x14ac:dyDescent="0.25">
      <c r="A52" s="3">
        <v>0.91873800000000005</v>
      </c>
      <c r="B52" s="3">
        <v>-94.545659999999998</v>
      </c>
      <c r="C52" s="3"/>
      <c r="E52" s="3">
        <v>0.92457599999999995</v>
      </c>
      <c r="F52" s="3">
        <v>-105.176731</v>
      </c>
      <c r="I52" s="3">
        <v>0.93552199999999996</v>
      </c>
      <c r="J52" s="3">
        <v>-94.545659999999998</v>
      </c>
    </row>
    <row r="53" spans="1:10" x14ac:dyDescent="0.25">
      <c r="A53" s="3">
        <v>0.91873800000000005</v>
      </c>
      <c r="B53" s="3">
        <v>-105.176731</v>
      </c>
      <c r="C53" s="3"/>
      <c r="E53" s="3">
        <v>0.92457599999999995</v>
      </c>
      <c r="F53" s="3">
        <v>-105.176731</v>
      </c>
      <c r="I53" s="3">
        <v>0.93552199999999996</v>
      </c>
      <c r="J53" s="3">
        <v>-105.176731</v>
      </c>
    </row>
    <row r="54" spans="1:10" x14ac:dyDescent="0.25">
      <c r="A54" s="3">
        <v>0.91873800000000005</v>
      </c>
      <c r="B54" s="3">
        <v>-105.176731</v>
      </c>
      <c r="C54" s="3"/>
      <c r="E54" s="3">
        <v>0.92457599999999995</v>
      </c>
      <c r="F54" s="3">
        <v>-83.914587999999995</v>
      </c>
      <c r="I54" s="3">
        <v>0.93552199999999996</v>
      </c>
      <c r="J54" s="3">
        <v>-105.176731</v>
      </c>
    </row>
    <row r="55" spans="1:10" x14ac:dyDescent="0.25">
      <c r="A55" s="3">
        <v>0.91873800000000005</v>
      </c>
      <c r="B55" s="3">
        <v>-105.176731</v>
      </c>
      <c r="C55" s="3"/>
      <c r="E55" s="3">
        <v>0.92457599999999995</v>
      </c>
      <c r="F55" s="3">
        <v>-94.545659999999998</v>
      </c>
      <c r="I55" s="3">
        <v>0.93479199999999996</v>
      </c>
      <c r="J55" s="3">
        <v>-94.545659999999998</v>
      </c>
    </row>
    <row r="56" spans="1:10" x14ac:dyDescent="0.25">
      <c r="A56" s="3">
        <v>0.91873800000000005</v>
      </c>
      <c r="B56" s="3">
        <v>-105.176731</v>
      </c>
      <c r="C56" s="3"/>
      <c r="E56" s="3">
        <v>0.92457599999999995</v>
      </c>
      <c r="F56" s="3">
        <v>-94.545659999999998</v>
      </c>
      <c r="I56" s="3">
        <v>0.93625199999999997</v>
      </c>
      <c r="J56" s="3">
        <v>-94.545659999999998</v>
      </c>
    </row>
    <row r="57" spans="1:10" x14ac:dyDescent="0.25">
      <c r="A57" s="3">
        <v>0.91873800000000005</v>
      </c>
      <c r="B57" s="3">
        <v>-105.176731</v>
      </c>
      <c r="C57" s="3"/>
      <c r="E57" s="3">
        <v>0.92457599999999995</v>
      </c>
      <c r="F57" s="3">
        <v>-105.176731</v>
      </c>
      <c r="I57" s="3">
        <v>0.93552199999999996</v>
      </c>
      <c r="J57" s="3">
        <v>-105.176731</v>
      </c>
    </row>
    <row r="58" spans="1:10" x14ac:dyDescent="0.25">
      <c r="A58" s="3">
        <v>0.91873800000000005</v>
      </c>
      <c r="B58" s="3">
        <v>-94.545659999999998</v>
      </c>
      <c r="C58" s="3"/>
      <c r="E58" s="3">
        <v>0.92457599999999995</v>
      </c>
      <c r="F58" s="3">
        <v>-105.176731</v>
      </c>
      <c r="I58" s="3">
        <v>0.93552199999999996</v>
      </c>
      <c r="J58" s="3">
        <v>-105.176731</v>
      </c>
    </row>
    <row r="59" spans="1:10" x14ac:dyDescent="0.25">
      <c r="A59" s="3">
        <v>0.91873800000000005</v>
      </c>
      <c r="B59" s="3">
        <v>-105.176731</v>
      </c>
      <c r="C59" s="3"/>
      <c r="E59" s="3">
        <v>0.92457599999999995</v>
      </c>
      <c r="F59" s="3">
        <v>-94.545659999999998</v>
      </c>
      <c r="I59" s="3">
        <v>0.93552199999999996</v>
      </c>
      <c r="J59" s="3">
        <v>-105.176731</v>
      </c>
    </row>
    <row r="60" spans="1:10" x14ac:dyDescent="0.25">
      <c r="A60" s="3">
        <v>0.91873800000000005</v>
      </c>
      <c r="B60" s="3">
        <v>-105.176731</v>
      </c>
      <c r="C60" s="3"/>
      <c r="E60" s="3">
        <v>0.92384599999999995</v>
      </c>
      <c r="F60" s="3">
        <v>-94.545659999999998</v>
      </c>
      <c r="I60" s="3">
        <v>0.93625199999999997</v>
      </c>
      <c r="J60" s="3">
        <v>-105.176731</v>
      </c>
    </row>
    <row r="61" spans="1:10" x14ac:dyDescent="0.25">
      <c r="A61" s="3">
        <v>0.91873800000000005</v>
      </c>
      <c r="B61" s="3">
        <v>-94.545659999999998</v>
      </c>
      <c r="C61" s="3"/>
      <c r="E61" s="3">
        <v>0.92457599999999995</v>
      </c>
      <c r="F61" s="3">
        <v>-94.545659999999998</v>
      </c>
      <c r="I61" s="3">
        <v>0.93552199999999996</v>
      </c>
      <c r="J61" s="3">
        <v>-105.176731</v>
      </c>
    </row>
    <row r="62" spans="1:10" x14ac:dyDescent="0.25">
      <c r="A62" s="3">
        <v>0.91873800000000005</v>
      </c>
      <c r="B62" s="3">
        <v>-105.176731</v>
      </c>
      <c r="C62" s="3"/>
      <c r="E62" s="3">
        <v>0.92457599999999995</v>
      </c>
      <c r="F62" s="3">
        <v>-105.176731</v>
      </c>
      <c r="I62" s="3">
        <v>0.93552199999999996</v>
      </c>
      <c r="J62" s="3">
        <v>-105.176731</v>
      </c>
    </row>
    <row r="63" spans="1:10" x14ac:dyDescent="0.25">
      <c r="A63" s="3">
        <v>0.91946799999999995</v>
      </c>
      <c r="B63" s="3">
        <v>-105.176731</v>
      </c>
      <c r="C63" s="3"/>
      <c r="E63" s="3">
        <v>0.92457599999999995</v>
      </c>
      <c r="F63" s="3">
        <v>-83.914587999999995</v>
      </c>
      <c r="I63" s="3">
        <v>0.93625199999999997</v>
      </c>
      <c r="J63" s="3">
        <v>-105.176731</v>
      </c>
    </row>
    <row r="64" spans="1:10" x14ac:dyDescent="0.25">
      <c r="A64" s="3">
        <v>0.91800800000000005</v>
      </c>
      <c r="B64" s="3">
        <v>-105.176731</v>
      </c>
      <c r="C64" s="3"/>
      <c r="E64" s="3">
        <v>0.92457599999999995</v>
      </c>
      <c r="F64" s="3">
        <v>-94.545659999999998</v>
      </c>
      <c r="I64" s="3">
        <v>0.93552199999999996</v>
      </c>
      <c r="J64" s="3">
        <v>-105.176731</v>
      </c>
    </row>
    <row r="65" spans="1:10" x14ac:dyDescent="0.25">
      <c r="A65" s="3">
        <v>0.91946799999999995</v>
      </c>
      <c r="B65" s="3">
        <v>-105.176731</v>
      </c>
      <c r="C65" s="3"/>
      <c r="E65" s="3">
        <v>0.92457599999999995</v>
      </c>
      <c r="F65" s="3">
        <v>-94.545659999999998</v>
      </c>
      <c r="I65" s="3">
        <v>0.93552199999999996</v>
      </c>
      <c r="J65" s="3">
        <v>-105.176731</v>
      </c>
    </row>
    <row r="66" spans="1:10" x14ac:dyDescent="0.25">
      <c r="A66" s="3">
        <v>0.91873800000000005</v>
      </c>
      <c r="B66" s="3">
        <v>-105.176731</v>
      </c>
      <c r="C66" s="3"/>
      <c r="E66" s="3">
        <v>0.92457599999999995</v>
      </c>
      <c r="F66" s="3">
        <v>-94.545659999999998</v>
      </c>
      <c r="I66" s="3">
        <v>0.93552199999999996</v>
      </c>
      <c r="J66" s="3">
        <v>-83.914587999999995</v>
      </c>
    </row>
    <row r="67" spans="1:10" x14ac:dyDescent="0.25">
      <c r="A67" s="3">
        <v>0.91873800000000005</v>
      </c>
      <c r="B67" s="3">
        <v>-105.176731</v>
      </c>
      <c r="C67" s="3"/>
      <c r="E67" s="3">
        <v>0.92530599999999996</v>
      </c>
      <c r="F67" s="3">
        <v>-105.176731</v>
      </c>
      <c r="I67" s="3">
        <v>0.93552199999999996</v>
      </c>
      <c r="J67" s="3">
        <v>-105.176731</v>
      </c>
    </row>
    <row r="68" spans="1:10" x14ac:dyDescent="0.25">
      <c r="A68" s="3">
        <v>0.91873800000000005</v>
      </c>
      <c r="B68" s="3">
        <v>-94.545659999999998</v>
      </c>
      <c r="C68" s="3"/>
      <c r="E68" s="3">
        <v>0.92457599999999995</v>
      </c>
      <c r="F68" s="3">
        <v>-105.176731</v>
      </c>
      <c r="I68" s="3">
        <v>0.93552199999999996</v>
      </c>
      <c r="J68" s="3">
        <v>-105.176731</v>
      </c>
    </row>
    <row r="69" spans="1:10" x14ac:dyDescent="0.25">
      <c r="A69" s="3">
        <v>0.91873800000000005</v>
      </c>
      <c r="B69" s="3">
        <v>-105.176731</v>
      </c>
      <c r="C69" s="3"/>
      <c r="E69" s="3">
        <v>0.92457599999999995</v>
      </c>
      <c r="F69" s="3">
        <v>-105.176731</v>
      </c>
      <c r="I69" s="3">
        <v>0.93625199999999997</v>
      </c>
      <c r="J69" s="3">
        <v>-94.545659999999998</v>
      </c>
    </row>
    <row r="70" spans="1:10" x14ac:dyDescent="0.25">
      <c r="A70" s="3">
        <v>0.91873800000000005</v>
      </c>
      <c r="B70" s="3">
        <v>-105.176731</v>
      </c>
      <c r="C70" s="3"/>
      <c r="E70" s="3">
        <v>0.92457599999999995</v>
      </c>
      <c r="F70" s="3">
        <v>-105.176731</v>
      </c>
      <c r="I70" s="3">
        <v>0.93552199999999996</v>
      </c>
      <c r="J70" s="3">
        <v>-83.914587999999995</v>
      </c>
    </row>
    <row r="71" spans="1:10" x14ac:dyDescent="0.25">
      <c r="A71" s="3">
        <v>0.91873800000000005</v>
      </c>
      <c r="B71" s="3">
        <v>-105.176731</v>
      </c>
      <c r="C71" s="3"/>
      <c r="E71" s="3">
        <v>0.92457599999999995</v>
      </c>
      <c r="F71" s="3">
        <v>-105.176731</v>
      </c>
      <c r="I71" s="3">
        <v>0.93552199999999996</v>
      </c>
      <c r="J71" s="3">
        <v>-105.176731</v>
      </c>
    </row>
    <row r="72" spans="1:10" x14ac:dyDescent="0.25">
      <c r="A72" s="3">
        <v>0.91946799999999995</v>
      </c>
      <c r="B72" s="3">
        <v>-94.545659999999998</v>
      </c>
      <c r="C72" s="3"/>
      <c r="E72" s="3">
        <v>0.92457599999999995</v>
      </c>
      <c r="F72" s="3">
        <v>-94.545659999999998</v>
      </c>
      <c r="I72" s="3">
        <v>0.93552199999999996</v>
      </c>
      <c r="J72" s="3">
        <v>-94.545659999999998</v>
      </c>
    </row>
    <row r="73" spans="1:10" x14ac:dyDescent="0.25">
      <c r="A73" s="3">
        <v>0.91873800000000005</v>
      </c>
      <c r="B73" s="3">
        <v>-105.176731</v>
      </c>
      <c r="C73" s="3"/>
      <c r="E73" s="3">
        <v>0.92457599999999995</v>
      </c>
      <c r="F73" s="3">
        <v>-105.176731</v>
      </c>
      <c r="I73" s="3">
        <v>0.93552199999999996</v>
      </c>
      <c r="J73" s="3">
        <v>-94.545659999999998</v>
      </c>
    </row>
    <row r="74" spans="1:10" x14ac:dyDescent="0.25">
      <c r="A74" s="3">
        <v>0.91873800000000005</v>
      </c>
      <c r="B74" s="3">
        <v>-94.545659999999998</v>
      </c>
      <c r="C74" s="3"/>
      <c r="E74" s="3">
        <v>0.92530599999999996</v>
      </c>
      <c r="F74" s="3">
        <v>-105.176731</v>
      </c>
      <c r="I74" s="3">
        <v>0.93552199999999996</v>
      </c>
      <c r="J74" s="3">
        <v>-83.914587999999995</v>
      </c>
    </row>
    <row r="75" spans="1:10" x14ac:dyDescent="0.25">
      <c r="A75" s="3">
        <v>0.91873800000000005</v>
      </c>
      <c r="B75" s="3">
        <v>-105.176731</v>
      </c>
      <c r="C75" s="3"/>
      <c r="E75" s="3">
        <v>0.92457599999999995</v>
      </c>
      <c r="F75" s="3">
        <v>-105.176731</v>
      </c>
      <c r="I75" s="3">
        <v>0.93552199999999996</v>
      </c>
      <c r="J75" s="3">
        <v>-105.176731</v>
      </c>
    </row>
    <row r="76" spans="1:10" x14ac:dyDescent="0.25">
      <c r="A76" s="3">
        <v>0.91946799999999995</v>
      </c>
      <c r="B76" s="3">
        <v>-105.176731</v>
      </c>
      <c r="C76" s="3"/>
      <c r="E76" s="3">
        <v>0.92457599999999995</v>
      </c>
      <c r="F76" s="3">
        <v>-94.545659999999998</v>
      </c>
      <c r="I76" s="3">
        <v>0.93552199999999996</v>
      </c>
      <c r="J76" s="3">
        <v>-105.176731</v>
      </c>
    </row>
    <row r="77" spans="1:10" x14ac:dyDescent="0.25">
      <c r="A77" s="3">
        <v>0.91873800000000005</v>
      </c>
      <c r="B77" s="3">
        <v>-105.176731</v>
      </c>
      <c r="C77" s="3"/>
      <c r="E77" s="3">
        <v>0.92530599999999996</v>
      </c>
      <c r="F77" s="3">
        <v>-94.545659999999998</v>
      </c>
      <c r="I77" s="3">
        <v>0.93552199999999996</v>
      </c>
      <c r="J77" s="3">
        <v>-105.176731</v>
      </c>
    </row>
    <row r="78" spans="1:10" x14ac:dyDescent="0.25">
      <c r="A78" s="3">
        <v>0.91873800000000005</v>
      </c>
      <c r="B78" s="3">
        <v>-105.176731</v>
      </c>
      <c r="C78" s="3"/>
      <c r="E78" s="3">
        <v>0.92457599999999995</v>
      </c>
      <c r="F78" s="3">
        <v>-105.176731</v>
      </c>
      <c r="I78" s="3">
        <v>0.93552199999999996</v>
      </c>
      <c r="J78" s="3">
        <v>-83.914587999999995</v>
      </c>
    </row>
    <row r="79" spans="1:10" x14ac:dyDescent="0.25">
      <c r="A79" s="3">
        <v>0.91873800000000005</v>
      </c>
      <c r="B79" s="3">
        <v>-94.545659999999998</v>
      </c>
      <c r="C79" s="3"/>
      <c r="E79" s="3">
        <v>0.92457599999999995</v>
      </c>
      <c r="F79" s="3">
        <v>-105.176731</v>
      </c>
      <c r="I79" s="3">
        <v>0.93552199999999996</v>
      </c>
      <c r="J79" s="3">
        <v>-83.914587999999995</v>
      </c>
    </row>
    <row r="80" spans="1:10" x14ac:dyDescent="0.25">
      <c r="A80" s="3">
        <v>0.91873800000000005</v>
      </c>
      <c r="B80" s="3">
        <v>-105.176731</v>
      </c>
      <c r="C80" s="3"/>
      <c r="E80" s="3">
        <v>0.92530599999999996</v>
      </c>
      <c r="F80" s="3">
        <v>-94.545659999999998</v>
      </c>
      <c r="I80" s="3">
        <v>0.93552199999999996</v>
      </c>
      <c r="J80" s="3">
        <v>-105.176731</v>
      </c>
    </row>
    <row r="81" spans="1:10" x14ac:dyDescent="0.25">
      <c r="A81" s="3">
        <v>0.91946799999999995</v>
      </c>
      <c r="B81" s="3">
        <v>-94.545659999999998</v>
      </c>
      <c r="C81" s="3"/>
      <c r="E81" s="3">
        <v>0.92530599999999996</v>
      </c>
      <c r="F81" s="3">
        <v>-105.176731</v>
      </c>
      <c r="I81" s="3">
        <v>0.93552199999999996</v>
      </c>
      <c r="J81" s="3">
        <v>-105.176731</v>
      </c>
    </row>
    <row r="82" spans="1:10" x14ac:dyDescent="0.25">
      <c r="A82" s="3">
        <v>0.91873800000000005</v>
      </c>
      <c r="B82" s="3">
        <v>-105.176731</v>
      </c>
      <c r="C82" s="3"/>
      <c r="E82" s="3">
        <v>0.92457599999999995</v>
      </c>
      <c r="F82" s="3">
        <v>-94.545659999999998</v>
      </c>
      <c r="I82" s="3">
        <v>0.93552199999999996</v>
      </c>
      <c r="J82" s="3">
        <v>-105.176731</v>
      </c>
    </row>
    <row r="83" spans="1:10" x14ac:dyDescent="0.25">
      <c r="A83" s="3">
        <v>0.91946799999999995</v>
      </c>
      <c r="B83" s="3">
        <v>-94.545659999999998</v>
      </c>
      <c r="C83" s="3"/>
      <c r="E83" s="3">
        <v>0.92457599999999995</v>
      </c>
      <c r="F83" s="3">
        <v>-94.545659999999998</v>
      </c>
      <c r="I83" s="3">
        <v>0.93552199999999996</v>
      </c>
      <c r="J83" s="3">
        <v>-105.176731</v>
      </c>
    </row>
    <row r="84" spans="1:10" x14ac:dyDescent="0.25">
      <c r="A84" s="3">
        <v>0.91946799999999995</v>
      </c>
      <c r="B84" s="3">
        <v>-105.176731</v>
      </c>
      <c r="C84" s="3"/>
      <c r="E84" s="3">
        <v>0.92457599999999995</v>
      </c>
      <c r="F84" s="3">
        <v>-105.176731</v>
      </c>
      <c r="I84" s="3">
        <v>0.93552199999999996</v>
      </c>
      <c r="J84" s="3">
        <v>-94.545659999999998</v>
      </c>
    </row>
    <row r="85" spans="1:10" x14ac:dyDescent="0.25">
      <c r="A85" s="3">
        <v>0.91873800000000005</v>
      </c>
      <c r="B85" s="3">
        <v>-94.545659999999998</v>
      </c>
      <c r="C85" s="3"/>
      <c r="E85" s="3">
        <v>0.92457599999999995</v>
      </c>
      <c r="F85" s="3">
        <v>-94.545659999999998</v>
      </c>
      <c r="I85" s="3">
        <v>0.93552199999999996</v>
      </c>
      <c r="J85" s="3">
        <v>-94.545659999999998</v>
      </c>
    </row>
    <row r="86" spans="1:10" x14ac:dyDescent="0.25">
      <c r="A86" s="3">
        <v>0.91873800000000005</v>
      </c>
      <c r="B86" s="3">
        <v>-105.176731</v>
      </c>
      <c r="C86" s="3"/>
      <c r="E86" s="3">
        <v>0.92457599999999995</v>
      </c>
      <c r="F86" s="3">
        <v>-94.545659999999998</v>
      </c>
      <c r="I86" s="3">
        <v>0.93552199999999996</v>
      </c>
      <c r="J86" s="3">
        <v>-105.176731</v>
      </c>
    </row>
    <row r="87" spans="1:10" x14ac:dyDescent="0.25">
      <c r="A87" s="3">
        <v>0.91946799999999995</v>
      </c>
      <c r="B87" s="3">
        <v>-94.545659999999998</v>
      </c>
      <c r="C87" s="3"/>
      <c r="E87" s="3">
        <v>0.92530599999999996</v>
      </c>
      <c r="F87" s="3">
        <v>-105.176731</v>
      </c>
      <c r="I87" s="3">
        <v>0.93625199999999997</v>
      </c>
      <c r="J87" s="3">
        <v>-105.176731</v>
      </c>
    </row>
    <row r="88" spans="1:10" x14ac:dyDescent="0.25">
      <c r="A88" s="3">
        <v>0.91873800000000005</v>
      </c>
      <c r="B88" s="3">
        <v>-94.545659999999998</v>
      </c>
      <c r="C88" s="3"/>
      <c r="E88" s="3">
        <v>0.92457599999999995</v>
      </c>
      <c r="F88" s="3">
        <v>-94.545659999999998</v>
      </c>
      <c r="I88" s="3">
        <v>0.93552199999999996</v>
      </c>
      <c r="J88" s="3">
        <v>-94.545659999999998</v>
      </c>
    </row>
    <row r="89" spans="1:10" x14ac:dyDescent="0.25">
      <c r="A89" s="3">
        <v>0.91873800000000005</v>
      </c>
      <c r="B89" s="3">
        <v>-94.545659999999998</v>
      </c>
      <c r="C89" s="3"/>
      <c r="E89" s="3">
        <v>0.92530599999999996</v>
      </c>
      <c r="F89" s="3">
        <v>-105.176731</v>
      </c>
      <c r="I89" s="3">
        <v>0.93552199999999996</v>
      </c>
      <c r="J89" s="3">
        <v>-105.176731</v>
      </c>
    </row>
    <row r="90" spans="1:10" x14ac:dyDescent="0.25">
      <c r="A90" s="3">
        <v>0.91946799999999995</v>
      </c>
      <c r="B90" s="3">
        <v>-105.176731</v>
      </c>
      <c r="C90" s="3"/>
      <c r="E90" s="3">
        <v>0.92457599999999995</v>
      </c>
      <c r="F90" s="3">
        <v>-105.176731</v>
      </c>
      <c r="I90" s="3">
        <v>0.93552199999999996</v>
      </c>
      <c r="J90" s="3">
        <v>-105.176731</v>
      </c>
    </row>
    <row r="91" spans="1:10" x14ac:dyDescent="0.25">
      <c r="A91" s="3">
        <v>0.91873800000000005</v>
      </c>
      <c r="B91" s="3">
        <v>-94.545659999999998</v>
      </c>
      <c r="C91" s="3"/>
      <c r="E91" s="3">
        <v>0.92457599999999995</v>
      </c>
      <c r="F91" s="3">
        <v>-94.545659999999998</v>
      </c>
      <c r="I91" s="3">
        <v>0.93552199999999996</v>
      </c>
      <c r="J91" s="3">
        <v>-105.176731</v>
      </c>
    </row>
    <row r="92" spans="1:10" x14ac:dyDescent="0.25">
      <c r="A92" s="3">
        <v>0.91946799999999995</v>
      </c>
      <c r="B92" s="3">
        <v>-105.176731</v>
      </c>
      <c r="C92" s="3"/>
      <c r="E92" s="3">
        <v>0.92457599999999995</v>
      </c>
      <c r="F92" s="3">
        <v>-105.176731</v>
      </c>
      <c r="I92" s="3">
        <v>0.93552199999999996</v>
      </c>
      <c r="J92" s="3">
        <v>-105.176731</v>
      </c>
    </row>
    <row r="93" spans="1:10" x14ac:dyDescent="0.25">
      <c r="A93" s="3">
        <v>0.91946799999999995</v>
      </c>
      <c r="B93" s="3">
        <v>-105.176731</v>
      </c>
      <c r="C93" s="3"/>
      <c r="E93" s="3">
        <v>0.92457599999999995</v>
      </c>
      <c r="F93" s="3">
        <v>-105.176731</v>
      </c>
      <c r="I93" s="3">
        <v>0.93552199999999996</v>
      </c>
      <c r="J93" s="3">
        <v>-94.545659999999998</v>
      </c>
    </row>
    <row r="94" spans="1:10" x14ac:dyDescent="0.25">
      <c r="A94" s="3">
        <v>0.91873800000000005</v>
      </c>
      <c r="B94" s="3">
        <v>-94.545659999999998</v>
      </c>
      <c r="C94" s="3"/>
      <c r="E94" s="3">
        <v>0.92457599999999995</v>
      </c>
      <c r="F94" s="3">
        <v>-105.176731</v>
      </c>
      <c r="I94" s="3">
        <v>0.93552199999999996</v>
      </c>
      <c r="J94" s="3">
        <v>-105.176731</v>
      </c>
    </row>
    <row r="95" spans="1:10" x14ac:dyDescent="0.25">
      <c r="A95" s="3">
        <v>0.91946799999999995</v>
      </c>
      <c r="B95" s="3">
        <v>-105.176731</v>
      </c>
      <c r="C95" s="3"/>
      <c r="E95" s="3">
        <v>0.92530599999999996</v>
      </c>
      <c r="F95" s="3">
        <v>-94.545659999999998</v>
      </c>
      <c r="I95" s="3">
        <v>0.93552199999999996</v>
      </c>
      <c r="J95" s="3">
        <v>-105.176731</v>
      </c>
    </row>
    <row r="96" spans="1:10" x14ac:dyDescent="0.25">
      <c r="A96" s="3">
        <v>0.91873800000000005</v>
      </c>
      <c r="B96" s="3">
        <v>-105.176731</v>
      </c>
      <c r="C96" s="3"/>
      <c r="E96" s="3">
        <v>0.92457599999999995</v>
      </c>
      <c r="F96" s="3">
        <v>-94.545659999999998</v>
      </c>
      <c r="I96" s="3">
        <v>0.93552199999999996</v>
      </c>
      <c r="J96" s="3">
        <v>-94.545659999999998</v>
      </c>
    </row>
    <row r="97" spans="1:10" x14ac:dyDescent="0.25">
      <c r="A97" s="3">
        <v>0.91946799999999995</v>
      </c>
      <c r="B97" s="3">
        <v>-94.545659999999998</v>
      </c>
      <c r="C97" s="3"/>
      <c r="E97" s="3">
        <v>0.92457599999999995</v>
      </c>
      <c r="F97" s="3">
        <v>-94.545659999999998</v>
      </c>
      <c r="I97" s="3">
        <v>0.93552199999999996</v>
      </c>
      <c r="J97" s="3">
        <v>-94.545659999999998</v>
      </c>
    </row>
    <row r="98" spans="1:10" x14ac:dyDescent="0.25">
      <c r="A98" s="3">
        <v>0.91873800000000005</v>
      </c>
      <c r="B98" s="3">
        <v>-105.176731</v>
      </c>
      <c r="C98" s="3"/>
      <c r="E98" s="3">
        <v>0.92530599999999996</v>
      </c>
      <c r="F98" s="3">
        <v>-105.176731</v>
      </c>
      <c r="I98" s="3">
        <v>0.93479199999999996</v>
      </c>
      <c r="J98" s="3">
        <v>-94.545659999999998</v>
      </c>
    </row>
    <row r="99" spans="1:10" x14ac:dyDescent="0.25">
      <c r="A99" s="3">
        <v>0.91946799999999995</v>
      </c>
      <c r="B99" s="3">
        <v>-105.176731</v>
      </c>
      <c r="C99" s="3"/>
      <c r="E99" s="3">
        <v>0.92530599999999996</v>
      </c>
      <c r="F99" s="3">
        <v>-94.545659999999998</v>
      </c>
      <c r="I99" s="3">
        <v>0.93552199999999996</v>
      </c>
      <c r="J99" s="3">
        <v>-94.545659999999998</v>
      </c>
    </row>
    <row r="100" spans="1:10" x14ac:dyDescent="0.25">
      <c r="A100" s="3">
        <v>0.91873800000000005</v>
      </c>
      <c r="B100" s="3">
        <v>-94.545659999999998</v>
      </c>
      <c r="C100" s="3"/>
      <c r="E100" s="3">
        <v>0.92457599999999995</v>
      </c>
      <c r="F100" s="3">
        <v>-94.545659999999998</v>
      </c>
      <c r="I100" s="3">
        <v>0.93552199999999996</v>
      </c>
      <c r="J100" s="3">
        <v>-105.176731</v>
      </c>
    </row>
    <row r="101" spans="1:10" x14ac:dyDescent="0.25">
      <c r="A101" s="3">
        <v>0.91873800000000005</v>
      </c>
      <c r="B101" s="3">
        <v>-105.176731</v>
      </c>
      <c r="C101" s="3"/>
      <c r="E101" s="3">
        <v>0.92530599999999996</v>
      </c>
      <c r="F101" s="3">
        <v>-94.545659999999998</v>
      </c>
      <c r="I101" s="3">
        <v>0.93625199999999997</v>
      </c>
      <c r="J101" s="3">
        <v>-94.545659999999998</v>
      </c>
    </row>
    <row r="102" spans="1:10" x14ac:dyDescent="0.25">
      <c r="A102" s="3">
        <v>0.91946799999999995</v>
      </c>
      <c r="B102" s="3">
        <v>-105.176731</v>
      </c>
      <c r="C102" s="3"/>
      <c r="E102" s="3">
        <v>0.92457599999999995</v>
      </c>
      <c r="F102" s="3">
        <v>-94.545659999999998</v>
      </c>
      <c r="I102" s="3">
        <v>0.93625199999999997</v>
      </c>
      <c r="J102" s="3">
        <v>-94.545659999999998</v>
      </c>
    </row>
    <row r="103" spans="1:10" x14ac:dyDescent="0.25">
      <c r="A103" s="3">
        <v>0.91873800000000005</v>
      </c>
      <c r="B103" s="3">
        <v>-94.545659999999998</v>
      </c>
      <c r="C103" s="3"/>
      <c r="E103" s="3">
        <v>0.92457599999999995</v>
      </c>
      <c r="F103" s="3">
        <v>-94.545659999999998</v>
      </c>
      <c r="I103" s="3">
        <v>0.93552199999999996</v>
      </c>
      <c r="J103" s="3">
        <v>-94.545659999999998</v>
      </c>
    </row>
    <row r="104" spans="1:10" x14ac:dyDescent="0.25">
      <c r="A104" s="3">
        <v>0.91873800000000005</v>
      </c>
      <c r="B104" s="3">
        <v>-94.545659999999998</v>
      </c>
      <c r="C104" s="3"/>
      <c r="E104" s="3">
        <v>0.92530599999999996</v>
      </c>
      <c r="F104" s="3">
        <v>-105.176731</v>
      </c>
      <c r="I104" s="3">
        <v>0.93552199999999996</v>
      </c>
      <c r="J104" s="3">
        <v>-94.545659999999998</v>
      </c>
    </row>
    <row r="105" spans="1:10" x14ac:dyDescent="0.25">
      <c r="A105" s="3">
        <v>0.91946799999999995</v>
      </c>
      <c r="B105" s="3">
        <v>-105.176731</v>
      </c>
      <c r="C105" s="3"/>
      <c r="E105" s="3">
        <v>0.92457599999999995</v>
      </c>
      <c r="F105" s="3">
        <v>-94.545659999999998</v>
      </c>
      <c r="I105" s="3">
        <v>0.93552199999999996</v>
      </c>
      <c r="J105" s="3">
        <v>-94.545659999999998</v>
      </c>
    </row>
    <row r="106" spans="1:10" x14ac:dyDescent="0.25">
      <c r="A106" s="3">
        <v>0.91946799999999995</v>
      </c>
      <c r="B106" s="3">
        <v>-94.545659999999998</v>
      </c>
      <c r="C106" s="3"/>
      <c r="E106" s="3">
        <v>0.92457599999999995</v>
      </c>
      <c r="F106" s="3">
        <v>-94.545659999999998</v>
      </c>
      <c r="I106" s="3">
        <v>0.93552199999999996</v>
      </c>
      <c r="J106" s="3">
        <v>-105.176731</v>
      </c>
    </row>
    <row r="107" spans="1:10" x14ac:dyDescent="0.25">
      <c r="A107" s="3">
        <v>0.91873800000000005</v>
      </c>
      <c r="B107" s="3">
        <v>-105.176731</v>
      </c>
      <c r="C107" s="3"/>
      <c r="E107" s="3">
        <v>0.92457599999999995</v>
      </c>
      <c r="F107" s="3">
        <v>-94.545659999999998</v>
      </c>
      <c r="I107" s="3">
        <v>0.93552199999999996</v>
      </c>
      <c r="J107" s="3">
        <v>-83.914587999999995</v>
      </c>
    </row>
    <row r="108" spans="1:10" x14ac:dyDescent="0.25">
      <c r="A108" s="3">
        <v>0.91946799999999995</v>
      </c>
      <c r="B108" s="3">
        <v>-94.545659999999998</v>
      </c>
      <c r="C108" s="3"/>
      <c r="E108" s="3">
        <v>0.92530599999999996</v>
      </c>
      <c r="F108" s="3">
        <v>-94.545659999999998</v>
      </c>
      <c r="I108" s="3">
        <v>0.93552199999999996</v>
      </c>
      <c r="J108" s="3">
        <v>-105.176731</v>
      </c>
    </row>
    <row r="109" spans="1:10" x14ac:dyDescent="0.25">
      <c r="A109" s="3">
        <v>0.91946799999999995</v>
      </c>
      <c r="B109" s="3">
        <v>-94.545659999999998</v>
      </c>
      <c r="C109" s="3"/>
      <c r="E109" s="3">
        <v>0.92384599999999995</v>
      </c>
      <c r="F109" s="3">
        <v>-105.176731</v>
      </c>
      <c r="I109" s="3">
        <v>0.93552199999999996</v>
      </c>
      <c r="J109" s="3">
        <v>-94.545659999999998</v>
      </c>
    </row>
    <row r="110" spans="1:10" x14ac:dyDescent="0.25">
      <c r="A110" s="3">
        <v>0.91873800000000005</v>
      </c>
      <c r="B110" s="3">
        <v>-94.545659999999998</v>
      </c>
      <c r="C110" s="3"/>
      <c r="E110" s="3">
        <v>0.92530599999999996</v>
      </c>
      <c r="F110" s="3">
        <v>-94.545659999999998</v>
      </c>
      <c r="I110" s="3">
        <v>0.93479199999999996</v>
      </c>
      <c r="J110" s="3">
        <v>-94.545659999999998</v>
      </c>
    </row>
    <row r="111" spans="1:10" x14ac:dyDescent="0.25">
      <c r="A111" s="3">
        <v>0.91946799999999995</v>
      </c>
      <c r="B111" s="3">
        <v>-105.176731</v>
      </c>
      <c r="C111" s="3"/>
      <c r="E111" s="3">
        <v>0.92457599999999995</v>
      </c>
      <c r="F111" s="3">
        <v>-94.545659999999998</v>
      </c>
      <c r="I111" s="3">
        <v>0.93552199999999996</v>
      </c>
      <c r="J111" s="3">
        <v>-105.176731</v>
      </c>
    </row>
    <row r="112" spans="1:10" x14ac:dyDescent="0.25">
      <c r="A112" s="3">
        <v>0.91873800000000005</v>
      </c>
      <c r="B112" s="3">
        <v>-94.545659999999998</v>
      </c>
      <c r="C112" s="3"/>
      <c r="E112" s="3">
        <v>0.92457599999999995</v>
      </c>
      <c r="F112" s="3">
        <v>-105.176731</v>
      </c>
      <c r="I112" s="3">
        <v>0.93552199999999996</v>
      </c>
      <c r="J112" s="3">
        <v>-83.914587999999995</v>
      </c>
    </row>
    <row r="113" spans="1:10" x14ac:dyDescent="0.25">
      <c r="A113" s="3">
        <v>0.91946799999999995</v>
      </c>
      <c r="B113" s="3">
        <v>-94.545659999999998</v>
      </c>
      <c r="C113" s="3"/>
      <c r="E113" s="3">
        <v>0.92457599999999995</v>
      </c>
      <c r="F113" s="3">
        <v>-94.545659999999998</v>
      </c>
      <c r="I113" s="3">
        <v>0.93552199999999996</v>
      </c>
      <c r="J113" s="3">
        <v>-105.176731</v>
      </c>
    </row>
    <row r="114" spans="1:10" x14ac:dyDescent="0.25">
      <c r="A114" s="3">
        <v>0.91946799999999995</v>
      </c>
      <c r="B114" s="3">
        <v>-105.176731</v>
      </c>
      <c r="C114" s="3"/>
      <c r="E114" s="3">
        <v>0.92530599999999996</v>
      </c>
      <c r="F114" s="3">
        <v>-94.545659999999998</v>
      </c>
      <c r="I114" s="3">
        <v>0.93625199999999997</v>
      </c>
      <c r="J114" s="3">
        <v>-94.545659999999998</v>
      </c>
    </row>
    <row r="115" spans="1:10" x14ac:dyDescent="0.25">
      <c r="A115" s="3">
        <v>0.91946799999999995</v>
      </c>
      <c r="B115" s="3">
        <v>-94.545659999999998</v>
      </c>
      <c r="C115" s="3"/>
      <c r="E115" s="3">
        <v>0.92457599999999995</v>
      </c>
      <c r="F115" s="3">
        <v>-94.545659999999998</v>
      </c>
      <c r="I115" s="3">
        <v>0.93552199999999996</v>
      </c>
      <c r="J115" s="3">
        <v>-105.176731</v>
      </c>
    </row>
    <row r="116" spans="1:10" x14ac:dyDescent="0.25">
      <c r="A116" s="3">
        <v>0.91946799999999995</v>
      </c>
      <c r="B116" s="3">
        <v>-94.545659999999998</v>
      </c>
      <c r="C116" s="3"/>
      <c r="E116" s="3">
        <v>0.92457599999999995</v>
      </c>
      <c r="F116" s="3">
        <v>-94.545659999999998</v>
      </c>
      <c r="I116" s="3">
        <v>0.93552199999999996</v>
      </c>
      <c r="J116" s="3">
        <v>-94.545659999999998</v>
      </c>
    </row>
    <row r="117" spans="1:10" x14ac:dyDescent="0.25">
      <c r="A117" s="3">
        <v>0.91946799999999995</v>
      </c>
      <c r="B117" s="3">
        <v>-105.176731</v>
      </c>
      <c r="C117" s="3"/>
      <c r="E117" s="3">
        <v>0.92457599999999995</v>
      </c>
      <c r="F117" s="3">
        <v>-94.545659999999998</v>
      </c>
      <c r="I117" s="3">
        <v>0.93552199999999996</v>
      </c>
      <c r="J117" s="3">
        <v>-105.176731</v>
      </c>
    </row>
    <row r="118" spans="1:10" x14ac:dyDescent="0.25">
      <c r="A118" s="3">
        <v>0.91946799999999995</v>
      </c>
      <c r="B118" s="3">
        <v>-94.545659999999998</v>
      </c>
      <c r="C118" s="3"/>
      <c r="E118" s="3">
        <v>0.92457599999999995</v>
      </c>
      <c r="F118" s="3">
        <v>-94.545659999999998</v>
      </c>
      <c r="I118" s="3">
        <v>0.93552199999999996</v>
      </c>
      <c r="J118" s="3">
        <v>-94.545659999999998</v>
      </c>
    </row>
    <row r="119" spans="1:10" x14ac:dyDescent="0.25">
      <c r="A119" s="3">
        <v>0.91946799999999995</v>
      </c>
      <c r="B119" s="3">
        <v>-94.545659999999998</v>
      </c>
      <c r="C119" s="3"/>
      <c r="E119" s="3">
        <v>0.92457599999999995</v>
      </c>
      <c r="F119" s="3">
        <v>-105.176731</v>
      </c>
      <c r="I119" s="3">
        <v>0.93552199999999996</v>
      </c>
      <c r="J119" s="3">
        <v>-94.545659999999998</v>
      </c>
    </row>
    <row r="120" spans="1:10" x14ac:dyDescent="0.25">
      <c r="A120" s="3">
        <v>0.91946799999999995</v>
      </c>
      <c r="B120" s="3">
        <v>-94.545659999999998</v>
      </c>
      <c r="C120" s="3"/>
      <c r="E120" s="3">
        <v>0.92457599999999995</v>
      </c>
      <c r="F120" s="3">
        <v>-94.545659999999998</v>
      </c>
      <c r="I120" s="3">
        <v>0.93552199999999996</v>
      </c>
      <c r="J120" s="3">
        <v>-105.176731</v>
      </c>
    </row>
    <row r="121" spans="1:10" x14ac:dyDescent="0.25">
      <c r="A121" s="3">
        <v>0.91946799999999995</v>
      </c>
      <c r="B121" s="3">
        <v>-94.545659999999998</v>
      </c>
      <c r="C121" s="3"/>
      <c r="E121" s="3">
        <v>0.92530599999999996</v>
      </c>
      <c r="F121" s="3">
        <v>-94.545659999999998</v>
      </c>
      <c r="I121" s="3">
        <v>0.93552199999999996</v>
      </c>
      <c r="J121" s="3">
        <v>-94.545659999999998</v>
      </c>
    </row>
    <row r="122" spans="1:10" x14ac:dyDescent="0.25">
      <c r="A122" s="3">
        <v>0.91946799999999995</v>
      </c>
      <c r="B122" s="3">
        <v>-94.545659999999998</v>
      </c>
      <c r="C122" s="3"/>
      <c r="E122" s="3">
        <v>0.92457599999999995</v>
      </c>
      <c r="F122" s="3">
        <v>-105.176731</v>
      </c>
      <c r="I122" s="3">
        <v>0.93552199999999996</v>
      </c>
      <c r="J122" s="3">
        <v>-83.914587999999995</v>
      </c>
    </row>
    <row r="123" spans="1:10" x14ac:dyDescent="0.25">
      <c r="A123" s="3">
        <v>0.92019799999999996</v>
      </c>
      <c r="B123" s="3">
        <v>-105.176731</v>
      </c>
      <c r="C123" s="3"/>
      <c r="E123" s="3">
        <v>0.92457599999999995</v>
      </c>
      <c r="F123" s="3">
        <v>-105.176731</v>
      </c>
      <c r="I123" s="3">
        <v>0.93552199999999996</v>
      </c>
      <c r="J123" s="3">
        <v>-94.545659999999998</v>
      </c>
    </row>
    <row r="124" spans="1:10" x14ac:dyDescent="0.25">
      <c r="A124" s="3">
        <v>0.92019799999999996</v>
      </c>
      <c r="B124" s="3">
        <v>-105.176731</v>
      </c>
      <c r="C124" s="3"/>
      <c r="E124" s="3">
        <v>0.92457599999999995</v>
      </c>
      <c r="F124" s="3">
        <v>-105.176731</v>
      </c>
      <c r="I124" s="3">
        <v>0.93552199999999996</v>
      </c>
      <c r="J124" s="3">
        <v>-83.914587999999995</v>
      </c>
    </row>
    <row r="125" spans="1:10" x14ac:dyDescent="0.25">
      <c r="A125" s="3">
        <v>0.91946799999999995</v>
      </c>
      <c r="B125" s="3">
        <v>-105.176731</v>
      </c>
      <c r="C125" s="3"/>
      <c r="E125" s="3">
        <v>0.92457599999999995</v>
      </c>
      <c r="F125" s="3">
        <v>-94.545659999999998</v>
      </c>
      <c r="I125" s="3">
        <v>0.93552199999999996</v>
      </c>
      <c r="J125" s="3">
        <v>-105.176731</v>
      </c>
    </row>
    <row r="126" spans="1:10" x14ac:dyDescent="0.25">
      <c r="A126" s="3">
        <v>0.92019799999999996</v>
      </c>
      <c r="B126" s="3">
        <v>-105.176731</v>
      </c>
      <c r="C126" s="3"/>
      <c r="E126" s="3">
        <v>0.92384599999999995</v>
      </c>
      <c r="F126" s="3">
        <v>-94.545659999999998</v>
      </c>
      <c r="I126" s="3">
        <v>0.93552199999999996</v>
      </c>
      <c r="J126" s="3">
        <v>-94.545659999999998</v>
      </c>
    </row>
    <row r="127" spans="1:10" x14ac:dyDescent="0.25">
      <c r="A127" s="3">
        <v>0.92019799999999996</v>
      </c>
      <c r="B127" s="3">
        <v>-94.545659999999998</v>
      </c>
      <c r="C127" s="3"/>
      <c r="E127" s="3">
        <v>0.92457599999999995</v>
      </c>
      <c r="F127" s="3">
        <v>-94.545659999999998</v>
      </c>
      <c r="I127" s="3">
        <v>0.93552199999999996</v>
      </c>
      <c r="J127" s="3">
        <v>-105.176731</v>
      </c>
    </row>
    <row r="128" spans="1:10" x14ac:dyDescent="0.25">
      <c r="A128" s="3">
        <v>0.92019799999999996</v>
      </c>
      <c r="B128" s="3">
        <v>-94.545659999999998</v>
      </c>
      <c r="C128" s="3"/>
      <c r="E128" s="3">
        <v>0.92457599999999995</v>
      </c>
      <c r="F128" s="3">
        <v>-105.176731</v>
      </c>
      <c r="I128" s="3">
        <v>0.93552199999999996</v>
      </c>
      <c r="J128" s="3">
        <v>-105.176731</v>
      </c>
    </row>
    <row r="129" spans="1:10" x14ac:dyDescent="0.25">
      <c r="A129" s="3">
        <v>0.92019799999999996</v>
      </c>
      <c r="B129" s="3">
        <v>-94.545659999999998</v>
      </c>
      <c r="C129" s="3"/>
      <c r="E129" s="3">
        <v>0.92530599999999996</v>
      </c>
      <c r="F129" s="3">
        <v>-94.545659999999998</v>
      </c>
      <c r="I129" s="3">
        <v>0.93552199999999996</v>
      </c>
      <c r="J129" s="3">
        <v>-105.176731</v>
      </c>
    </row>
    <row r="130" spans="1:10" x14ac:dyDescent="0.25">
      <c r="A130" s="3">
        <v>0.92092700000000005</v>
      </c>
      <c r="B130" s="3">
        <v>-105.176731</v>
      </c>
      <c r="C130" s="3"/>
      <c r="E130" s="3">
        <v>0.92457599999999995</v>
      </c>
      <c r="F130" s="3">
        <v>-83.914587999999995</v>
      </c>
      <c r="I130" s="3">
        <v>0.93552199999999996</v>
      </c>
      <c r="J130" s="3">
        <v>-94.545659999999998</v>
      </c>
    </row>
    <row r="131" spans="1:10" x14ac:dyDescent="0.25">
      <c r="A131" s="3">
        <v>0.92019799999999996</v>
      </c>
      <c r="B131" s="3">
        <v>-94.545659999999998</v>
      </c>
      <c r="C131" s="3"/>
      <c r="E131" s="3">
        <v>0.92457599999999995</v>
      </c>
      <c r="F131" s="3">
        <v>-94.545659999999998</v>
      </c>
      <c r="I131" s="3">
        <v>0.93479199999999996</v>
      </c>
      <c r="J131" s="3">
        <v>-94.545659999999998</v>
      </c>
    </row>
    <row r="132" spans="1:10" x14ac:dyDescent="0.25">
      <c r="A132" s="3">
        <v>0.92019799999999996</v>
      </c>
      <c r="B132" s="3">
        <v>-105.176731</v>
      </c>
      <c r="C132" s="3"/>
      <c r="E132" s="3">
        <v>0.92530599999999996</v>
      </c>
      <c r="F132" s="3">
        <v>-94.545659999999998</v>
      </c>
      <c r="I132" s="3">
        <v>0.93552199999999996</v>
      </c>
      <c r="J132" s="3">
        <v>-94.545659999999998</v>
      </c>
    </row>
    <row r="133" spans="1:10" x14ac:dyDescent="0.25">
      <c r="A133" s="3">
        <v>0.92092700000000005</v>
      </c>
      <c r="B133" s="3">
        <v>-105.176731</v>
      </c>
      <c r="C133" s="3"/>
      <c r="E133" s="3">
        <v>0.92457599999999995</v>
      </c>
      <c r="F133" s="3">
        <v>-94.545659999999998</v>
      </c>
      <c r="I133" s="3">
        <v>0.93625199999999997</v>
      </c>
      <c r="J133" s="3">
        <v>-105.176731</v>
      </c>
    </row>
    <row r="134" spans="1:10" x14ac:dyDescent="0.25">
      <c r="A134" s="3">
        <v>0.92019799999999996</v>
      </c>
      <c r="B134" s="3">
        <v>-105.176731</v>
      </c>
      <c r="C134" s="3"/>
      <c r="E134" s="3">
        <v>0.92457599999999995</v>
      </c>
      <c r="F134" s="3">
        <v>-94.545659999999998</v>
      </c>
      <c r="I134" s="3">
        <v>0.93552199999999996</v>
      </c>
      <c r="J134" s="3">
        <v>-83.914587999999995</v>
      </c>
    </row>
    <row r="135" spans="1:10" x14ac:dyDescent="0.25">
      <c r="A135" s="3">
        <v>0.92092700000000005</v>
      </c>
      <c r="B135" s="3">
        <v>-83.914587999999995</v>
      </c>
      <c r="C135" s="3"/>
      <c r="E135" s="3">
        <v>0.92530599999999996</v>
      </c>
      <c r="F135" s="3">
        <v>-94.545659999999998</v>
      </c>
      <c r="I135" s="3">
        <v>0.93552199999999996</v>
      </c>
      <c r="J135" s="3">
        <v>-105.176731</v>
      </c>
    </row>
    <row r="136" spans="1:10" x14ac:dyDescent="0.25">
      <c r="A136" s="3">
        <v>0.92165699999999995</v>
      </c>
      <c r="B136" s="3">
        <v>-94.545659999999998</v>
      </c>
      <c r="C136" s="3"/>
      <c r="E136" s="3">
        <v>0.92457599999999995</v>
      </c>
      <c r="F136" s="3">
        <v>-105.176731</v>
      </c>
      <c r="I136" s="3">
        <v>0.93552199999999996</v>
      </c>
      <c r="J136" s="3">
        <v>-94.545659999999998</v>
      </c>
    </row>
    <row r="137" spans="1:10" x14ac:dyDescent="0.25">
      <c r="A137" s="3">
        <v>0.92092700000000005</v>
      </c>
      <c r="B137" s="3">
        <v>-94.545659999999998</v>
      </c>
      <c r="C137" s="3"/>
      <c r="E137" s="3">
        <v>0.92457599999999995</v>
      </c>
      <c r="F137" s="3">
        <v>-94.545659999999998</v>
      </c>
      <c r="I137" s="3">
        <v>0.93552199999999996</v>
      </c>
      <c r="J137" s="3">
        <v>-105.176731</v>
      </c>
    </row>
    <row r="138" spans="1:10" x14ac:dyDescent="0.25">
      <c r="A138" s="3">
        <v>0.92092700000000005</v>
      </c>
      <c r="B138" s="3">
        <v>-94.545659999999998</v>
      </c>
      <c r="C138" s="3"/>
      <c r="E138" s="3">
        <v>0.92457599999999995</v>
      </c>
      <c r="F138" s="3">
        <v>-94.545659999999998</v>
      </c>
      <c r="I138" s="3">
        <v>0.93625199999999997</v>
      </c>
      <c r="J138" s="3">
        <v>-94.545659999999998</v>
      </c>
    </row>
    <row r="139" spans="1:10" x14ac:dyDescent="0.25">
      <c r="A139" s="3">
        <v>0.92165699999999995</v>
      </c>
      <c r="B139" s="3">
        <v>-105.176731</v>
      </c>
      <c r="C139" s="3"/>
      <c r="E139" s="3">
        <v>0.92457599999999995</v>
      </c>
      <c r="F139" s="3">
        <v>-94.545659999999998</v>
      </c>
      <c r="I139" s="3">
        <v>0.93552199999999996</v>
      </c>
      <c r="J139" s="3">
        <v>-105.176731</v>
      </c>
    </row>
    <row r="140" spans="1:10" x14ac:dyDescent="0.25">
      <c r="A140" s="3">
        <v>0.92092700000000005</v>
      </c>
      <c r="B140" s="3">
        <v>-105.176731</v>
      </c>
      <c r="C140" s="3"/>
      <c r="E140" s="3">
        <v>0.92457599999999995</v>
      </c>
      <c r="F140" s="3">
        <v>-94.545659999999998</v>
      </c>
      <c r="I140" s="3">
        <v>0.93552199999999996</v>
      </c>
      <c r="J140" s="3">
        <v>-105.176731</v>
      </c>
    </row>
    <row r="141" spans="1:10" x14ac:dyDescent="0.25">
      <c r="A141" s="3">
        <v>0.92092700000000005</v>
      </c>
      <c r="B141" s="3">
        <v>-105.176731</v>
      </c>
      <c r="C141" s="3"/>
      <c r="E141" s="3">
        <v>0.92457599999999995</v>
      </c>
      <c r="F141" s="3">
        <v>-94.545659999999998</v>
      </c>
      <c r="I141" s="3">
        <v>0.93552199999999996</v>
      </c>
      <c r="J141" s="3">
        <v>-94.545659999999998</v>
      </c>
    </row>
    <row r="142" spans="1:10" x14ac:dyDescent="0.25">
      <c r="A142" s="3">
        <v>0.92165699999999995</v>
      </c>
      <c r="B142" s="3">
        <v>-83.914587999999995</v>
      </c>
      <c r="C142" s="3"/>
      <c r="E142" s="3">
        <v>0.92457599999999995</v>
      </c>
      <c r="F142" s="3">
        <v>-105.176731</v>
      </c>
      <c r="I142" s="3">
        <v>0.93625199999999997</v>
      </c>
      <c r="J142" s="3">
        <v>-105.176731</v>
      </c>
    </row>
    <row r="143" spans="1:10" x14ac:dyDescent="0.25">
      <c r="A143" s="3">
        <v>0.92165699999999995</v>
      </c>
      <c r="B143" s="3">
        <v>-105.176731</v>
      </c>
      <c r="C143" s="3"/>
      <c r="E143" s="3">
        <v>0.92457599999999995</v>
      </c>
      <c r="F143" s="3">
        <v>-94.545659999999998</v>
      </c>
      <c r="I143" s="3">
        <v>0.93552199999999996</v>
      </c>
      <c r="J143" s="3">
        <v>-94.545659999999998</v>
      </c>
    </row>
    <row r="144" spans="1:10" x14ac:dyDescent="0.25">
      <c r="A144" s="3">
        <v>0.92092700000000005</v>
      </c>
      <c r="B144" s="3">
        <v>-105.176731</v>
      </c>
      <c r="C144" s="3"/>
      <c r="E144" s="3">
        <v>0.92457599999999995</v>
      </c>
      <c r="F144" s="3">
        <v>-94.545659999999998</v>
      </c>
      <c r="I144" s="3">
        <v>0.93552199999999996</v>
      </c>
      <c r="J144" s="3">
        <v>-83.914587999999995</v>
      </c>
    </row>
    <row r="145" spans="1:10" x14ac:dyDescent="0.25">
      <c r="A145" s="3">
        <v>0.92165699999999995</v>
      </c>
      <c r="B145" s="3">
        <v>-105.176731</v>
      </c>
      <c r="C145" s="3"/>
      <c r="E145" s="3">
        <v>0.92457599999999995</v>
      </c>
      <c r="F145" s="3">
        <v>-94.545659999999998</v>
      </c>
      <c r="I145" s="3">
        <v>0.93552199999999996</v>
      </c>
      <c r="J145" s="3">
        <v>-94.545659999999998</v>
      </c>
    </row>
    <row r="146" spans="1:10" x14ac:dyDescent="0.25">
      <c r="A146" s="3">
        <v>0.92092700000000005</v>
      </c>
      <c r="B146" s="3">
        <v>-105.176731</v>
      </c>
      <c r="C146" s="3"/>
      <c r="E146" s="3">
        <v>0.92457599999999995</v>
      </c>
      <c r="F146" s="3">
        <v>-94.545659999999998</v>
      </c>
      <c r="I146" s="3">
        <v>0.93552199999999996</v>
      </c>
      <c r="J146" s="3">
        <v>-94.545659999999998</v>
      </c>
    </row>
    <row r="147" spans="1:10" x14ac:dyDescent="0.25">
      <c r="A147" s="3">
        <v>0.92165699999999995</v>
      </c>
      <c r="B147" s="3">
        <v>-105.176731</v>
      </c>
      <c r="C147" s="3"/>
      <c r="E147" s="3">
        <v>0.92530599999999996</v>
      </c>
      <c r="F147" s="3">
        <v>-105.176731</v>
      </c>
      <c r="I147" s="3">
        <v>0.93552199999999996</v>
      </c>
      <c r="J147" s="3">
        <v>-105.176731</v>
      </c>
    </row>
    <row r="148" spans="1:10" x14ac:dyDescent="0.25">
      <c r="A148" s="3">
        <v>0.92165699999999995</v>
      </c>
      <c r="B148" s="3">
        <v>-105.176731</v>
      </c>
      <c r="C148" s="3"/>
      <c r="E148" s="3">
        <v>0.92457599999999995</v>
      </c>
      <c r="F148" s="3">
        <v>-94.545659999999998</v>
      </c>
      <c r="I148" s="3">
        <v>0.93552199999999996</v>
      </c>
      <c r="J148" s="3">
        <v>-94.545659999999998</v>
      </c>
    </row>
    <row r="149" spans="1:10" x14ac:dyDescent="0.25">
      <c r="A149" s="3">
        <v>0.92165699999999995</v>
      </c>
      <c r="B149" s="3">
        <v>-94.545659999999998</v>
      </c>
      <c r="C149" s="3"/>
      <c r="E149" s="3">
        <v>0.92530599999999996</v>
      </c>
      <c r="F149" s="3">
        <v>-94.545659999999998</v>
      </c>
      <c r="I149" s="3">
        <v>0.93552199999999996</v>
      </c>
      <c r="J149" s="3">
        <v>-105.176731</v>
      </c>
    </row>
    <row r="150" spans="1:10" x14ac:dyDescent="0.25">
      <c r="A150" s="3">
        <v>0.92165699999999995</v>
      </c>
      <c r="B150" s="3">
        <v>-94.545659999999998</v>
      </c>
      <c r="C150" s="3"/>
      <c r="E150" s="3">
        <v>0.92530599999999996</v>
      </c>
      <c r="F150" s="3">
        <v>-94.545659999999998</v>
      </c>
      <c r="I150" s="3">
        <v>0.93552199999999996</v>
      </c>
      <c r="J150" s="3">
        <v>-94.545659999999998</v>
      </c>
    </row>
    <row r="151" spans="1:10" x14ac:dyDescent="0.25">
      <c r="A151" s="3">
        <v>0.92165699999999995</v>
      </c>
      <c r="B151" s="3">
        <v>-105.176731</v>
      </c>
      <c r="C151" s="3"/>
      <c r="E151" s="3">
        <v>0.92530599999999996</v>
      </c>
      <c r="F151" s="3">
        <v>-105.176731</v>
      </c>
      <c r="I151" s="3">
        <v>0.93552199999999996</v>
      </c>
      <c r="J151" s="3">
        <v>-105.176731</v>
      </c>
    </row>
    <row r="152" spans="1:10" x14ac:dyDescent="0.25">
      <c r="A152" s="3">
        <v>0.92238699999999996</v>
      </c>
      <c r="B152" s="3">
        <v>-105.176731</v>
      </c>
      <c r="C152" s="3"/>
      <c r="E152" s="3">
        <v>0.92457599999999995</v>
      </c>
      <c r="F152" s="3">
        <v>-105.176731</v>
      </c>
      <c r="I152" s="3">
        <v>0.93552199999999996</v>
      </c>
      <c r="J152" s="3">
        <v>-105.176731</v>
      </c>
    </row>
    <row r="153" spans="1:10" x14ac:dyDescent="0.25">
      <c r="A153" s="3">
        <v>0.92165699999999995</v>
      </c>
      <c r="B153" s="3">
        <v>-105.176731</v>
      </c>
      <c r="C153" s="3"/>
      <c r="E153" s="3">
        <v>0.92530599999999996</v>
      </c>
      <c r="F153" s="3">
        <v>-94.545659999999998</v>
      </c>
      <c r="I153" s="3">
        <v>0.93552199999999996</v>
      </c>
      <c r="J153" s="3">
        <v>-105.176731</v>
      </c>
    </row>
    <row r="154" spans="1:10" x14ac:dyDescent="0.25">
      <c r="A154" s="3">
        <v>0.92165699999999995</v>
      </c>
      <c r="B154" s="3">
        <v>-105.176731</v>
      </c>
      <c r="C154" s="3"/>
      <c r="E154" s="3">
        <v>0.92530599999999996</v>
      </c>
      <c r="F154" s="3">
        <v>-94.545659999999998</v>
      </c>
      <c r="I154" s="3">
        <v>0.93552199999999996</v>
      </c>
      <c r="J154" s="3">
        <v>-94.545659999999998</v>
      </c>
    </row>
    <row r="155" spans="1:10" x14ac:dyDescent="0.25">
      <c r="A155" s="3">
        <v>0.92238699999999996</v>
      </c>
      <c r="B155" s="3">
        <v>-105.176731</v>
      </c>
      <c r="C155" s="3"/>
      <c r="E155" s="3">
        <v>0.92530599999999996</v>
      </c>
      <c r="F155" s="3">
        <v>-105.176731</v>
      </c>
      <c r="I155" s="3">
        <v>0.93552199999999996</v>
      </c>
      <c r="J155" s="3">
        <v>-105.176731</v>
      </c>
    </row>
    <row r="156" spans="1:10" x14ac:dyDescent="0.25">
      <c r="A156" s="3">
        <v>0.92165699999999995</v>
      </c>
      <c r="B156" s="3">
        <v>-105.176731</v>
      </c>
      <c r="C156" s="3"/>
      <c r="E156" s="3">
        <v>0.92603500000000005</v>
      </c>
      <c r="F156" s="3">
        <v>-105.176731</v>
      </c>
      <c r="I156" s="3">
        <v>0.93552199999999996</v>
      </c>
      <c r="J156" s="3">
        <v>-105.176731</v>
      </c>
    </row>
    <row r="157" spans="1:10" x14ac:dyDescent="0.25">
      <c r="A157" s="3">
        <v>0.92238699999999996</v>
      </c>
      <c r="B157" s="3">
        <v>-105.176731</v>
      </c>
      <c r="C157" s="3"/>
      <c r="E157" s="3">
        <v>0.92530599999999996</v>
      </c>
      <c r="F157" s="3">
        <v>-94.545659999999998</v>
      </c>
      <c r="I157" s="3">
        <v>0.93552199999999996</v>
      </c>
      <c r="J157" s="3">
        <v>-105.176731</v>
      </c>
    </row>
    <row r="158" spans="1:10" x14ac:dyDescent="0.25">
      <c r="A158" s="3">
        <v>0.92165699999999995</v>
      </c>
      <c r="B158" s="3">
        <v>-105.176731</v>
      </c>
      <c r="C158" s="3"/>
      <c r="E158" s="3">
        <v>0.92530599999999996</v>
      </c>
      <c r="F158" s="3">
        <v>-105.176731</v>
      </c>
      <c r="I158" s="3">
        <v>0.93479199999999996</v>
      </c>
      <c r="J158" s="3">
        <v>-94.545659999999998</v>
      </c>
    </row>
    <row r="159" spans="1:10" x14ac:dyDescent="0.25">
      <c r="A159" s="3">
        <v>0.92238699999999996</v>
      </c>
      <c r="B159" s="3">
        <v>-94.545659999999998</v>
      </c>
      <c r="C159" s="3"/>
      <c r="E159" s="3">
        <v>0.92603500000000005</v>
      </c>
      <c r="F159" s="3">
        <v>-94.545659999999998</v>
      </c>
      <c r="I159" s="3">
        <v>0.93625199999999997</v>
      </c>
      <c r="J159" s="3">
        <v>-105.176731</v>
      </c>
    </row>
    <row r="160" spans="1:10" x14ac:dyDescent="0.25">
      <c r="A160" s="3">
        <v>0.92238699999999996</v>
      </c>
      <c r="B160" s="3">
        <v>-94.545659999999998</v>
      </c>
      <c r="C160" s="3"/>
      <c r="E160" s="3">
        <v>0.92530599999999996</v>
      </c>
      <c r="F160" s="3">
        <v>-105.176731</v>
      </c>
      <c r="I160" s="3">
        <v>0.93625199999999997</v>
      </c>
      <c r="J160" s="3">
        <v>-83.914587999999995</v>
      </c>
    </row>
    <row r="161" spans="1:10" x14ac:dyDescent="0.25">
      <c r="A161" s="3">
        <v>0.92238699999999996</v>
      </c>
      <c r="B161" s="3">
        <v>-94.545659999999998</v>
      </c>
      <c r="C161" s="3"/>
      <c r="E161" s="3">
        <v>0.92530599999999996</v>
      </c>
      <c r="F161" s="3">
        <v>-83.914587999999995</v>
      </c>
      <c r="I161" s="3">
        <v>0.93552199999999996</v>
      </c>
      <c r="J161" s="3">
        <v>-105.176731</v>
      </c>
    </row>
    <row r="162" spans="1:10" x14ac:dyDescent="0.25">
      <c r="A162" s="3">
        <v>0.92238699999999996</v>
      </c>
      <c r="B162" s="3">
        <v>-94.545659999999998</v>
      </c>
      <c r="C162" s="3"/>
      <c r="E162" s="3">
        <v>0.92603500000000005</v>
      </c>
      <c r="F162" s="3">
        <v>-83.914587999999995</v>
      </c>
      <c r="I162" s="3">
        <v>0.93552199999999996</v>
      </c>
      <c r="J162" s="3">
        <v>-94.545659999999998</v>
      </c>
    </row>
    <row r="163" spans="1:10" x14ac:dyDescent="0.25">
      <c r="A163" s="3">
        <v>0.92311600000000005</v>
      </c>
      <c r="B163" s="3">
        <v>-105.176731</v>
      </c>
      <c r="C163" s="3"/>
      <c r="E163" s="3">
        <v>0.92530599999999996</v>
      </c>
      <c r="F163" s="3">
        <v>-105.176731</v>
      </c>
      <c r="I163" s="3">
        <v>0.93625199999999997</v>
      </c>
      <c r="J163" s="3">
        <v>-105.176731</v>
      </c>
    </row>
    <row r="164" spans="1:10" x14ac:dyDescent="0.25">
      <c r="A164" s="3">
        <v>0.92238699999999996</v>
      </c>
      <c r="B164" s="3">
        <v>-105.176731</v>
      </c>
      <c r="C164" s="3"/>
      <c r="E164" s="3">
        <v>0.92603500000000005</v>
      </c>
      <c r="F164" s="3">
        <v>-94.545659999999998</v>
      </c>
      <c r="I164" s="3">
        <v>0.93552199999999996</v>
      </c>
      <c r="J164" s="3">
        <v>-105.176731</v>
      </c>
    </row>
    <row r="165" spans="1:10" x14ac:dyDescent="0.25">
      <c r="A165" s="3">
        <v>0.92311600000000005</v>
      </c>
      <c r="B165" s="3">
        <v>-94.545659999999998</v>
      </c>
      <c r="C165" s="3"/>
      <c r="E165" s="3">
        <v>0.92603500000000005</v>
      </c>
      <c r="F165" s="3">
        <v>-94.545659999999998</v>
      </c>
      <c r="I165" s="3">
        <v>0.93479199999999996</v>
      </c>
      <c r="J165" s="3">
        <v>-105.176731</v>
      </c>
    </row>
    <row r="166" spans="1:10" x14ac:dyDescent="0.25">
      <c r="A166" s="3">
        <v>0.92311600000000005</v>
      </c>
      <c r="B166" s="3">
        <v>-83.914587999999995</v>
      </c>
      <c r="C166" s="3"/>
      <c r="E166" s="3">
        <v>0.92603500000000005</v>
      </c>
      <c r="F166" s="3">
        <v>-94.545659999999998</v>
      </c>
      <c r="I166" s="3">
        <v>0.93625199999999997</v>
      </c>
      <c r="J166" s="3">
        <v>-94.545659999999998</v>
      </c>
    </row>
    <row r="167" spans="1:10" x14ac:dyDescent="0.25">
      <c r="A167" s="3">
        <v>0.92238699999999996</v>
      </c>
      <c r="B167" s="3">
        <v>-105.176731</v>
      </c>
      <c r="C167" s="3"/>
      <c r="E167" s="3">
        <v>0.92603500000000005</v>
      </c>
      <c r="F167" s="3">
        <v>-94.545659999999998</v>
      </c>
      <c r="I167" s="3">
        <v>0.93552199999999996</v>
      </c>
      <c r="J167" s="3">
        <v>-105.176731</v>
      </c>
    </row>
    <row r="168" spans="1:10" x14ac:dyDescent="0.25">
      <c r="A168" s="3">
        <v>0.92238699999999996</v>
      </c>
      <c r="B168" s="3">
        <v>-94.545659999999998</v>
      </c>
      <c r="C168" s="3"/>
      <c r="E168" s="3">
        <v>0.92676499999999995</v>
      </c>
      <c r="F168" s="3">
        <v>-94.545659999999998</v>
      </c>
      <c r="I168" s="3">
        <v>0.93552199999999996</v>
      </c>
      <c r="J168" s="3">
        <v>-105.176731</v>
      </c>
    </row>
    <row r="169" spans="1:10" x14ac:dyDescent="0.25">
      <c r="A169" s="3">
        <v>0.92311600000000005</v>
      </c>
      <c r="B169" s="3">
        <v>-105.176731</v>
      </c>
      <c r="C169" s="3"/>
      <c r="E169" s="3">
        <v>0.92603500000000005</v>
      </c>
      <c r="F169" s="3">
        <v>-94.545659999999998</v>
      </c>
      <c r="I169" s="3">
        <v>0.93552199999999996</v>
      </c>
      <c r="J169" s="3">
        <v>-94.545659999999998</v>
      </c>
    </row>
    <row r="170" spans="1:10" x14ac:dyDescent="0.25">
      <c r="A170" s="3">
        <v>0.92311600000000005</v>
      </c>
      <c r="B170" s="3">
        <v>-105.176731</v>
      </c>
      <c r="C170" s="3"/>
      <c r="E170" s="3">
        <v>0.92676499999999995</v>
      </c>
      <c r="F170" s="3">
        <v>-94.545659999999998</v>
      </c>
      <c r="I170" s="3">
        <v>0.93552199999999996</v>
      </c>
      <c r="J170" s="3">
        <v>-94.545659999999998</v>
      </c>
    </row>
    <row r="171" spans="1:10" x14ac:dyDescent="0.25">
      <c r="A171" s="3">
        <v>0.92238699999999996</v>
      </c>
      <c r="B171" s="3">
        <v>-105.176731</v>
      </c>
      <c r="C171" s="3"/>
      <c r="E171" s="3">
        <v>0.92676499999999995</v>
      </c>
      <c r="F171" s="3">
        <v>-105.176731</v>
      </c>
      <c r="I171" s="3">
        <v>0.93552199999999996</v>
      </c>
      <c r="J171" s="3">
        <v>-105.176731</v>
      </c>
    </row>
    <row r="172" spans="1:10" x14ac:dyDescent="0.25">
      <c r="A172" s="3">
        <v>0.92311600000000005</v>
      </c>
      <c r="B172" s="3">
        <v>-94.545659999999998</v>
      </c>
      <c r="C172" s="3"/>
      <c r="E172" s="3">
        <v>0.92603500000000005</v>
      </c>
      <c r="F172" s="3">
        <v>-83.914587999999995</v>
      </c>
      <c r="I172" s="3">
        <v>0.93552199999999996</v>
      </c>
      <c r="J172" s="3">
        <v>-94.545659999999998</v>
      </c>
    </row>
    <row r="173" spans="1:10" x14ac:dyDescent="0.25">
      <c r="A173" s="3">
        <v>0.92311600000000005</v>
      </c>
      <c r="B173" s="3">
        <v>-105.176731</v>
      </c>
      <c r="C173" s="3"/>
      <c r="E173" s="3">
        <v>0.92676499999999995</v>
      </c>
      <c r="F173" s="3">
        <v>-105.176731</v>
      </c>
      <c r="I173" s="3">
        <v>0.93552199999999996</v>
      </c>
      <c r="J173" s="3">
        <v>-94.545659999999998</v>
      </c>
    </row>
    <row r="174" spans="1:10" x14ac:dyDescent="0.25">
      <c r="A174" s="3">
        <v>0.92311600000000005</v>
      </c>
      <c r="B174" s="3">
        <v>-94.545659999999998</v>
      </c>
      <c r="C174" s="3"/>
      <c r="E174" s="3">
        <v>0.92676499999999995</v>
      </c>
      <c r="F174" s="3">
        <v>-94.545659999999998</v>
      </c>
      <c r="I174" s="3">
        <v>0.93479199999999996</v>
      </c>
      <c r="J174" s="3">
        <v>-105.176731</v>
      </c>
    </row>
    <row r="175" spans="1:10" x14ac:dyDescent="0.25">
      <c r="A175" s="3">
        <v>0.92311600000000005</v>
      </c>
      <c r="B175" s="3">
        <v>-94.545659999999998</v>
      </c>
      <c r="C175" s="3"/>
      <c r="E175" s="3">
        <v>0.92676499999999995</v>
      </c>
      <c r="F175" s="3">
        <v>-105.176731</v>
      </c>
      <c r="I175" s="3">
        <v>0.93552199999999996</v>
      </c>
      <c r="J175" s="3">
        <v>-94.545659999999998</v>
      </c>
    </row>
    <row r="176" spans="1:10" x14ac:dyDescent="0.25">
      <c r="A176" s="3">
        <v>0.92238699999999996</v>
      </c>
      <c r="B176" s="3">
        <v>-94.545659999999998</v>
      </c>
      <c r="C176" s="3"/>
      <c r="E176" s="3">
        <v>0.92676499999999995</v>
      </c>
      <c r="F176" s="3">
        <v>-94.545659999999998</v>
      </c>
      <c r="I176" s="3">
        <v>0.93552199999999996</v>
      </c>
      <c r="J176" s="3">
        <v>-94.545659999999998</v>
      </c>
    </row>
    <row r="177" spans="1:10" x14ac:dyDescent="0.25">
      <c r="A177" s="3">
        <v>0.92311600000000005</v>
      </c>
      <c r="B177" s="3">
        <v>-105.176731</v>
      </c>
      <c r="C177" s="3"/>
      <c r="E177" s="3">
        <v>0.92749499999999996</v>
      </c>
      <c r="F177" s="3">
        <v>-94.545659999999998</v>
      </c>
      <c r="I177" s="3">
        <v>0.93552199999999996</v>
      </c>
      <c r="J177" s="3">
        <v>-105.176731</v>
      </c>
    </row>
    <row r="178" spans="1:10" x14ac:dyDescent="0.25">
      <c r="A178" s="3">
        <v>0.92384599999999995</v>
      </c>
      <c r="B178" s="3">
        <v>-105.176731</v>
      </c>
      <c r="C178" s="3"/>
      <c r="E178" s="3">
        <v>0.92676499999999995</v>
      </c>
      <c r="F178" s="3">
        <v>-105.176731</v>
      </c>
      <c r="I178" s="3">
        <v>0.93552199999999996</v>
      </c>
      <c r="J178" s="3">
        <v>-105.176731</v>
      </c>
    </row>
    <row r="179" spans="1:10" x14ac:dyDescent="0.25">
      <c r="A179" s="3">
        <v>0.92311600000000005</v>
      </c>
      <c r="B179" s="3">
        <v>-105.176731</v>
      </c>
      <c r="C179" s="3"/>
      <c r="E179" s="3">
        <v>0.92676499999999995</v>
      </c>
      <c r="F179" s="3">
        <v>-105.176731</v>
      </c>
      <c r="I179" s="3">
        <v>0.93552199999999996</v>
      </c>
      <c r="J179" s="3">
        <v>-94.545659999999998</v>
      </c>
    </row>
    <row r="180" spans="1:10" x14ac:dyDescent="0.25">
      <c r="A180" s="3">
        <v>0.92311600000000005</v>
      </c>
      <c r="B180" s="3">
        <v>-105.176731</v>
      </c>
      <c r="C180" s="3"/>
      <c r="E180" s="3">
        <v>0.92676499999999995</v>
      </c>
      <c r="F180" s="3">
        <v>-105.176731</v>
      </c>
      <c r="I180" s="3">
        <v>0.93552199999999996</v>
      </c>
      <c r="J180" s="3">
        <v>-105.176731</v>
      </c>
    </row>
    <row r="181" spans="1:10" x14ac:dyDescent="0.25">
      <c r="A181" s="3">
        <v>0.92384599999999995</v>
      </c>
      <c r="B181" s="3">
        <v>-94.545659999999998</v>
      </c>
      <c r="C181" s="3"/>
      <c r="E181" s="3">
        <v>0.92676499999999995</v>
      </c>
      <c r="F181" s="3">
        <v>-105.176731</v>
      </c>
      <c r="I181" s="3">
        <v>0.93552199999999996</v>
      </c>
      <c r="J181" s="3">
        <v>-94.545659999999998</v>
      </c>
    </row>
    <row r="182" spans="1:10" x14ac:dyDescent="0.25">
      <c r="A182" s="3">
        <v>0.92311600000000005</v>
      </c>
      <c r="B182" s="3">
        <v>-94.545659999999998</v>
      </c>
      <c r="C182" s="3"/>
      <c r="E182" s="3">
        <v>0.92749499999999996</v>
      </c>
      <c r="F182" s="3">
        <v>-94.545659999999998</v>
      </c>
      <c r="I182" s="3">
        <v>0.93552199999999996</v>
      </c>
      <c r="J182" s="3">
        <v>-105.176731</v>
      </c>
    </row>
    <row r="183" spans="1:10" x14ac:dyDescent="0.25">
      <c r="A183" s="3">
        <v>0.92311600000000005</v>
      </c>
      <c r="B183" s="3">
        <v>-83.914587999999995</v>
      </c>
      <c r="C183" s="3"/>
      <c r="E183" s="3">
        <v>0.92749499999999996</v>
      </c>
      <c r="F183" s="3">
        <v>-94.545659999999998</v>
      </c>
      <c r="I183" s="3">
        <v>0.93552199999999996</v>
      </c>
      <c r="J183" s="3">
        <v>-105.176731</v>
      </c>
    </row>
    <row r="184" spans="1:10" x14ac:dyDescent="0.25">
      <c r="A184" s="3">
        <v>0.92384599999999995</v>
      </c>
      <c r="B184" s="3">
        <v>-105.176731</v>
      </c>
      <c r="C184" s="3"/>
      <c r="E184" s="3">
        <v>0.92676499999999995</v>
      </c>
      <c r="F184" s="3">
        <v>-105.176731</v>
      </c>
      <c r="I184" s="3">
        <v>0.93552199999999996</v>
      </c>
      <c r="J184" s="3">
        <v>-105.176731</v>
      </c>
    </row>
    <row r="185" spans="1:10" x14ac:dyDescent="0.25">
      <c r="A185" s="3">
        <v>0.92384599999999995</v>
      </c>
      <c r="B185" s="3">
        <v>-105.176731</v>
      </c>
      <c r="C185" s="3"/>
      <c r="E185" s="3">
        <v>0.92749499999999996</v>
      </c>
      <c r="F185" s="3">
        <v>-105.176731</v>
      </c>
      <c r="I185" s="3">
        <v>0.93552199999999996</v>
      </c>
      <c r="J185" s="3">
        <v>-94.545659999999998</v>
      </c>
    </row>
    <row r="186" spans="1:10" x14ac:dyDescent="0.25">
      <c r="A186" s="3">
        <v>0.92384599999999995</v>
      </c>
      <c r="B186" s="3">
        <v>-105.176731</v>
      </c>
      <c r="C186" s="3"/>
      <c r="E186" s="3">
        <v>0.92749499999999996</v>
      </c>
      <c r="F186" s="3">
        <v>-105.176731</v>
      </c>
      <c r="I186" s="3">
        <v>0.93479199999999996</v>
      </c>
      <c r="J186" s="3">
        <v>-105.176731</v>
      </c>
    </row>
    <row r="187" spans="1:10" x14ac:dyDescent="0.25">
      <c r="A187" s="3">
        <v>0.92384599999999995</v>
      </c>
      <c r="B187" s="3">
        <v>-105.176731</v>
      </c>
      <c r="C187" s="3"/>
      <c r="E187" s="3">
        <v>0.92749499999999996</v>
      </c>
      <c r="F187" s="3">
        <v>-94.545659999999998</v>
      </c>
      <c r="I187" s="3">
        <v>0.93552199999999996</v>
      </c>
      <c r="J187" s="3">
        <v>-105.176731</v>
      </c>
    </row>
    <row r="188" spans="1:10" x14ac:dyDescent="0.25">
      <c r="A188" s="3">
        <v>0.92384599999999995</v>
      </c>
      <c r="B188" s="3">
        <v>-94.545659999999998</v>
      </c>
      <c r="C188" s="3"/>
      <c r="E188" s="3">
        <v>0.92749499999999996</v>
      </c>
      <c r="F188" s="3">
        <v>-105.176731</v>
      </c>
      <c r="I188" s="3">
        <v>0.93552199999999996</v>
      </c>
      <c r="J188" s="3">
        <v>-83.914587999999995</v>
      </c>
    </row>
    <row r="189" spans="1:10" x14ac:dyDescent="0.25">
      <c r="A189" s="3">
        <v>0.92384599999999995</v>
      </c>
      <c r="B189" s="3">
        <v>-105.176731</v>
      </c>
      <c r="C189" s="3"/>
      <c r="E189" s="3">
        <v>0.92822499999999997</v>
      </c>
      <c r="F189" s="3">
        <v>-94.545659999999998</v>
      </c>
      <c r="I189" s="3">
        <v>0.93552199999999996</v>
      </c>
      <c r="J189" s="3">
        <v>-83.914587999999995</v>
      </c>
    </row>
    <row r="190" spans="1:10" x14ac:dyDescent="0.25">
      <c r="A190" s="3">
        <v>0.92384599999999995</v>
      </c>
      <c r="B190" s="3">
        <v>-94.545659999999998</v>
      </c>
      <c r="C190" s="3"/>
      <c r="E190" s="3">
        <v>0.92822499999999997</v>
      </c>
      <c r="F190" s="3">
        <v>-105.176731</v>
      </c>
      <c r="I190" s="3">
        <v>0.93552199999999996</v>
      </c>
      <c r="J190" s="3">
        <v>-94.545659999999998</v>
      </c>
    </row>
    <row r="191" spans="1:10" x14ac:dyDescent="0.25">
      <c r="A191" s="3">
        <v>0.92384599999999995</v>
      </c>
      <c r="B191" s="3">
        <v>-105.176731</v>
      </c>
      <c r="C191" s="3"/>
      <c r="E191" s="3">
        <v>0.92749499999999996</v>
      </c>
      <c r="F191" s="3">
        <v>-105.176731</v>
      </c>
      <c r="I191" s="3">
        <v>0.93552199999999996</v>
      </c>
      <c r="J191" s="3">
        <v>-105.176731</v>
      </c>
    </row>
    <row r="192" spans="1:10" x14ac:dyDescent="0.25">
      <c r="A192" s="3">
        <v>0.92384599999999995</v>
      </c>
      <c r="B192" s="3">
        <v>-94.545659999999998</v>
      </c>
      <c r="C192" s="3"/>
      <c r="E192" s="3">
        <v>0.92749499999999996</v>
      </c>
      <c r="F192" s="3">
        <v>-105.176731</v>
      </c>
      <c r="I192" s="3">
        <v>0.93479199999999996</v>
      </c>
      <c r="J192" s="3">
        <v>-83.914587999999995</v>
      </c>
    </row>
    <row r="193" spans="1:10" x14ac:dyDescent="0.25">
      <c r="A193" s="3">
        <v>0.92457599999999995</v>
      </c>
      <c r="B193" s="3">
        <v>-105.176731</v>
      </c>
      <c r="C193" s="3"/>
      <c r="E193" s="3">
        <v>0.92749499999999996</v>
      </c>
      <c r="F193" s="3">
        <v>-105.176731</v>
      </c>
      <c r="I193" s="3">
        <v>0.93625199999999997</v>
      </c>
      <c r="J193" s="3">
        <v>-105.176731</v>
      </c>
    </row>
    <row r="194" spans="1:10" x14ac:dyDescent="0.25">
      <c r="A194" s="3">
        <v>0.92457599999999995</v>
      </c>
      <c r="B194" s="3">
        <v>-105.176731</v>
      </c>
      <c r="C194" s="3"/>
      <c r="E194" s="3">
        <v>0.92749499999999996</v>
      </c>
      <c r="F194" s="3">
        <v>-94.545659999999998</v>
      </c>
      <c r="I194" s="3">
        <v>0.93552199999999996</v>
      </c>
      <c r="J194" s="3">
        <v>-105.176731</v>
      </c>
    </row>
    <row r="195" spans="1:10" x14ac:dyDescent="0.25">
      <c r="A195" s="3">
        <v>0.92384599999999995</v>
      </c>
      <c r="B195" s="3">
        <v>-105.176731</v>
      </c>
      <c r="C195" s="3"/>
      <c r="E195" s="3">
        <v>0.92822499999999997</v>
      </c>
      <c r="F195" s="3">
        <v>-94.545659999999998</v>
      </c>
      <c r="I195" s="3">
        <v>0.93552199999999996</v>
      </c>
      <c r="J195" s="3">
        <v>-105.176731</v>
      </c>
    </row>
    <row r="196" spans="1:10" x14ac:dyDescent="0.25">
      <c r="A196" s="3">
        <v>0.92457599999999995</v>
      </c>
      <c r="B196" s="3">
        <v>-94.545659999999998</v>
      </c>
      <c r="C196" s="3"/>
      <c r="E196" s="3">
        <v>0.92749499999999996</v>
      </c>
      <c r="F196" s="3">
        <v>-105.176731</v>
      </c>
      <c r="I196" s="3">
        <v>0.93552199999999996</v>
      </c>
      <c r="J196" s="3">
        <v>-83.914587999999995</v>
      </c>
    </row>
    <row r="197" spans="1:10" x14ac:dyDescent="0.25">
      <c r="A197" s="3">
        <v>0.92457599999999995</v>
      </c>
      <c r="B197" s="3">
        <v>-94.545659999999998</v>
      </c>
      <c r="C197" s="3"/>
      <c r="E197" s="3">
        <v>0.92749499999999996</v>
      </c>
      <c r="F197" s="3">
        <v>-105.176731</v>
      </c>
      <c r="I197" s="3">
        <v>0.93552199999999996</v>
      </c>
      <c r="J197" s="3">
        <v>-94.545659999999998</v>
      </c>
    </row>
    <row r="198" spans="1:10" x14ac:dyDescent="0.25">
      <c r="A198" s="3">
        <v>0.92457599999999995</v>
      </c>
      <c r="B198" s="3">
        <v>-105.176731</v>
      </c>
      <c r="C198" s="3"/>
      <c r="E198" s="3">
        <v>0.92822499999999997</v>
      </c>
      <c r="F198" s="3">
        <v>-105.176731</v>
      </c>
      <c r="I198" s="3">
        <v>0.93552199999999996</v>
      </c>
      <c r="J198" s="3">
        <v>-105.176731</v>
      </c>
    </row>
    <row r="199" spans="1:10" x14ac:dyDescent="0.25">
      <c r="A199" s="3">
        <v>0.92457599999999995</v>
      </c>
      <c r="B199" s="3">
        <v>-105.176731</v>
      </c>
      <c r="C199" s="3"/>
      <c r="E199" s="3">
        <v>0.92822499999999997</v>
      </c>
      <c r="F199" s="3">
        <v>-105.176731</v>
      </c>
      <c r="I199" s="3">
        <v>0.93552199999999996</v>
      </c>
      <c r="J199" s="3">
        <v>-105.176731</v>
      </c>
    </row>
    <row r="200" spans="1:10" x14ac:dyDescent="0.25">
      <c r="A200" s="3">
        <v>0.92457599999999995</v>
      </c>
      <c r="B200" s="3">
        <v>-105.176731</v>
      </c>
      <c r="C200" s="3"/>
      <c r="E200" s="3">
        <v>0.92822499999999997</v>
      </c>
      <c r="F200" s="3">
        <v>-94.545659999999998</v>
      </c>
      <c r="I200" s="3">
        <v>0.93552199999999996</v>
      </c>
      <c r="J200" s="3">
        <v>-105.176731</v>
      </c>
    </row>
    <row r="201" spans="1:10" x14ac:dyDescent="0.25">
      <c r="A201" s="3">
        <v>0.92457599999999995</v>
      </c>
      <c r="B201" s="3">
        <v>-94.545659999999998</v>
      </c>
      <c r="C201" s="3"/>
      <c r="E201" s="3">
        <v>0.92822499999999997</v>
      </c>
      <c r="F201" s="3">
        <v>-94.545659999999998</v>
      </c>
      <c r="I201" s="3">
        <v>0.93552199999999996</v>
      </c>
      <c r="J201" s="3">
        <v>-105.176731</v>
      </c>
    </row>
    <row r="202" spans="1:10" x14ac:dyDescent="0.25">
      <c r="A202" s="3">
        <v>0.92530599999999996</v>
      </c>
      <c r="B202" s="3">
        <v>-105.176731</v>
      </c>
      <c r="C202" s="3"/>
      <c r="E202" s="3">
        <v>0.92895399999999995</v>
      </c>
      <c r="F202" s="3">
        <v>-105.176731</v>
      </c>
      <c r="I202" s="3">
        <v>0.93552199999999996</v>
      </c>
      <c r="J202" s="3">
        <v>-105.176731</v>
      </c>
    </row>
    <row r="203" spans="1:10" x14ac:dyDescent="0.25">
      <c r="A203" s="3">
        <v>0.92457599999999995</v>
      </c>
      <c r="B203" s="3">
        <v>-94.545659999999998</v>
      </c>
      <c r="C203" s="3"/>
      <c r="E203" s="3">
        <v>0.92749499999999996</v>
      </c>
      <c r="F203" s="3">
        <v>-105.176731</v>
      </c>
      <c r="I203" s="3">
        <v>0.93552199999999996</v>
      </c>
      <c r="J203" s="3">
        <v>-94.545659999999998</v>
      </c>
    </row>
    <row r="204" spans="1:10" x14ac:dyDescent="0.25">
      <c r="A204" s="3">
        <v>0.92457599999999995</v>
      </c>
      <c r="B204" s="3">
        <v>-105.176731</v>
      </c>
      <c r="C204" s="3"/>
      <c r="E204" s="3">
        <v>0.92822499999999997</v>
      </c>
      <c r="F204" s="3">
        <v>-94.545659999999998</v>
      </c>
      <c r="I204" s="3">
        <v>0.93479199999999996</v>
      </c>
      <c r="J204" s="3">
        <v>-105.176731</v>
      </c>
    </row>
    <row r="205" spans="1:10" x14ac:dyDescent="0.25">
      <c r="A205" s="3">
        <v>0.92530599999999996</v>
      </c>
      <c r="B205" s="3">
        <v>-105.176731</v>
      </c>
      <c r="C205" s="3"/>
      <c r="E205" s="3">
        <v>0.92822499999999997</v>
      </c>
      <c r="F205" s="3">
        <v>-94.545659999999998</v>
      </c>
      <c r="I205" s="3">
        <v>0.93625199999999997</v>
      </c>
      <c r="J205" s="3">
        <v>-83.914587999999995</v>
      </c>
    </row>
    <row r="206" spans="1:10" x14ac:dyDescent="0.25">
      <c r="A206" s="3">
        <v>0.92530599999999996</v>
      </c>
      <c r="B206" s="3">
        <v>-94.545659999999998</v>
      </c>
      <c r="C206" s="3"/>
      <c r="E206" s="3">
        <v>0.92822499999999997</v>
      </c>
      <c r="F206" s="3">
        <v>-105.176731</v>
      </c>
      <c r="I206" s="3">
        <v>0.93552199999999996</v>
      </c>
      <c r="J206" s="3">
        <v>-83.914587999999995</v>
      </c>
    </row>
    <row r="207" spans="1:10" x14ac:dyDescent="0.25">
      <c r="A207" s="3">
        <v>0.92530599999999996</v>
      </c>
      <c r="B207" s="3">
        <v>-94.545659999999998</v>
      </c>
      <c r="C207" s="3"/>
      <c r="E207" s="3">
        <v>0.92822499999999997</v>
      </c>
      <c r="F207" s="3">
        <v>-105.176731</v>
      </c>
      <c r="I207" s="3">
        <v>0.93552199999999996</v>
      </c>
      <c r="J207" s="3">
        <v>-83.914587999999995</v>
      </c>
    </row>
    <row r="208" spans="1:10" x14ac:dyDescent="0.25">
      <c r="A208" s="3">
        <v>0.92530599999999996</v>
      </c>
      <c r="B208" s="3">
        <v>-105.176731</v>
      </c>
      <c r="C208" s="3"/>
      <c r="E208" s="3">
        <v>0.92895399999999995</v>
      </c>
      <c r="F208" s="3">
        <v>-94.545659999999998</v>
      </c>
      <c r="I208" s="3">
        <v>0.93552199999999996</v>
      </c>
      <c r="J208" s="3">
        <v>-105.176731</v>
      </c>
    </row>
    <row r="209" spans="1:10" x14ac:dyDescent="0.25">
      <c r="A209" s="3">
        <v>0.92530599999999996</v>
      </c>
      <c r="B209" s="3">
        <v>-94.545659999999998</v>
      </c>
      <c r="C209" s="3"/>
      <c r="E209" s="3">
        <v>0.92895399999999995</v>
      </c>
      <c r="F209" s="3">
        <v>-94.545659999999998</v>
      </c>
      <c r="I209" s="3">
        <v>0.93552199999999996</v>
      </c>
      <c r="J209" s="3">
        <v>-105.176731</v>
      </c>
    </row>
    <row r="210" spans="1:10" x14ac:dyDescent="0.25">
      <c r="A210" s="3">
        <v>0.92457599999999995</v>
      </c>
      <c r="B210" s="3">
        <v>-105.176731</v>
      </c>
      <c r="C210" s="3"/>
      <c r="E210" s="3">
        <v>0.92822499999999997</v>
      </c>
      <c r="F210" s="3">
        <v>-105.176731</v>
      </c>
      <c r="I210" s="3">
        <v>0.93552199999999996</v>
      </c>
      <c r="J210" s="3">
        <v>-94.545659999999998</v>
      </c>
    </row>
    <row r="211" spans="1:10" x14ac:dyDescent="0.25">
      <c r="A211" s="3">
        <v>0.92530599999999996</v>
      </c>
      <c r="B211" s="3">
        <v>-105.176731</v>
      </c>
      <c r="C211" s="3"/>
      <c r="E211" s="3">
        <v>0.92895399999999995</v>
      </c>
      <c r="F211" s="3">
        <v>-94.545659999999998</v>
      </c>
      <c r="I211" s="3">
        <v>0.93552199999999996</v>
      </c>
      <c r="J211" s="3">
        <v>-94.545659999999998</v>
      </c>
    </row>
    <row r="212" spans="1:10" x14ac:dyDescent="0.25">
      <c r="A212" s="3">
        <v>0.92530599999999996</v>
      </c>
      <c r="B212" s="3">
        <v>-83.914587999999995</v>
      </c>
      <c r="C212" s="3"/>
      <c r="E212" s="3">
        <v>0.92895399999999995</v>
      </c>
      <c r="F212" s="3">
        <v>-94.545659999999998</v>
      </c>
      <c r="I212" s="3">
        <v>0.93552199999999996</v>
      </c>
      <c r="J212" s="3">
        <v>-105.176731</v>
      </c>
    </row>
    <row r="213" spans="1:10" x14ac:dyDescent="0.25">
      <c r="A213" s="3">
        <v>0.92530599999999996</v>
      </c>
      <c r="B213" s="3">
        <v>-105.176731</v>
      </c>
      <c r="C213" s="3"/>
      <c r="E213" s="3">
        <v>0.92895399999999995</v>
      </c>
      <c r="F213" s="3">
        <v>-94.545659999999998</v>
      </c>
      <c r="I213" s="3">
        <v>0.93552199999999996</v>
      </c>
      <c r="J213" s="3">
        <v>-105.176731</v>
      </c>
    </row>
    <row r="214" spans="1:10" x14ac:dyDescent="0.25">
      <c r="A214" s="3">
        <v>0.92530599999999996</v>
      </c>
      <c r="B214" s="3">
        <v>-94.545659999999998</v>
      </c>
      <c r="C214" s="3"/>
      <c r="E214" s="3">
        <v>0.92895399999999995</v>
      </c>
      <c r="F214" s="3">
        <v>-105.176731</v>
      </c>
      <c r="I214" s="3">
        <v>0.93479199999999996</v>
      </c>
      <c r="J214" s="3">
        <v>-105.176731</v>
      </c>
    </row>
    <row r="215" spans="1:10" x14ac:dyDescent="0.25">
      <c r="A215" s="3">
        <v>0.92530599999999996</v>
      </c>
      <c r="B215" s="3">
        <v>-94.545659999999998</v>
      </c>
      <c r="C215" s="3"/>
      <c r="E215" s="3">
        <v>0.92895399999999995</v>
      </c>
      <c r="F215" s="3">
        <v>-94.545659999999998</v>
      </c>
      <c r="I215" s="3">
        <v>0.93552199999999996</v>
      </c>
      <c r="J215" s="3">
        <v>-83.914587999999995</v>
      </c>
    </row>
    <row r="216" spans="1:10" x14ac:dyDescent="0.25">
      <c r="A216" s="3">
        <v>0.92530599999999996</v>
      </c>
      <c r="B216" s="3">
        <v>-105.176731</v>
      </c>
      <c r="C216" s="3"/>
      <c r="E216" s="3">
        <v>0.92822499999999997</v>
      </c>
      <c r="F216" s="3">
        <v>-105.176731</v>
      </c>
      <c r="I216" s="3">
        <v>0.93479199999999996</v>
      </c>
      <c r="J216" s="3">
        <v>-105.176731</v>
      </c>
    </row>
    <row r="217" spans="1:10" x14ac:dyDescent="0.25">
      <c r="A217" s="3">
        <v>0.92530599999999996</v>
      </c>
      <c r="B217" s="3">
        <v>-105.176731</v>
      </c>
      <c r="C217" s="3"/>
      <c r="E217" s="3">
        <v>0.92895399999999995</v>
      </c>
      <c r="F217" s="3">
        <v>-105.176731</v>
      </c>
      <c r="I217" s="3">
        <v>0.93552199999999996</v>
      </c>
      <c r="J217" s="3">
        <v>-94.545659999999998</v>
      </c>
    </row>
    <row r="218" spans="1:10" x14ac:dyDescent="0.25">
      <c r="A218" s="3">
        <v>0.92530599999999996</v>
      </c>
      <c r="B218" s="3">
        <v>-105.176731</v>
      </c>
      <c r="C218" s="3"/>
      <c r="E218" s="3">
        <v>0.92895399999999995</v>
      </c>
      <c r="F218" s="3">
        <v>-94.545659999999998</v>
      </c>
      <c r="I218" s="3">
        <v>0.93552199999999996</v>
      </c>
      <c r="J218" s="3">
        <v>-105.176731</v>
      </c>
    </row>
    <row r="219" spans="1:10" x14ac:dyDescent="0.25">
      <c r="A219" s="3">
        <v>0.92530599999999996</v>
      </c>
      <c r="B219" s="3">
        <v>-105.176731</v>
      </c>
      <c r="C219" s="3"/>
      <c r="E219" s="3">
        <v>0.92895399999999995</v>
      </c>
      <c r="F219" s="3">
        <v>-94.545659999999998</v>
      </c>
      <c r="I219" s="3">
        <v>0.93552199999999996</v>
      </c>
      <c r="J219" s="3">
        <v>-105.176731</v>
      </c>
    </row>
    <row r="220" spans="1:10" x14ac:dyDescent="0.25">
      <c r="A220" s="3">
        <v>0.92530599999999996</v>
      </c>
      <c r="B220" s="3">
        <v>-105.176731</v>
      </c>
      <c r="C220" s="3"/>
      <c r="E220" s="3">
        <v>0.92895399999999995</v>
      </c>
      <c r="F220" s="3">
        <v>-105.176731</v>
      </c>
      <c r="I220" s="3">
        <v>0.93552199999999996</v>
      </c>
      <c r="J220" s="3">
        <v>-105.176731</v>
      </c>
    </row>
    <row r="221" spans="1:10" x14ac:dyDescent="0.25">
      <c r="A221" s="3">
        <v>0.92603500000000005</v>
      </c>
      <c r="B221" s="3">
        <v>-105.176731</v>
      </c>
      <c r="C221" s="3"/>
      <c r="E221" s="3">
        <v>0.92895399999999995</v>
      </c>
      <c r="F221" s="3">
        <v>-105.176731</v>
      </c>
      <c r="I221" s="3">
        <v>0.93552199999999996</v>
      </c>
      <c r="J221" s="3">
        <v>-105.176731</v>
      </c>
    </row>
    <row r="222" spans="1:10" x14ac:dyDescent="0.25">
      <c r="A222" s="3">
        <v>0.92530599999999996</v>
      </c>
      <c r="B222" s="3">
        <v>-105.176731</v>
      </c>
      <c r="C222" s="3"/>
      <c r="E222" s="3">
        <v>0.92968399999999995</v>
      </c>
      <c r="F222" s="3">
        <v>-105.176731</v>
      </c>
      <c r="I222" s="3">
        <v>0.93552199999999996</v>
      </c>
      <c r="J222" s="3">
        <v>-94.545659999999998</v>
      </c>
    </row>
    <row r="223" spans="1:10" x14ac:dyDescent="0.25">
      <c r="A223" s="3">
        <v>0.92603500000000005</v>
      </c>
      <c r="B223" s="3">
        <v>-94.545659999999998</v>
      </c>
      <c r="C223" s="3"/>
      <c r="E223" s="3">
        <v>0.92968399999999995</v>
      </c>
      <c r="F223" s="3">
        <v>-94.545659999999998</v>
      </c>
      <c r="I223" s="3">
        <v>0.93552199999999996</v>
      </c>
      <c r="J223" s="3">
        <v>-94.545659999999998</v>
      </c>
    </row>
    <row r="224" spans="1:10" x14ac:dyDescent="0.25">
      <c r="A224" s="3">
        <v>0.92530599999999996</v>
      </c>
      <c r="B224" s="3">
        <v>-94.545659999999998</v>
      </c>
      <c r="C224" s="3"/>
      <c r="E224" s="3">
        <v>0.92968399999999995</v>
      </c>
      <c r="F224" s="3">
        <v>-94.545659999999998</v>
      </c>
      <c r="I224" s="3">
        <v>0.93552199999999996</v>
      </c>
      <c r="J224" s="3">
        <v>-105.176731</v>
      </c>
    </row>
    <row r="225" spans="1:10" x14ac:dyDescent="0.25">
      <c r="A225" s="3">
        <v>0.92530599999999996</v>
      </c>
      <c r="B225" s="3">
        <v>-83.914587999999995</v>
      </c>
      <c r="C225" s="3"/>
      <c r="E225" s="3">
        <v>0.92895399999999995</v>
      </c>
      <c r="F225" s="3">
        <v>-105.176731</v>
      </c>
      <c r="I225" s="3">
        <v>0.93552199999999996</v>
      </c>
      <c r="J225" s="3">
        <v>-105.176731</v>
      </c>
    </row>
    <row r="226" spans="1:10" x14ac:dyDescent="0.25">
      <c r="A226" s="3">
        <v>0.92603500000000005</v>
      </c>
      <c r="B226" s="3">
        <v>-94.545659999999998</v>
      </c>
      <c r="C226" s="3"/>
      <c r="E226" s="3">
        <v>0.92968399999999995</v>
      </c>
      <c r="F226" s="3">
        <v>-94.545659999999998</v>
      </c>
      <c r="I226" s="3">
        <v>0.93552199999999996</v>
      </c>
      <c r="J226" s="3">
        <v>-94.545659999999998</v>
      </c>
    </row>
    <row r="227" spans="1:10" x14ac:dyDescent="0.25">
      <c r="A227" s="3">
        <v>0.92603500000000005</v>
      </c>
      <c r="B227" s="3">
        <v>-94.545659999999998</v>
      </c>
      <c r="C227" s="3"/>
      <c r="E227" s="3">
        <v>0.92895399999999995</v>
      </c>
      <c r="F227" s="3">
        <v>-105.176731</v>
      </c>
      <c r="I227" s="3">
        <v>0.93552199999999996</v>
      </c>
      <c r="J227" s="3">
        <v>-105.176731</v>
      </c>
    </row>
    <row r="228" spans="1:10" x14ac:dyDescent="0.25">
      <c r="A228" s="3">
        <v>0.92530599999999996</v>
      </c>
      <c r="B228" s="3">
        <v>-105.176731</v>
      </c>
      <c r="C228" s="3"/>
      <c r="E228" s="3">
        <v>0.92895399999999995</v>
      </c>
      <c r="F228" s="3">
        <v>-94.545659999999998</v>
      </c>
      <c r="I228" s="3">
        <v>0.93552199999999996</v>
      </c>
      <c r="J228" s="3">
        <v>-105.176731</v>
      </c>
    </row>
    <row r="229" spans="1:10" x14ac:dyDescent="0.25">
      <c r="A229" s="3">
        <v>0.92603500000000005</v>
      </c>
      <c r="B229" s="3">
        <v>-105.176731</v>
      </c>
      <c r="C229" s="3"/>
      <c r="E229" s="3">
        <v>0.92968399999999995</v>
      </c>
      <c r="F229" s="3">
        <v>-105.176731</v>
      </c>
      <c r="I229" s="3">
        <v>0.93552199999999996</v>
      </c>
      <c r="J229" s="3">
        <v>-94.545659999999998</v>
      </c>
    </row>
    <row r="230" spans="1:10" x14ac:dyDescent="0.25">
      <c r="A230" s="3">
        <v>0.92603500000000005</v>
      </c>
      <c r="B230" s="3">
        <v>-105.176731</v>
      </c>
      <c r="C230" s="3"/>
      <c r="E230" s="3">
        <v>0.92968399999999995</v>
      </c>
      <c r="F230" s="3">
        <v>-105.176731</v>
      </c>
      <c r="I230" s="3">
        <v>0.93552199999999996</v>
      </c>
      <c r="J230" s="3">
        <v>-105.176731</v>
      </c>
    </row>
    <row r="231" spans="1:10" x14ac:dyDescent="0.25">
      <c r="A231" s="3">
        <v>0.92603500000000005</v>
      </c>
      <c r="B231" s="3">
        <v>-105.176731</v>
      </c>
      <c r="C231" s="3"/>
      <c r="E231" s="3">
        <v>0.92968399999999995</v>
      </c>
      <c r="F231" s="3">
        <v>-105.176731</v>
      </c>
      <c r="I231" s="3">
        <v>0.93552199999999996</v>
      </c>
      <c r="J231" s="3">
        <v>-105.176731</v>
      </c>
    </row>
    <row r="232" spans="1:10" x14ac:dyDescent="0.25">
      <c r="A232" s="3">
        <v>0.92603500000000005</v>
      </c>
      <c r="B232" s="3">
        <v>-83.914587999999995</v>
      </c>
      <c r="C232" s="3"/>
      <c r="E232" s="3">
        <v>0.92968399999999995</v>
      </c>
      <c r="F232" s="3">
        <v>-94.545659999999998</v>
      </c>
      <c r="I232" s="3">
        <v>0.93552199999999996</v>
      </c>
      <c r="J232" s="3">
        <v>-94.545659999999998</v>
      </c>
    </row>
    <row r="233" spans="1:10" x14ac:dyDescent="0.25">
      <c r="A233" s="3">
        <v>0.92603500000000005</v>
      </c>
      <c r="B233" s="3">
        <v>-105.176731</v>
      </c>
      <c r="C233" s="3"/>
      <c r="E233" s="3">
        <v>0.92895399999999995</v>
      </c>
      <c r="F233" s="3">
        <v>-94.545659999999998</v>
      </c>
      <c r="I233" s="3">
        <v>0.93552199999999996</v>
      </c>
      <c r="J233" s="3">
        <v>-94.545659999999998</v>
      </c>
    </row>
    <row r="234" spans="1:10" x14ac:dyDescent="0.25">
      <c r="A234" s="3">
        <v>0.92603500000000005</v>
      </c>
      <c r="B234" s="3">
        <v>-105.176731</v>
      </c>
      <c r="C234" s="3"/>
      <c r="E234" s="3">
        <v>0.92968399999999995</v>
      </c>
      <c r="F234" s="3">
        <v>-94.545659999999998</v>
      </c>
      <c r="I234" s="3">
        <v>0.93552199999999996</v>
      </c>
      <c r="J234" s="3">
        <v>-94.545659999999998</v>
      </c>
    </row>
    <row r="235" spans="1:10" x14ac:dyDescent="0.25">
      <c r="A235" s="3">
        <v>0.92603500000000005</v>
      </c>
      <c r="B235" s="3">
        <v>-94.545659999999998</v>
      </c>
      <c r="C235" s="3"/>
      <c r="E235" s="3">
        <v>0.92968399999999995</v>
      </c>
      <c r="F235" s="3">
        <v>-94.545659999999998</v>
      </c>
      <c r="I235" s="3">
        <v>0.93552199999999996</v>
      </c>
      <c r="J235" s="3">
        <v>-105.176731</v>
      </c>
    </row>
    <row r="236" spans="1:10" x14ac:dyDescent="0.25">
      <c r="A236" s="3">
        <v>0.92676499999999995</v>
      </c>
      <c r="B236" s="3">
        <v>-105.176731</v>
      </c>
      <c r="C236" s="3"/>
      <c r="E236" s="3">
        <v>0.93041399999999996</v>
      </c>
      <c r="F236" s="3">
        <v>-105.176731</v>
      </c>
      <c r="I236" s="3">
        <v>0.93552199999999996</v>
      </c>
      <c r="J236" s="3">
        <v>-105.176731</v>
      </c>
    </row>
    <row r="237" spans="1:10" x14ac:dyDescent="0.25">
      <c r="A237" s="3">
        <v>0.92676499999999995</v>
      </c>
      <c r="B237" s="3">
        <v>-94.545659999999998</v>
      </c>
      <c r="C237" s="3"/>
      <c r="E237" s="3">
        <v>0.92895399999999995</v>
      </c>
      <c r="F237" s="3">
        <v>-105.176731</v>
      </c>
      <c r="I237" s="3">
        <v>0.93552199999999996</v>
      </c>
      <c r="J237" s="3">
        <v>-83.914587999999995</v>
      </c>
    </row>
    <row r="238" spans="1:10" x14ac:dyDescent="0.25">
      <c r="A238" s="3">
        <v>0.92603500000000005</v>
      </c>
      <c r="B238" s="3">
        <v>-94.545659999999998</v>
      </c>
      <c r="C238" s="3"/>
      <c r="E238" s="3">
        <v>0.93041399999999996</v>
      </c>
      <c r="F238" s="3">
        <v>-105.176731</v>
      </c>
      <c r="I238" s="3">
        <v>0.93552199999999996</v>
      </c>
      <c r="J238" s="3">
        <v>-105.176731</v>
      </c>
    </row>
    <row r="239" spans="1:10" x14ac:dyDescent="0.25">
      <c r="A239" s="3">
        <v>0.92676499999999995</v>
      </c>
      <c r="B239" s="3">
        <v>-94.545659999999998</v>
      </c>
      <c r="C239" s="3"/>
      <c r="E239" s="3">
        <v>0.93041399999999996</v>
      </c>
      <c r="F239" s="3">
        <v>-94.545659999999998</v>
      </c>
      <c r="I239" s="3">
        <v>0.93552199999999996</v>
      </c>
      <c r="J239" s="3">
        <v>-94.545659999999998</v>
      </c>
    </row>
    <row r="240" spans="1:10" x14ac:dyDescent="0.25">
      <c r="A240" s="3">
        <v>0.92676499999999995</v>
      </c>
      <c r="B240" s="3">
        <v>-94.545659999999998</v>
      </c>
      <c r="C240" s="3"/>
      <c r="E240" s="3">
        <v>0.93041399999999996</v>
      </c>
      <c r="F240" s="3">
        <v>-105.176731</v>
      </c>
      <c r="I240" s="3">
        <v>0.93552199999999996</v>
      </c>
      <c r="J240" s="3">
        <v>-105.176731</v>
      </c>
    </row>
    <row r="241" spans="1:10" x14ac:dyDescent="0.25">
      <c r="A241" s="3">
        <v>0.92676499999999995</v>
      </c>
      <c r="B241" s="3">
        <v>-105.176731</v>
      </c>
      <c r="C241" s="3"/>
      <c r="E241" s="3">
        <v>0.92968399999999995</v>
      </c>
      <c r="F241" s="3">
        <v>-105.176731</v>
      </c>
      <c r="I241" s="3">
        <v>0.93552199999999996</v>
      </c>
      <c r="J241" s="3">
        <v>-94.545659999999998</v>
      </c>
    </row>
    <row r="242" spans="1:10" x14ac:dyDescent="0.25">
      <c r="A242" s="3">
        <v>0.92676499999999995</v>
      </c>
      <c r="B242" s="3">
        <v>-105.176731</v>
      </c>
      <c r="C242" s="3"/>
      <c r="E242" s="3">
        <v>0.93041399999999996</v>
      </c>
      <c r="F242" s="3">
        <v>-94.545659999999998</v>
      </c>
      <c r="I242" s="3">
        <v>0.93552199999999996</v>
      </c>
      <c r="J242" s="3">
        <v>-105.176731</v>
      </c>
    </row>
    <row r="243" spans="1:10" x14ac:dyDescent="0.25">
      <c r="A243" s="3">
        <v>0.92676499999999995</v>
      </c>
      <c r="B243" s="3">
        <v>-105.176731</v>
      </c>
      <c r="C243" s="3"/>
      <c r="E243" s="3">
        <v>0.93041399999999996</v>
      </c>
      <c r="F243" s="3">
        <v>-105.176731</v>
      </c>
      <c r="I243" s="3">
        <v>0.93552199999999996</v>
      </c>
      <c r="J243" s="3">
        <v>-105.176731</v>
      </c>
    </row>
    <row r="244" spans="1:10" x14ac:dyDescent="0.25">
      <c r="A244" s="3">
        <v>0.92676499999999995</v>
      </c>
      <c r="B244" s="3">
        <v>-105.176731</v>
      </c>
      <c r="C244" s="3"/>
      <c r="E244" s="3">
        <v>0.93041399999999996</v>
      </c>
      <c r="F244" s="3">
        <v>-105.176731</v>
      </c>
      <c r="I244" s="3">
        <v>0.93552199999999996</v>
      </c>
      <c r="J244" s="3">
        <v>-94.545659999999998</v>
      </c>
    </row>
    <row r="245" spans="1:10" x14ac:dyDescent="0.25">
      <c r="A245" s="3">
        <v>0.92676499999999995</v>
      </c>
      <c r="B245" s="3">
        <v>-105.176731</v>
      </c>
      <c r="C245" s="3"/>
      <c r="E245" s="3">
        <v>0.93114399999999997</v>
      </c>
      <c r="F245" s="3">
        <v>-94.545659999999998</v>
      </c>
      <c r="I245" s="3">
        <v>0.93552199999999996</v>
      </c>
      <c r="J245" s="3">
        <v>-105.176731</v>
      </c>
    </row>
    <row r="246" spans="1:10" x14ac:dyDescent="0.25">
      <c r="A246" s="3">
        <v>0.92676499999999995</v>
      </c>
      <c r="B246" s="3">
        <v>-94.545659999999998</v>
      </c>
      <c r="C246" s="3"/>
      <c r="E246" s="3">
        <v>0.93041399999999996</v>
      </c>
      <c r="F246" s="3">
        <v>-105.176731</v>
      </c>
      <c r="I246" s="3">
        <v>0.93552199999999996</v>
      </c>
      <c r="J246" s="3">
        <v>-94.545659999999998</v>
      </c>
    </row>
    <row r="247" spans="1:10" x14ac:dyDescent="0.25">
      <c r="A247" s="3">
        <v>0.92676499999999995</v>
      </c>
      <c r="B247" s="3">
        <v>-105.176731</v>
      </c>
      <c r="C247" s="3"/>
      <c r="E247" s="3">
        <v>0.93114399999999997</v>
      </c>
      <c r="F247" s="3">
        <v>-94.545659999999998</v>
      </c>
      <c r="I247" s="3">
        <v>0.93552199999999996</v>
      </c>
      <c r="J247" s="3">
        <v>-105.176731</v>
      </c>
    </row>
    <row r="248" spans="1:10" x14ac:dyDescent="0.25">
      <c r="A248" s="3">
        <v>0.92676499999999995</v>
      </c>
      <c r="B248" s="3">
        <v>-94.545659999999998</v>
      </c>
      <c r="C248" s="3"/>
      <c r="E248" s="3">
        <v>0.93041399999999996</v>
      </c>
      <c r="F248" s="3">
        <v>-105.176731</v>
      </c>
      <c r="I248" s="3">
        <v>0.93552199999999996</v>
      </c>
      <c r="J248" s="3">
        <v>-94.545659999999998</v>
      </c>
    </row>
    <row r="249" spans="1:10" x14ac:dyDescent="0.25">
      <c r="A249" s="3">
        <v>0.92749499999999996</v>
      </c>
      <c r="B249" s="3">
        <v>-94.545659999999998</v>
      </c>
      <c r="C249" s="3"/>
      <c r="E249" s="3">
        <v>0.93114399999999997</v>
      </c>
      <c r="F249" s="3">
        <v>-94.545659999999998</v>
      </c>
      <c r="I249" s="3">
        <v>0.93479199999999996</v>
      </c>
      <c r="J249" s="3">
        <v>-105.176731</v>
      </c>
    </row>
    <row r="250" spans="1:10" x14ac:dyDescent="0.25">
      <c r="A250" s="3">
        <v>0.92749499999999996</v>
      </c>
      <c r="B250" s="3">
        <v>-105.176731</v>
      </c>
      <c r="C250" s="3"/>
      <c r="E250" s="3">
        <v>0.93041399999999996</v>
      </c>
      <c r="F250" s="3">
        <v>-105.176731</v>
      </c>
      <c r="I250" s="3">
        <v>0.93552199999999996</v>
      </c>
      <c r="J250" s="3">
        <v>-105.176731</v>
      </c>
    </row>
    <row r="251" spans="1:10" x14ac:dyDescent="0.25">
      <c r="A251" s="3">
        <v>0.92749499999999996</v>
      </c>
      <c r="B251" s="3">
        <v>-94.545659999999998</v>
      </c>
      <c r="C251" s="3"/>
      <c r="E251" s="3">
        <v>0.93041399999999996</v>
      </c>
      <c r="F251" s="3">
        <v>-105.176731</v>
      </c>
      <c r="I251" s="3">
        <v>0.93552199999999996</v>
      </c>
      <c r="J251" s="3">
        <v>-83.914587999999995</v>
      </c>
    </row>
    <row r="252" spans="1:10" x14ac:dyDescent="0.25">
      <c r="A252" s="3">
        <v>0.92749499999999996</v>
      </c>
      <c r="B252" s="3">
        <v>-94.545659999999998</v>
      </c>
      <c r="C252" s="3"/>
      <c r="E252" s="3">
        <v>0.93041399999999996</v>
      </c>
      <c r="F252" s="3">
        <v>-94.545659999999998</v>
      </c>
      <c r="I252" s="3">
        <v>0.93479199999999996</v>
      </c>
      <c r="J252" s="3">
        <v>-105.176731</v>
      </c>
    </row>
    <row r="253" spans="1:10" x14ac:dyDescent="0.25">
      <c r="A253" s="3">
        <v>0.92676499999999995</v>
      </c>
      <c r="B253" s="3">
        <v>-94.545659999999998</v>
      </c>
      <c r="C253" s="3"/>
      <c r="E253" s="3">
        <v>0.93114399999999997</v>
      </c>
      <c r="F253" s="3">
        <v>-94.545659999999998</v>
      </c>
      <c r="I253" s="3">
        <v>0.93552199999999996</v>
      </c>
      <c r="J253" s="3">
        <v>-94.545659999999998</v>
      </c>
    </row>
    <row r="254" spans="1:10" x14ac:dyDescent="0.25">
      <c r="A254" s="3">
        <v>0.92822499999999997</v>
      </c>
      <c r="B254" s="3">
        <v>-105.176731</v>
      </c>
      <c r="C254" s="3"/>
      <c r="E254" s="3">
        <v>0.93114399999999997</v>
      </c>
      <c r="F254" s="3">
        <v>-94.545659999999998</v>
      </c>
      <c r="I254" s="3">
        <v>0.93625199999999997</v>
      </c>
      <c r="J254" s="3">
        <v>-105.176731</v>
      </c>
    </row>
    <row r="255" spans="1:10" x14ac:dyDescent="0.25">
      <c r="A255" s="3">
        <v>0.92749499999999996</v>
      </c>
      <c r="B255" s="3">
        <v>-94.545659999999998</v>
      </c>
      <c r="C255" s="3"/>
      <c r="E255" s="3">
        <v>0.93114399999999997</v>
      </c>
      <c r="F255" s="3">
        <v>-94.545659999999998</v>
      </c>
      <c r="I255" s="3">
        <v>0.93552199999999996</v>
      </c>
      <c r="J255" s="3">
        <v>-105.176731</v>
      </c>
    </row>
    <row r="256" spans="1:10" x14ac:dyDescent="0.25">
      <c r="A256" s="3">
        <v>0.92749499999999996</v>
      </c>
      <c r="B256" s="3">
        <v>-94.545659999999998</v>
      </c>
      <c r="C256" s="3"/>
      <c r="E256" s="3">
        <v>0.93187299999999995</v>
      </c>
      <c r="F256" s="3">
        <v>-94.545659999999998</v>
      </c>
      <c r="I256" s="3">
        <v>0.93552199999999996</v>
      </c>
      <c r="J256" s="3">
        <v>-94.545659999999998</v>
      </c>
    </row>
    <row r="257" spans="1:10" x14ac:dyDescent="0.25">
      <c r="A257" s="3">
        <v>0.92822499999999997</v>
      </c>
      <c r="B257" s="3">
        <v>-94.545659999999998</v>
      </c>
      <c r="C257" s="3"/>
      <c r="E257" s="3">
        <v>0.93187299999999995</v>
      </c>
      <c r="F257" s="3">
        <v>-83.914587999999995</v>
      </c>
      <c r="I257" s="3">
        <v>0.93552199999999996</v>
      </c>
      <c r="J257" s="3">
        <v>-105.176731</v>
      </c>
    </row>
    <row r="258" spans="1:10" x14ac:dyDescent="0.25">
      <c r="A258" s="3">
        <v>0.92749499999999996</v>
      </c>
      <c r="B258" s="3">
        <v>-105.176731</v>
      </c>
      <c r="C258" s="3"/>
      <c r="E258" s="3">
        <v>0.93114399999999997</v>
      </c>
      <c r="F258" s="3">
        <v>-94.545659999999998</v>
      </c>
      <c r="I258" s="3">
        <v>0.93479199999999996</v>
      </c>
      <c r="J258" s="3">
        <v>-105.176731</v>
      </c>
    </row>
    <row r="259" spans="1:10" x14ac:dyDescent="0.25">
      <c r="A259" s="3">
        <v>0.92749499999999996</v>
      </c>
      <c r="B259" s="3">
        <v>-105.176731</v>
      </c>
      <c r="C259" s="3"/>
      <c r="E259" s="3">
        <v>0.93187299999999995</v>
      </c>
      <c r="F259" s="3">
        <v>-94.545659999999998</v>
      </c>
      <c r="I259" s="3">
        <v>0.93552199999999996</v>
      </c>
      <c r="J259" s="3">
        <v>-94.545659999999998</v>
      </c>
    </row>
    <row r="260" spans="1:10" x14ac:dyDescent="0.25">
      <c r="A260" s="3">
        <v>0.92822499999999997</v>
      </c>
      <c r="B260" s="3">
        <v>-94.545659999999998</v>
      </c>
      <c r="C260" s="3"/>
      <c r="E260" s="3">
        <v>0.93114399999999997</v>
      </c>
      <c r="F260" s="3">
        <v>-83.914587999999995</v>
      </c>
      <c r="I260" s="3">
        <v>0.93552199999999996</v>
      </c>
      <c r="J260" s="3">
        <v>-105.176731</v>
      </c>
    </row>
    <row r="261" spans="1:10" x14ac:dyDescent="0.25">
      <c r="A261" s="3">
        <v>0.92822499999999997</v>
      </c>
      <c r="B261" s="3">
        <v>-105.176731</v>
      </c>
      <c r="C261" s="3"/>
      <c r="E261" s="3">
        <v>0.93114399999999997</v>
      </c>
      <c r="F261" s="3">
        <v>-105.176731</v>
      </c>
      <c r="I261" s="3">
        <v>0.93552199999999996</v>
      </c>
      <c r="J261" s="3">
        <v>-83.914587999999995</v>
      </c>
    </row>
    <row r="262" spans="1:10" x14ac:dyDescent="0.25">
      <c r="A262" s="3">
        <v>0.92822499999999997</v>
      </c>
      <c r="B262" s="3">
        <v>-94.545659999999998</v>
      </c>
      <c r="C262" s="3"/>
      <c r="E262" s="3">
        <v>0.93114399999999997</v>
      </c>
      <c r="F262" s="3">
        <v>-94.545659999999998</v>
      </c>
      <c r="I262" s="3">
        <v>0.93552199999999996</v>
      </c>
      <c r="J262" s="3">
        <v>-105.176731</v>
      </c>
    </row>
    <row r="263" spans="1:10" x14ac:dyDescent="0.25">
      <c r="A263" s="3">
        <v>0.92822499999999997</v>
      </c>
      <c r="B263" s="3">
        <v>-105.176731</v>
      </c>
      <c r="C263" s="3"/>
      <c r="E263" s="3">
        <v>0.93187299999999995</v>
      </c>
      <c r="F263" s="3">
        <v>-105.176731</v>
      </c>
      <c r="I263" s="3">
        <v>0.93552199999999996</v>
      </c>
      <c r="J263" s="3">
        <v>-94.545659999999998</v>
      </c>
    </row>
    <row r="264" spans="1:10" x14ac:dyDescent="0.25">
      <c r="A264" s="3">
        <v>0.92822499999999997</v>
      </c>
      <c r="B264" s="3">
        <v>-94.545659999999998</v>
      </c>
      <c r="C264" s="3"/>
      <c r="E264" s="3">
        <v>0.93114399999999997</v>
      </c>
      <c r="F264" s="3">
        <v>-94.545659999999998</v>
      </c>
      <c r="I264" s="3">
        <v>0.93552199999999996</v>
      </c>
      <c r="J264" s="3">
        <v>-94.545659999999998</v>
      </c>
    </row>
    <row r="265" spans="1:10" x14ac:dyDescent="0.25">
      <c r="A265" s="3">
        <v>0.92822499999999997</v>
      </c>
      <c r="B265" s="3">
        <v>-94.545659999999998</v>
      </c>
      <c r="C265" s="3"/>
      <c r="E265" s="3">
        <v>0.93187299999999995</v>
      </c>
      <c r="F265" s="3">
        <v>-94.545659999999998</v>
      </c>
      <c r="I265" s="3">
        <v>0.93552199999999996</v>
      </c>
      <c r="J265" s="3">
        <v>-94.545659999999998</v>
      </c>
    </row>
    <row r="266" spans="1:10" x14ac:dyDescent="0.25">
      <c r="A266" s="3">
        <v>0.92822499999999997</v>
      </c>
      <c r="B266" s="3">
        <v>-105.176731</v>
      </c>
      <c r="C266" s="3"/>
      <c r="E266" s="3">
        <v>0.93187299999999995</v>
      </c>
      <c r="F266" s="3">
        <v>-105.176731</v>
      </c>
      <c r="I266" s="3">
        <v>0.93552199999999996</v>
      </c>
      <c r="J266" s="3">
        <v>-94.545659999999998</v>
      </c>
    </row>
    <row r="267" spans="1:10" x14ac:dyDescent="0.25">
      <c r="A267" s="3">
        <v>0.92822499999999997</v>
      </c>
      <c r="B267" s="3">
        <v>-105.176731</v>
      </c>
      <c r="C267" s="3"/>
      <c r="E267" s="3">
        <v>0.93187299999999995</v>
      </c>
      <c r="F267" s="3">
        <v>-83.914587999999995</v>
      </c>
      <c r="I267" s="3">
        <v>0.93479199999999996</v>
      </c>
      <c r="J267" s="3">
        <v>-94.545659999999998</v>
      </c>
    </row>
    <row r="268" spans="1:10" x14ac:dyDescent="0.25">
      <c r="A268" s="3">
        <v>0.92822499999999997</v>
      </c>
      <c r="B268" s="3">
        <v>-105.176731</v>
      </c>
      <c r="C268" s="3"/>
      <c r="E268" s="3">
        <v>0.93187299999999995</v>
      </c>
      <c r="F268" s="3">
        <v>-94.545659999999998</v>
      </c>
      <c r="I268" s="3">
        <v>0.93552199999999996</v>
      </c>
      <c r="J268" s="3">
        <v>-94.545659999999998</v>
      </c>
    </row>
    <row r="269" spans="1:10" x14ac:dyDescent="0.25">
      <c r="A269" s="3">
        <v>0.92822499999999997</v>
      </c>
      <c r="B269" s="3">
        <v>-105.176731</v>
      </c>
      <c r="C269" s="3"/>
      <c r="E269" s="3">
        <v>0.93114399999999997</v>
      </c>
      <c r="F269" s="3">
        <v>-105.176731</v>
      </c>
      <c r="I269" s="3">
        <v>0.93552199999999996</v>
      </c>
      <c r="J269" s="3">
        <v>-105.176731</v>
      </c>
    </row>
    <row r="270" spans="1:10" x14ac:dyDescent="0.25">
      <c r="A270" s="3">
        <v>0.92895399999999995</v>
      </c>
      <c r="B270" s="3">
        <v>-105.176731</v>
      </c>
      <c r="C270" s="3"/>
      <c r="E270" s="3">
        <v>0.93187299999999995</v>
      </c>
      <c r="F270" s="3">
        <v>-105.176731</v>
      </c>
      <c r="I270" s="3">
        <v>0.93552199999999996</v>
      </c>
      <c r="J270" s="3">
        <v>-105.176731</v>
      </c>
    </row>
    <row r="271" spans="1:10" x14ac:dyDescent="0.25">
      <c r="A271" s="3">
        <v>0.92749499999999996</v>
      </c>
      <c r="B271" s="3">
        <v>-105.176731</v>
      </c>
      <c r="C271" s="3"/>
      <c r="E271" s="3">
        <v>0.93260299999999996</v>
      </c>
      <c r="F271" s="3">
        <v>-94.545659999999998</v>
      </c>
      <c r="I271" s="3">
        <v>0.93552199999999996</v>
      </c>
      <c r="J271" s="3">
        <v>-94.545659999999998</v>
      </c>
    </row>
    <row r="272" spans="1:10" x14ac:dyDescent="0.25">
      <c r="A272" s="3">
        <v>0.92895399999999995</v>
      </c>
      <c r="B272" s="3">
        <v>-83.914587999999995</v>
      </c>
      <c r="C272" s="3"/>
      <c r="E272" s="3">
        <v>0.93260299999999996</v>
      </c>
      <c r="F272" s="3">
        <v>-94.545659999999998</v>
      </c>
      <c r="I272" s="3">
        <v>0.93552199999999996</v>
      </c>
      <c r="J272" s="3">
        <v>-94.545659999999998</v>
      </c>
    </row>
    <row r="273" spans="1:10" x14ac:dyDescent="0.25">
      <c r="A273" s="3">
        <v>0.92895399999999995</v>
      </c>
      <c r="B273" s="3">
        <v>-105.176731</v>
      </c>
      <c r="C273" s="3"/>
      <c r="E273" s="3">
        <v>0.93187299999999995</v>
      </c>
      <c r="F273" s="3">
        <v>-105.176731</v>
      </c>
      <c r="I273" s="3">
        <v>0.93552199999999996</v>
      </c>
      <c r="J273" s="3">
        <v>-94.545659999999998</v>
      </c>
    </row>
    <row r="274" spans="1:10" x14ac:dyDescent="0.25">
      <c r="A274" s="3">
        <v>0.92822499999999997</v>
      </c>
      <c r="B274" s="3">
        <v>-94.545659999999998</v>
      </c>
      <c r="C274" s="3"/>
      <c r="E274" s="3">
        <v>0.93260299999999996</v>
      </c>
      <c r="F274" s="3">
        <v>-94.545659999999998</v>
      </c>
      <c r="I274" s="3">
        <v>0.93552199999999996</v>
      </c>
      <c r="J274" s="3">
        <v>-94.545659999999998</v>
      </c>
    </row>
    <row r="275" spans="1:10" x14ac:dyDescent="0.25">
      <c r="A275" s="3">
        <v>0.92895399999999995</v>
      </c>
      <c r="B275" s="3">
        <v>-94.545659999999998</v>
      </c>
      <c r="C275" s="3"/>
      <c r="E275" s="3">
        <v>0.93260299999999996</v>
      </c>
      <c r="F275" s="3">
        <v>-94.545659999999998</v>
      </c>
      <c r="I275" s="3">
        <v>0.93552199999999996</v>
      </c>
      <c r="J275" s="3">
        <v>-94.545659999999998</v>
      </c>
    </row>
    <row r="276" spans="1:10" x14ac:dyDescent="0.25">
      <c r="A276" s="3">
        <v>0.92895399999999995</v>
      </c>
      <c r="B276" s="3">
        <v>-94.545659999999998</v>
      </c>
      <c r="C276" s="3"/>
      <c r="E276" s="3">
        <v>0.93260299999999996</v>
      </c>
      <c r="F276" s="3">
        <v>-94.545659999999998</v>
      </c>
      <c r="I276" s="3">
        <v>0.93552199999999996</v>
      </c>
      <c r="J276" s="3">
        <v>-94.545659999999998</v>
      </c>
    </row>
    <row r="277" spans="1:10" x14ac:dyDescent="0.25">
      <c r="A277" s="3">
        <v>0.92895399999999995</v>
      </c>
      <c r="B277" s="3">
        <v>-105.176731</v>
      </c>
      <c r="C277" s="3"/>
      <c r="E277" s="3">
        <v>0.93187299999999995</v>
      </c>
      <c r="F277" s="3">
        <v>-94.545659999999998</v>
      </c>
      <c r="I277" s="3">
        <v>0.93479199999999996</v>
      </c>
      <c r="J277" s="3">
        <v>-105.176731</v>
      </c>
    </row>
    <row r="278" spans="1:10" x14ac:dyDescent="0.25">
      <c r="A278" s="3">
        <v>0.92895399999999995</v>
      </c>
      <c r="B278" s="3">
        <v>-94.545659999999998</v>
      </c>
      <c r="C278" s="3"/>
      <c r="E278" s="3">
        <v>0.93333299999999997</v>
      </c>
      <c r="F278" s="3">
        <v>-94.545659999999998</v>
      </c>
      <c r="I278" s="3">
        <v>0.93625199999999997</v>
      </c>
      <c r="J278" s="3">
        <v>-94.545659999999998</v>
      </c>
    </row>
    <row r="279" spans="1:10" x14ac:dyDescent="0.25">
      <c r="A279" s="3">
        <v>0.92895399999999995</v>
      </c>
      <c r="B279" s="3">
        <v>-94.545659999999998</v>
      </c>
      <c r="C279" s="3"/>
      <c r="E279" s="3">
        <v>0.93260299999999996</v>
      </c>
      <c r="F279" s="3">
        <v>-94.545659999999998</v>
      </c>
      <c r="I279" s="3">
        <v>0.93552199999999996</v>
      </c>
      <c r="J279" s="3">
        <v>-105.176731</v>
      </c>
    </row>
    <row r="280" spans="1:10" x14ac:dyDescent="0.25">
      <c r="A280" s="3">
        <v>0.92822499999999997</v>
      </c>
      <c r="B280" s="3">
        <v>-105.176731</v>
      </c>
      <c r="C280" s="3"/>
      <c r="E280" s="3">
        <v>0.93260299999999996</v>
      </c>
      <c r="F280" s="3">
        <v>-94.545659999999998</v>
      </c>
      <c r="I280" s="3">
        <v>0.93552199999999996</v>
      </c>
      <c r="J280" s="3">
        <v>-105.176731</v>
      </c>
    </row>
    <row r="281" spans="1:10" x14ac:dyDescent="0.25">
      <c r="A281" s="3">
        <v>0.92895399999999995</v>
      </c>
      <c r="B281" s="3">
        <v>-94.545659999999998</v>
      </c>
      <c r="C281" s="3"/>
      <c r="E281" s="3">
        <v>0.93260299999999996</v>
      </c>
      <c r="F281" s="3">
        <v>-94.545659999999998</v>
      </c>
      <c r="I281" s="3">
        <v>0.93552199999999996</v>
      </c>
      <c r="J281" s="3">
        <v>-105.176731</v>
      </c>
    </row>
    <row r="282" spans="1:10" x14ac:dyDescent="0.25">
      <c r="A282" s="3">
        <v>0.92895399999999995</v>
      </c>
      <c r="B282" s="3">
        <v>-94.545659999999998</v>
      </c>
      <c r="C282" s="3"/>
      <c r="E282" s="3">
        <v>0.93260299999999996</v>
      </c>
      <c r="F282" s="3">
        <v>-94.545659999999998</v>
      </c>
      <c r="I282" s="3">
        <v>0.93552199999999996</v>
      </c>
      <c r="J282" s="3">
        <v>-94.545659999999998</v>
      </c>
    </row>
    <row r="283" spans="1:10" x14ac:dyDescent="0.25">
      <c r="A283" s="3">
        <v>0.92822499999999997</v>
      </c>
      <c r="B283" s="3">
        <v>-94.545659999999998</v>
      </c>
      <c r="C283" s="3"/>
      <c r="E283" s="3">
        <v>0.93333299999999997</v>
      </c>
      <c r="F283" s="3">
        <v>-94.545659999999998</v>
      </c>
      <c r="I283" s="3">
        <v>0.93552199999999996</v>
      </c>
      <c r="J283" s="3">
        <v>-94.545659999999998</v>
      </c>
    </row>
    <row r="284" spans="1:10" x14ac:dyDescent="0.25">
      <c r="A284" s="3">
        <v>0.92895399999999995</v>
      </c>
      <c r="B284" s="3">
        <v>-105.176731</v>
      </c>
      <c r="C284" s="3"/>
      <c r="E284" s="3">
        <v>0.93260299999999996</v>
      </c>
      <c r="F284" s="3">
        <v>-105.176731</v>
      </c>
      <c r="I284" s="3">
        <v>0.93625199999999997</v>
      </c>
      <c r="J284" s="3">
        <v>-105.176731</v>
      </c>
    </row>
    <row r="285" spans="1:10" x14ac:dyDescent="0.25">
      <c r="A285" s="3">
        <v>0.92968399999999995</v>
      </c>
      <c r="B285" s="3">
        <v>-105.176731</v>
      </c>
      <c r="C285" s="3"/>
      <c r="E285" s="3">
        <v>0.93260299999999996</v>
      </c>
      <c r="F285" s="3">
        <v>-94.545659999999998</v>
      </c>
      <c r="I285" s="3">
        <v>0.93625199999999997</v>
      </c>
      <c r="J285" s="3">
        <v>-83.914587999999995</v>
      </c>
    </row>
    <row r="286" spans="1:10" x14ac:dyDescent="0.25">
      <c r="A286" s="3">
        <v>0.92895399999999995</v>
      </c>
      <c r="B286" s="3">
        <v>-94.545659999999998</v>
      </c>
      <c r="C286" s="3"/>
      <c r="E286" s="3">
        <v>0.93260299999999996</v>
      </c>
      <c r="F286" s="3">
        <v>-105.176731</v>
      </c>
      <c r="I286" s="3">
        <v>0.93552199999999996</v>
      </c>
      <c r="J286" s="3">
        <v>-83.914587999999995</v>
      </c>
    </row>
    <row r="287" spans="1:10" x14ac:dyDescent="0.25">
      <c r="A287" s="3">
        <v>0.92968399999999995</v>
      </c>
      <c r="B287" s="3">
        <v>-105.176731</v>
      </c>
      <c r="C287" s="3"/>
      <c r="E287" s="3">
        <v>0.93333299999999997</v>
      </c>
      <c r="F287" s="3">
        <v>-83.914587999999995</v>
      </c>
      <c r="I287" s="3">
        <v>0.93552199999999996</v>
      </c>
      <c r="J287" s="3">
        <v>-94.545659999999998</v>
      </c>
    </row>
    <row r="288" spans="1:10" x14ac:dyDescent="0.25">
      <c r="A288" s="3">
        <v>0.92895399999999995</v>
      </c>
      <c r="B288" s="3">
        <v>-105.176731</v>
      </c>
      <c r="C288" s="3"/>
      <c r="E288" s="3">
        <v>0.93260299999999996</v>
      </c>
      <c r="F288" s="3">
        <v>-105.176731</v>
      </c>
      <c r="I288" s="3">
        <v>0.93552199999999996</v>
      </c>
      <c r="J288" s="3">
        <v>-105.176731</v>
      </c>
    </row>
    <row r="289" spans="1:10" x14ac:dyDescent="0.25">
      <c r="A289" s="3">
        <v>0.92968399999999995</v>
      </c>
      <c r="B289" s="3">
        <v>-105.176731</v>
      </c>
      <c r="C289" s="3"/>
      <c r="E289" s="3">
        <v>0.93260299999999996</v>
      </c>
      <c r="F289" s="3">
        <v>-94.545659999999998</v>
      </c>
      <c r="I289" s="3">
        <v>0.93552199999999996</v>
      </c>
      <c r="J289" s="3">
        <v>-94.545659999999998</v>
      </c>
    </row>
    <row r="290" spans="1:10" x14ac:dyDescent="0.25">
      <c r="A290" s="3">
        <v>0.92895399999999995</v>
      </c>
      <c r="B290" s="3">
        <v>-94.545659999999998</v>
      </c>
      <c r="C290" s="3"/>
      <c r="E290" s="3">
        <v>0.93333299999999997</v>
      </c>
      <c r="F290" s="3">
        <v>-105.176731</v>
      </c>
      <c r="I290" s="3">
        <v>0.93552199999999996</v>
      </c>
      <c r="J290" s="3">
        <v>-94.545659999999998</v>
      </c>
    </row>
    <row r="291" spans="1:10" x14ac:dyDescent="0.25">
      <c r="A291" s="3">
        <v>0.92968399999999995</v>
      </c>
      <c r="B291" s="3">
        <v>-94.545659999999998</v>
      </c>
      <c r="C291" s="3"/>
      <c r="E291" s="3">
        <v>0.93333299999999997</v>
      </c>
      <c r="F291" s="3">
        <v>-105.176731</v>
      </c>
      <c r="I291" s="3">
        <v>0.93552199999999996</v>
      </c>
      <c r="J291" s="3">
        <v>-105.176731</v>
      </c>
    </row>
    <row r="292" spans="1:10" x14ac:dyDescent="0.25">
      <c r="A292" s="3">
        <v>0.92895399999999995</v>
      </c>
      <c r="B292" s="3">
        <v>-105.176731</v>
      </c>
      <c r="C292" s="3"/>
      <c r="E292" s="3">
        <v>0.93333299999999997</v>
      </c>
      <c r="F292" s="3">
        <v>-105.176731</v>
      </c>
      <c r="I292" s="3">
        <v>0.93625199999999997</v>
      </c>
      <c r="J292" s="3">
        <v>-94.545659999999998</v>
      </c>
    </row>
    <row r="293" spans="1:10" x14ac:dyDescent="0.25">
      <c r="A293" s="3">
        <v>0.92968399999999995</v>
      </c>
      <c r="B293" s="3">
        <v>-105.176731</v>
      </c>
      <c r="C293" s="3"/>
      <c r="E293" s="3">
        <v>0.93333299999999997</v>
      </c>
      <c r="F293" s="3">
        <v>-83.914587999999995</v>
      </c>
      <c r="I293" s="3">
        <v>0.93625199999999997</v>
      </c>
      <c r="J293" s="3">
        <v>-105.176731</v>
      </c>
    </row>
    <row r="294" spans="1:10" x14ac:dyDescent="0.25">
      <c r="A294" s="3">
        <v>0.92968399999999995</v>
      </c>
      <c r="B294" s="3">
        <v>-94.545659999999998</v>
      </c>
      <c r="C294" s="3"/>
      <c r="E294" s="3">
        <v>0.93260299999999996</v>
      </c>
      <c r="F294" s="3">
        <v>-94.545659999999998</v>
      </c>
      <c r="I294" s="3">
        <v>0.93552199999999996</v>
      </c>
      <c r="J294" s="3">
        <v>-94.545659999999998</v>
      </c>
    </row>
    <row r="295" spans="1:10" x14ac:dyDescent="0.25">
      <c r="A295" s="3">
        <v>0.92895399999999995</v>
      </c>
      <c r="B295" s="3">
        <v>-105.176731</v>
      </c>
      <c r="C295" s="3"/>
      <c r="E295" s="3">
        <v>0.93333299999999997</v>
      </c>
      <c r="F295" s="3">
        <v>-94.545659999999998</v>
      </c>
      <c r="I295" s="3">
        <v>0.93552199999999996</v>
      </c>
      <c r="J295" s="3">
        <v>-105.176731</v>
      </c>
    </row>
    <row r="296" spans="1:10" x14ac:dyDescent="0.25">
      <c r="A296" s="3">
        <v>0.93041399999999996</v>
      </c>
      <c r="B296" s="3">
        <v>-83.914587999999995</v>
      </c>
      <c r="C296" s="3"/>
      <c r="E296" s="3">
        <v>0.93333299999999997</v>
      </c>
      <c r="F296" s="3">
        <v>-94.545659999999998</v>
      </c>
      <c r="I296" s="3">
        <v>0.93552199999999996</v>
      </c>
      <c r="J296" s="3">
        <v>-94.545659999999998</v>
      </c>
    </row>
    <row r="297" spans="1:10" x14ac:dyDescent="0.25">
      <c r="A297" s="3">
        <v>0.92968399999999995</v>
      </c>
      <c r="B297" s="3">
        <v>-105.176731</v>
      </c>
      <c r="C297" s="3"/>
      <c r="E297" s="3">
        <v>0.93406299999999998</v>
      </c>
      <c r="F297" s="3">
        <v>-94.545659999999998</v>
      </c>
      <c r="I297" s="3">
        <v>0.93552199999999996</v>
      </c>
      <c r="J297" s="3">
        <v>-94.545659999999998</v>
      </c>
    </row>
    <row r="298" spans="1:10" x14ac:dyDescent="0.25">
      <c r="A298" s="3">
        <v>0.92968399999999995</v>
      </c>
      <c r="B298" s="3">
        <v>-105.176731</v>
      </c>
      <c r="C298" s="3"/>
      <c r="E298" s="3">
        <v>0.93333299999999997</v>
      </c>
      <c r="F298" s="3">
        <v>-105.176731</v>
      </c>
      <c r="I298" s="3">
        <v>0.93479199999999996</v>
      </c>
      <c r="J298" s="3">
        <v>-94.545659999999998</v>
      </c>
    </row>
    <row r="299" spans="1:10" x14ac:dyDescent="0.25">
      <c r="A299" s="3">
        <v>0.92968399999999995</v>
      </c>
      <c r="B299" s="3">
        <v>-105.176731</v>
      </c>
      <c r="C299" s="3"/>
      <c r="E299" s="3">
        <v>0.93406299999999998</v>
      </c>
      <c r="F299" s="3">
        <v>-94.545659999999998</v>
      </c>
      <c r="I299" s="3">
        <v>0.93552199999999996</v>
      </c>
      <c r="J299" s="3">
        <v>-105.176731</v>
      </c>
    </row>
    <row r="300" spans="1:10" x14ac:dyDescent="0.25">
      <c r="A300" s="3">
        <v>0.93041399999999996</v>
      </c>
      <c r="B300" s="3">
        <v>-94.545659999999998</v>
      </c>
      <c r="C300" s="3"/>
      <c r="E300" s="3">
        <v>0.93333299999999997</v>
      </c>
      <c r="F300" s="3">
        <v>-94.545659999999998</v>
      </c>
      <c r="I300" s="3">
        <v>0.93552199999999996</v>
      </c>
      <c r="J300" s="3">
        <v>-105.176731</v>
      </c>
    </row>
    <row r="301" spans="1:10" x14ac:dyDescent="0.25">
      <c r="A301" s="3">
        <v>0.93041399999999996</v>
      </c>
      <c r="B301" s="3">
        <v>-105.176731</v>
      </c>
      <c r="C301" s="3"/>
      <c r="E301" s="3">
        <v>0.93406299999999998</v>
      </c>
      <c r="F301" s="3">
        <v>-83.914587999999995</v>
      </c>
      <c r="I301" s="3">
        <v>0.93552199999999996</v>
      </c>
      <c r="J301" s="3">
        <v>-94.545659999999998</v>
      </c>
    </row>
    <row r="302" spans="1:10" x14ac:dyDescent="0.25">
      <c r="A302" s="3">
        <v>0.93041399999999996</v>
      </c>
      <c r="B302" s="3">
        <v>-94.545659999999998</v>
      </c>
      <c r="C302" s="3"/>
      <c r="E302" s="3">
        <v>0.93333299999999997</v>
      </c>
      <c r="F302" s="3">
        <v>-83.914587999999995</v>
      </c>
      <c r="I302" s="3">
        <v>0.93552199999999996</v>
      </c>
      <c r="J302" s="3">
        <v>-94.545659999999998</v>
      </c>
    </row>
    <row r="303" spans="1:10" x14ac:dyDescent="0.25">
      <c r="A303" s="3">
        <v>0.93041399999999996</v>
      </c>
      <c r="B303" s="3">
        <v>-105.176731</v>
      </c>
      <c r="C303" s="3"/>
      <c r="E303" s="3">
        <v>0.93333299999999997</v>
      </c>
      <c r="F303" s="3">
        <v>-94.545659999999998</v>
      </c>
      <c r="I303" s="3">
        <v>0.93552199999999996</v>
      </c>
      <c r="J303" s="3">
        <v>-105.176731</v>
      </c>
    </row>
    <row r="304" spans="1:10" x14ac:dyDescent="0.25">
      <c r="A304" s="3">
        <v>0.93041399999999996</v>
      </c>
      <c r="B304" s="3">
        <v>-94.545659999999998</v>
      </c>
      <c r="C304" s="3"/>
      <c r="E304" s="3">
        <v>0.93406299999999998</v>
      </c>
      <c r="F304" s="3">
        <v>-105.176731</v>
      </c>
      <c r="I304" s="3">
        <v>0.93552199999999996</v>
      </c>
      <c r="J304" s="3">
        <v>-105.176731</v>
      </c>
    </row>
    <row r="305" spans="1:10" x14ac:dyDescent="0.25">
      <c r="A305" s="3">
        <v>0.93041399999999996</v>
      </c>
      <c r="B305" s="3">
        <v>-105.176731</v>
      </c>
      <c r="C305" s="3"/>
      <c r="E305" s="3">
        <v>0.93333299999999997</v>
      </c>
      <c r="F305" s="3">
        <v>-105.176731</v>
      </c>
      <c r="I305" s="3">
        <v>0.93552199999999996</v>
      </c>
      <c r="J305" s="3">
        <v>-94.545659999999998</v>
      </c>
    </row>
    <row r="306" spans="1:10" x14ac:dyDescent="0.25">
      <c r="A306" s="3">
        <v>0.93114399999999997</v>
      </c>
      <c r="B306" s="3">
        <v>-105.176731</v>
      </c>
      <c r="C306" s="3"/>
      <c r="E306" s="3">
        <v>0.93260299999999996</v>
      </c>
      <c r="F306" s="3">
        <v>-105.176731</v>
      </c>
      <c r="I306" s="3">
        <v>0.93552199999999996</v>
      </c>
      <c r="J306" s="3">
        <v>-83.914587999999995</v>
      </c>
    </row>
    <row r="307" spans="1:10" x14ac:dyDescent="0.25">
      <c r="A307" s="3">
        <v>0.93041399999999996</v>
      </c>
      <c r="B307" s="3">
        <v>-94.545659999999998</v>
      </c>
      <c r="C307" s="3"/>
      <c r="E307" s="3">
        <v>0.93406299999999998</v>
      </c>
      <c r="F307" s="3">
        <v>-94.545659999999998</v>
      </c>
      <c r="I307" s="3">
        <v>0.93552199999999996</v>
      </c>
      <c r="J307" s="3">
        <v>-105.176731</v>
      </c>
    </row>
    <row r="308" spans="1:10" x14ac:dyDescent="0.25">
      <c r="A308" s="3">
        <v>0.93041399999999996</v>
      </c>
      <c r="B308" s="3">
        <v>-105.176731</v>
      </c>
      <c r="C308" s="3"/>
      <c r="E308" s="3">
        <v>0.93406299999999998</v>
      </c>
      <c r="F308" s="3">
        <v>-105.176731</v>
      </c>
      <c r="I308" s="3">
        <v>0.93552199999999996</v>
      </c>
      <c r="J308" s="3">
        <v>-105.176731</v>
      </c>
    </row>
    <row r="309" spans="1:10" x14ac:dyDescent="0.25">
      <c r="A309" s="3">
        <v>0.93114399999999997</v>
      </c>
      <c r="B309" s="3">
        <v>-105.176731</v>
      </c>
      <c r="C309" s="3"/>
      <c r="E309" s="3">
        <v>0.93406299999999998</v>
      </c>
      <c r="F309" s="3">
        <v>-105.176731</v>
      </c>
      <c r="I309" s="3">
        <v>0.93552199999999996</v>
      </c>
      <c r="J309" s="3">
        <v>-83.914587999999995</v>
      </c>
    </row>
    <row r="310" spans="1:10" x14ac:dyDescent="0.25">
      <c r="A310" s="3">
        <v>0.92968399999999995</v>
      </c>
      <c r="B310" s="3">
        <v>-94.545659999999998</v>
      </c>
      <c r="C310" s="3"/>
      <c r="E310" s="3">
        <v>0.93406299999999998</v>
      </c>
      <c r="F310" s="3">
        <v>-94.545659999999998</v>
      </c>
      <c r="I310" s="3">
        <v>0.93552199999999996</v>
      </c>
      <c r="J310" s="3">
        <v>-94.545659999999998</v>
      </c>
    </row>
    <row r="311" spans="1:10" x14ac:dyDescent="0.25">
      <c r="A311" s="3">
        <v>0.93041399999999996</v>
      </c>
      <c r="B311" s="3">
        <v>-94.545659999999998</v>
      </c>
      <c r="C311" s="3"/>
      <c r="E311" s="3">
        <v>0.93479199999999996</v>
      </c>
      <c r="F311" s="3">
        <v>-94.545659999999998</v>
      </c>
      <c r="I311" s="3">
        <v>0.93552199999999996</v>
      </c>
      <c r="J311" s="3">
        <v>-94.545659999999998</v>
      </c>
    </row>
    <row r="312" spans="1:10" x14ac:dyDescent="0.25">
      <c r="A312" s="3">
        <v>0.93041399999999996</v>
      </c>
      <c r="B312" s="3">
        <v>-105.176731</v>
      </c>
      <c r="C312" s="3"/>
      <c r="E312" s="3">
        <v>0.93479199999999996</v>
      </c>
      <c r="F312" s="3">
        <v>-105.176731</v>
      </c>
      <c r="I312" s="3">
        <v>0.93552199999999996</v>
      </c>
      <c r="J312" s="3">
        <v>-94.545659999999998</v>
      </c>
    </row>
    <row r="313" spans="1:10" x14ac:dyDescent="0.25">
      <c r="A313" s="3">
        <v>0.93041399999999996</v>
      </c>
      <c r="B313" s="3">
        <v>-94.545659999999998</v>
      </c>
      <c r="C313" s="3"/>
      <c r="E313" s="3">
        <v>0.93479199999999996</v>
      </c>
      <c r="F313" s="3">
        <v>-94.545659999999998</v>
      </c>
      <c r="I313" s="3">
        <v>0.93552199999999996</v>
      </c>
      <c r="J313" s="3">
        <v>-105.176731</v>
      </c>
    </row>
    <row r="314" spans="1:10" x14ac:dyDescent="0.25">
      <c r="A314" s="3">
        <v>0.93041399999999996</v>
      </c>
      <c r="B314" s="3">
        <v>-105.176731</v>
      </c>
      <c r="C314" s="3"/>
      <c r="E314" s="3">
        <v>0.93479199999999996</v>
      </c>
      <c r="F314" s="3">
        <v>-105.176731</v>
      </c>
      <c r="I314" s="3">
        <v>0.93479199999999996</v>
      </c>
      <c r="J314" s="3">
        <v>-105.176731</v>
      </c>
    </row>
    <row r="315" spans="1:10" x14ac:dyDescent="0.25">
      <c r="A315" s="3">
        <v>0.93114399999999997</v>
      </c>
      <c r="B315" s="3">
        <v>-94.545659999999998</v>
      </c>
      <c r="C315" s="3"/>
      <c r="E315" s="3">
        <v>0.93406299999999998</v>
      </c>
      <c r="F315" s="3">
        <v>-105.176731</v>
      </c>
      <c r="I315" s="3">
        <v>0.93625199999999997</v>
      </c>
      <c r="J315" s="3">
        <v>-94.545659999999998</v>
      </c>
    </row>
    <row r="316" spans="1:10" x14ac:dyDescent="0.25">
      <c r="A316" s="3">
        <v>0.93114399999999997</v>
      </c>
      <c r="B316" s="3">
        <v>-105.176731</v>
      </c>
      <c r="C316" s="3"/>
      <c r="E316" s="3">
        <v>0.93406299999999998</v>
      </c>
      <c r="F316" s="3">
        <v>-94.545659999999998</v>
      </c>
      <c r="I316" s="3">
        <v>0.93552199999999996</v>
      </c>
      <c r="J316" s="3">
        <v>-94.545659999999998</v>
      </c>
    </row>
    <row r="317" spans="1:10" x14ac:dyDescent="0.25">
      <c r="A317" s="3">
        <v>0.93041399999999996</v>
      </c>
      <c r="B317" s="3">
        <v>-94.545659999999998</v>
      </c>
      <c r="C317" s="3"/>
      <c r="E317" s="3">
        <v>0.93406299999999998</v>
      </c>
      <c r="F317" s="3">
        <v>-105.176731</v>
      </c>
      <c r="I317" s="3">
        <v>0.93552199999999996</v>
      </c>
      <c r="J317" s="3">
        <v>-94.545659999999998</v>
      </c>
    </row>
    <row r="318" spans="1:10" x14ac:dyDescent="0.25">
      <c r="A318" s="3">
        <v>0.93114399999999997</v>
      </c>
      <c r="B318" s="3">
        <v>-105.176731</v>
      </c>
      <c r="C318" s="3"/>
      <c r="E318" s="3">
        <v>0.93479199999999996</v>
      </c>
      <c r="F318" s="3">
        <v>-83.914587999999995</v>
      </c>
      <c r="I318" s="3">
        <v>0.93552199999999996</v>
      </c>
      <c r="J318" s="3">
        <v>-94.545659999999998</v>
      </c>
    </row>
    <row r="319" spans="1:10" x14ac:dyDescent="0.25">
      <c r="A319" s="3">
        <v>0.93041399999999996</v>
      </c>
      <c r="B319" s="3">
        <v>-94.545659999999998</v>
      </c>
      <c r="C319" s="3"/>
      <c r="E319" s="3">
        <v>0.93479199999999996</v>
      </c>
      <c r="F319" s="3">
        <v>-105.176731</v>
      </c>
      <c r="I319" s="3">
        <v>0.93552199999999996</v>
      </c>
      <c r="J319" s="3">
        <v>-94.545659999999998</v>
      </c>
    </row>
    <row r="320" spans="1:10" x14ac:dyDescent="0.25">
      <c r="A320" s="3">
        <v>0.93114399999999997</v>
      </c>
      <c r="B320" s="3">
        <v>-105.176731</v>
      </c>
      <c r="C320" s="3"/>
      <c r="E320" s="3">
        <v>0.93552199999999996</v>
      </c>
      <c r="F320" s="3">
        <v>-94.545659999999998</v>
      </c>
      <c r="I320" s="3">
        <v>0.93552199999999996</v>
      </c>
      <c r="J320" s="3">
        <v>-105.176731</v>
      </c>
    </row>
    <row r="321" spans="1:10" x14ac:dyDescent="0.25">
      <c r="A321" s="3">
        <v>0.93114399999999997</v>
      </c>
      <c r="B321" s="3">
        <v>-105.176731</v>
      </c>
      <c r="C321" s="3"/>
      <c r="E321" s="3">
        <v>0.93479199999999996</v>
      </c>
      <c r="F321" s="3">
        <v>-105.176731</v>
      </c>
      <c r="I321" s="3">
        <v>0.93625199999999997</v>
      </c>
      <c r="J321" s="3">
        <v>-94.545659999999998</v>
      </c>
    </row>
    <row r="322" spans="1:10" x14ac:dyDescent="0.25">
      <c r="A322" s="3">
        <v>0.93114399999999997</v>
      </c>
      <c r="B322" s="3">
        <v>-105.176731</v>
      </c>
      <c r="C322" s="3"/>
      <c r="E322" s="3">
        <v>0.93479199999999996</v>
      </c>
      <c r="F322" s="3">
        <v>-105.176731</v>
      </c>
      <c r="I322" s="3">
        <v>0.93552199999999996</v>
      </c>
      <c r="J322" s="3">
        <v>-94.545659999999998</v>
      </c>
    </row>
    <row r="323" spans="1:10" x14ac:dyDescent="0.25">
      <c r="A323" s="3">
        <v>0.93114399999999997</v>
      </c>
      <c r="B323" s="3">
        <v>-94.545659999999998</v>
      </c>
      <c r="C323" s="3"/>
      <c r="E323" s="3">
        <v>0.93552199999999996</v>
      </c>
      <c r="F323" s="3">
        <v>-105.176731</v>
      </c>
      <c r="I323" s="3">
        <v>0.93479199999999996</v>
      </c>
      <c r="J323" s="3">
        <v>-105.176731</v>
      </c>
    </row>
    <row r="324" spans="1:10" x14ac:dyDescent="0.25">
      <c r="A324" s="3">
        <v>0.93187299999999995</v>
      </c>
      <c r="B324" s="3">
        <v>-105.176731</v>
      </c>
      <c r="C324" s="3"/>
      <c r="E324" s="3">
        <v>0.93479199999999996</v>
      </c>
      <c r="F324" s="3">
        <v>-94.545659999999998</v>
      </c>
      <c r="I324" s="3">
        <v>0.93625199999999997</v>
      </c>
      <c r="J324" s="3">
        <v>-105.176731</v>
      </c>
    </row>
    <row r="325" spans="1:10" x14ac:dyDescent="0.25">
      <c r="A325" s="3">
        <v>0.93114399999999997</v>
      </c>
      <c r="B325" s="3">
        <v>-94.545659999999998</v>
      </c>
      <c r="C325" s="3"/>
      <c r="E325" s="3">
        <v>0.93479199999999996</v>
      </c>
      <c r="F325" s="3">
        <v>-105.176731</v>
      </c>
      <c r="I325" s="3">
        <v>0.93552199999999996</v>
      </c>
      <c r="J325" s="3">
        <v>-105.176731</v>
      </c>
    </row>
    <row r="326" spans="1:10" x14ac:dyDescent="0.25">
      <c r="A326" s="3">
        <v>0.93114399999999997</v>
      </c>
      <c r="B326" s="3">
        <v>-94.545659999999998</v>
      </c>
      <c r="C326" s="3"/>
      <c r="E326" s="3">
        <v>0.93552199999999996</v>
      </c>
      <c r="F326" s="3">
        <v>-105.176731</v>
      </c>
      <c r="I326" s="3">
        <v>0.93552199999999996</v>
      </c>
      <c r="J326" s="3">
        <v>-105.176731</v>
      </c>
    </row>
    <row r="327" spans="1:10" x14ac:dyDescent="0.25">
      <c r="A327" s="3">
        <v>0.93187299999999995</v>
      </c>
      <c r="B327" s="3">
        <v>-94.545659999999998</v>
      </c>
      <c r="C327" s="3"/>
      <c r="E327" s="3">
        <v>0.93552199999999996</v>
      </c>
      <c r="F327" s="3">
        <v>-94.545659999999998</v>
      </c>
      <c r="I327" s="3">
        <v>0.93625199999999997</v>
      </c>
      <c r="J327" s="3">
        <v>-105.176731</v>
      </c>
    </row>
    <row r="328" spans="1:10" x14ac:dyDescent="0.25">
      <c r="A328" s="3">
        <v>0.93187299999999995</v>
      </c>
      <c r="B328" s="3">
        <v>-105.176731</v>
      </c>
      <c r="C328" s="3"/>
      <c r="E328" s="3">
        <v>0.93552199999999996</v>
      </c>
      <c r="F328" s="3">
        <v>-105.176731</v>
      </c>
      <c r="I328" s="3">
        <v>0.93552199999999996</v>
      </c>
      <c r="J328" s="3">
        <v>-94.545659999999998</v>
      </c>
    </row>
    <row r="329" spans="1:10" x14ac:dyDescent="0.25">
      <c r="A329" s="3">
        <v>0.93114399999999997</v>
      </c>
      <c r="B329" s="3">
        <v>-105.176731</v>
      </c>
      <c r="C329" s="3"/>
      <c r="E329" s="3">
        <v>0.93552199999999996</v>
      </c>
      <c r="F329" s="3">
        <v>-105.176731</v>
      </c>
      <c r="I329" s="3">
        <v>0.93552199999999996</v>
      </c>
      <c r="J329" s="3">
        <v>-94.545659999999998</v>
      </c>
    </row>
    <row r="330" spans="1:10" x14ac:dyDescent="0.25">
      <c r="A330" s="3">
        <v>0.93187299999999995</v>
      </c>
      <c r="B330" s="3">
        <v>-105.176731</v>
      </c>
      <c r="C330" s="3"/>
      <c r="E330" s="3">
        <v>0.93479199999999996</v>
      </c>
      <c r="F330" s="3">
        <v>-94.545659999999998</v>
      </c>
      <c r="I330" s="3">
        <v>0.93625199999999997</v>
      </c>
      <c r="J330" s="3">
        <v>-105.176731</v>
      </c>
    </row>
    <row r="331" spans="1:10" x14ac:dyDescent="0.25">
      <c r="A331" s="3">
        <v>0.93114399999999997</v>
      </c>
      <c r="B331" s="3">
        <v>-94.545659999999998</v>
      </c>
      <c r="C331" s="3"/>
      <c r="E331" s="3">
        <v>0.93479199999999996</v>
      </c>
      <c r="F331" s="3">
        <v>-94.545659999999998</v>
      </c>
      <c r="I331" s="3">
        <v>0.93552199999999996</v>
      </c>
      <c r="J331" s="3">
        <v>-94.545659999999998</v>
      </c>
    </row>
    <row r="332" spans="1:10" x14ac:dyDescent="0.25">
      <c r="A332" s="3">
        <v>0.93114399999999997</v>
      </c>
      <c r="B332" s="3">
        <v>-94.545659999999998</v>
      </c>
      <c r="C332" s="3"/>
      <c r="E332" s="3">
        <v>0.93552199999999996</v>
      </c>
      <c r="F332" s="3">
        <v>-83.914587999999995</v>
      </c>
      <c r="I332" s="3">
        <v>0.93552199999999996</v>
      </c>
      <c r="J332" s="3">
        <v>-105.176731</v>
      </c>
    </row>
    <row r="333" spans="1:10" x14ac:dyDescent="0.25">
      <c r="A333" s="3">
        <v>0.93187299999999995</v>
      </c>
      <c r="B333" s="3">
        <v>-94.545659999999998</v>
      </c>
      <c r="C333" s="3"/>
      <c r="E333" s="3">
        <v>0.93552199999999996</v>
      </c>
      <c r="F333" s="3">
        <v>-94.545659999999998</v>
      </c>
      <c r="I333" s="3">
        <v>0.93552199999999996</v>
      </c>
      <c r="J333" s="3">
        <v>-105.176731</v>
      </c>
    </row>
    <row r="334" spans="1:10" x14ac:dyDescent="0.25">
      <c r="A334" s="3">
        <v>0.93187299999999995</v>
      </c>
      <c r="B334" s="3">
        <v>-105.176731</v>
      </c>
      <c r="C334" s="3"/>
      <c r="E334" s="3">
        <v>0.93479199999999996</v>
      </c>
      <c r="F334" s="3">
        <v>-105.176731</v>
      </c>
      <c r="I334" s="3">
        <v>0.93552199999999996</v>
      </c>
      <c r="J334" s="3">
        <v>-94.545659999999998</v>
      </c>
    </row>
    <row r="335" spans="1:10" x14ac:dyDescent="0.25">
      <c r="A335" s="3">
        <v>0.93187299999999995</v>
      </c>
      <c r="B335" s="3">
        <v>-105.176731</v>
      </c>
      <c r="C335" s="3"/>
      <c r="E335" s="3">
        <v>0.93552199999999996</v>
      </c>
      <c r="F335" s="3">
        <v>-94.545659999999998</v>
      </c>
      <c r="I335" s="3">
        <v>0.93552199999999996</v>
      </c>
      <c r="J335" s="3">
        <v>-94.545659999999998</v>
      </c>
    </row>
    <row r="336" spans="1:10" x14ac:dyDescent="0.25">
      <c r="A336" s="3">
        <v>0.93187299999999995</v>
      </c>
      <c r="B336" s="3">
        <v>-94.545659999999998</v>
      </c>
      <c r="C336" s="3"/>
      <c r="E336" s="3">
        <v>0.93698099999999995</v>
      </c>
      <c r="F336" s="3">
        <v>-105.176731</v>
      </c>
      <c r="I336" s="3">
        <v>0.93625199999999997</v>
      </c>
      <c r="J336" s="3">
        <v>-105.176731</v>
      </c>
    </row>
    <row r="337" spans="1:10" x14ac:dyDescent="0.25">
      <c r="A337" s="3">
        <v>0.93187299999999995</v>
      </c>
      <c r="B337" s="3">
        <v>-105.176731</v>
      </c>
      <c r="C337" s="3"/>
      <c r="E337" s="3">
        <v>0.93625199999999997</v>
      </c>
      <c r="F337" s="3">
        <v>-94.545659999999998</v>
      </c>
      <c r="I337" s="3">
        <v>0.93552199999999996</v>
      </c>
      <c r="J337" s="3">
        <v>-105.176731</v>
      </c>
    </row>
    <row r="338" spans="1:10" x14ac:dyDescent="0.25">
      <c r="A338" s="3">
        <v>0.93187299999999995</v>
      </c>
      <c r="B338" s="3">
        <v>-105.176731</v>
      </c>
      <c r="C338" s="3"/>
      <c r="E338" s="3">
        <v>0.93552199999999996</v>
      </c>
      <c r="F338" s="3">
        <v>-105.176731</v>
      </c>
      <c r="I338" s="3">
        <v>0.93552199999999996</v>
      </c>
      <c r="J338" s="3">
        <v>-105.176731</v>
      </c>
    </row>
    <row r="339" spans="1:10" x14ac:dyDescent="0.25">
      <c r="A339" s="3">
        <v>0.93260299999999996</v>
      </c>
      <c r="B339" s="3">
        <v>-94.545659999999998</v>
      </c>
      <c r="C339" s="3"/>
      <c r="E339" s="3">
        <v>0.93552199999999996</v>
      </c>
      <c r="F339" s="3">
        <v>-105.176731</v>
      </c>
      <c r="I339" s="3">
        <v>0.93552199999999996</v>
      </c>
      <c r="J339" s="3">
        <v>-105.176731</v>
      </c>
    </row>
    <row r="340" spans="1:10" x14ac:dyDescent="0.25">
      <c r="A340" s="3">
        <v>0.93260299999999996</v>
      </c>
      <c r="B340" s="3">
        <v>-105.176731</v>
      </c>
      <c r="C340" s="3"/>
      <c r="E340" s="3">
        <v>0.93552199999999996</v>
      </c>
      <c r="F340" s="3">
        <v>-94.545659999999998</v>
      </c>
      <c r="I340" s="3">
        <v>0.93552199999999996</v>
      </c>
      <c r="J340" s="3">
        <v>-105.176731</v>
      </c>
    </row>
    <row r="341" spans="1:10" x14ac:dyDescent="0.25">
      <c r="A341" s="3">
        <v>0.93187299999999995</v>
      </c>
      <c r="B341" s="3">
        <v>-105.176731</v>
      </c>
      <c r="C341" s="3"/>
      <c r="E341" s="3">
        <v>0.93625199999999997</v>
      </c>
      <c r="F341" s="3">
        <v>-94.545659999999998</v>
      </c>
      <c r="I341" s="3">
        <v>0.93552199999999996</v>
      </c>
      <c r="J341" s="3">
        <v>-94.545659999999998</v>
      </c>
    </row>
    <row r="342" spans="1:10" x14ac:dyDescent="0.25">
      <c r="A342" s="3">
        <v>0.93260299999999996</v>
      </c>
      <c r="B342" s="3">
        <v>-94.545659999999998</v>
      </c>
      <c r="C342" s="3"/>
      <c r="E342" s="3">
        <v>0.93625199999999997</v>
      </c>
      <c r="F342" s="3">
        <v>-94.545659999999998</v>
      </c>
      <c r="I342" s="3">
        <v>0.93552199999999996</v>
      </c>
      <c r="J342" s="3">
        <v>-94.545659999999998</v>
      </c>
    </row>
    <row r="343" spans="1:10" x14ac:dyDescent="0.25">
      <c r="A343" s="3">
        <v>0.93187299999999995</v>
      </c>
      <c r="B343" s="3">
        <v>-94.545659999999998</v>
      </c>
      <c r="C343" s="3"/>
      <c r="E343" s="3">
        <v>0.93552199999999996</v>
      </c>
      <c r="F343" s="3">
        <v>-105.176731</v>
      </c>
      <c r="I343" s="3">
        <v>0.93552199999999996</v>
      </c>
      <c r="J343" s="3">
        <v>-105.176731</v>
      </c>
    </row>
    <row r="344" spans="1:10" x14ac:dyDescent="0.25">
      <c r="A344" s="3">
        <v>0.93260299999999996</v>
      </c>
      <c r="B344" s="3">
        <v>-105.176731</v>
      </c>
      <c r="C344" s="3"/>
      <c r="E344" s="3">
        <v>0.93625199999999997</v>
      </c>
      <c r="F344" s="3">
        <v>-94.545659999999998</v>
      </c>
      <c r="I344" s="3">
        <v>0.93552199999999996</v>
      </c>
      <c r="J344" s="3">
        <v>-105.176731</v>
      </c>
    </row>
    <row r="345" spans="1:10" x14ac:dyDescent="0.25">
      <c r="A345" s="3">
        <v>0.93260299999999996</v>
      </c>
      <c r="B345" s="3">
        <v>-94.545659999999998</v>
      </c>
      <c r="C345" s="3"/>
      <c r="E345" s="3">
        <v>0.93552199999999996</v>
      </c>
      <c r="F345" s="3">
        <v>-94.545659999999998</v>
      </c>
      <c r="I345" s="3">
        <v>0.93552199999999996</v>
      </c>
      <c r="J345" s="3">
        <v>-94.545659999999998</v>
      </c>
    </row>
    <row r="346" spans="1:10" x14ac:dyDescent="0.25">
      <c r="A346" s="3">
        <v>0.93260299999999996</v>
      </c>
      <c r="B346" s="3">
        <v>-105.176731</v>
      </c>
      <c r="C346" s="3"/>
      <c r="E346" s="3">
        <v>0.93625199999999997</v>
      </c>
      <c r="F346" s="3">
        <v>-105.176731</v>
      </c>
      <c r="I346" s="3">
        <v>0.93552199999999996</v>
      </c>
      <c r="J346" s="3">
        <v>-94.545659999999998</v>
      </c>
    </row>
    <row r="347" spans="1:10" x14ac:dyDescent="0.25">
      <c r="A347" s="3">
        <v>0.93187299999999995</v>
      </c>
      <c r="B347" s="3">
        <v>-94.545659999999998</v>
      </c>
      <c r="C347" s="3"/>
      <c r="E347" s="3">
        <v>0.93698099999999995</v>
      </c>
      <c r="F347" s="3">
        <v>-94.545659999999998</v>
      </c>
      <c r="I347" s="3">
        <v>0.93479199999999996</v>
      </c>
      <c r="J347" s="3">
        <v>-94.545659999999998</v>
      </c>
    </row>
    <row r="348" spans="1:10" x14ac:dyDescent="0.25">
      <c r="A348" s="3">
        <v>0.93260299999999996</v>
      </c>
      <c r="B348" s="3">
        <v>-105.176731</v>
      </c>
      <c r="C348" s="3"/>
      <c r="E348" s="3">
        <v>0.93698099999999995</v>
      </c>
      <c r="F348" s="3">
        <v>-105.176731</v>
      </c>
      <c r="I348" s="3">
        <v>0.93552199999999996</v>
      </c>
      <c r="J348" s="3">
        <v>-94.545659999999998</v>
      </c>
    </row>
    <row r="349" spans="1:10" x14ac:dyDescent="0.25">
      <c r="A349" s="3">
        <v>0.93260299999999996</v>
      </c>
      <c r="B349" s="3">
        <v>-105.176731</v>
      </c>
      <c r="C349" s="3"/>
      <c r="E349" s="3">
        <v>0.93625199999999997</v>
      </c>
      <c r="F349" s="3">
        <v>-115.807802</v>
      </c>
      <c r="I349" s="3">
        <v>0.93552199999999996</v>
      </c>
      <c r="J349" s="3">
        <v>-105.176731</v>
      </c>
    </row>
    <row r="350" spans="1:10" x14ac:dyDescent="0.25">
      <c r="A350" s="3">
        <v>0.93333299999999997</v>
      </c>
      <c r="B350" s="3">
        <v>-94.545659999999998</v>
      </c>
      <c r="C350" s="3"/>
      <c r="E350" s="3">
        <v>0.93625199999999997</v>
      </c>
      <c r="F350" s="3">
        <v>-94.545659999999998</v>
      </c>
      <c r="I350" s="3">
        <v>0.93552199999999996</v>
      </c>
      <c r="J350" s="3">
        <v>-94.545659999999998</v>
      </c>
    </row>
    <row r="351" spans="1:10" x14ac:dyDescent="0.25">
      <c r="A351" s="3">
        <v>0.93333299999999997</v>
      </c>
      <c r="B351" s="3">
        <v>-105.176731</v>
      </c>
      <c r="C351" s="3"/>
      <c r="E351" s="3">
        <v>0.93698099999999995</v>
      </c>
      <c r="F351" s="3">
        <v>-94.545659999999998</v>
      </c>
      <c r="I351" s="3">
        <v>0.93552199999999996</v>
      </c>
      <c r="J351" s="3">
        <v>-94.545659999999998</v>
      </c>
    </row>
    <row r="352" spans="1:10" x14ac:dyDescent="0.25">
      <c r="A352" s="3">
        <v>0.93333299999999997</v>
      </c>
      <c r="B352" s="3">
        <v>-105.176731</v>
      </c>
      <c r="C352" s="3"/>
      <c r="E352" s="3">
        <v>0.93625199999999997</v>
      </c>
      <c r="F352" s="3">
        <v>-94.545659999999998</v>
      </c>
      <c r="I352" s="3">
        <v>0.93552199999999996</v>
      </c>
      <c r="J352" s="3">
        <v>-94.545659999999998</v>
      </c>
    </row>
    <row r="353" spans="1:10" x14ac:dyDescent="0.25">
      <c r="A353" s="3">
        <v>0.93260299999999996</v>
      </c>
      <c r="B353" s="3">
        <v>-94.545659999999998</v>
      </c>
      <c r="C353" s="3"/>
      <c r="E353" s="3">
        <v>0.93625199999999997</v>
      </c>
      <c r="F353" s="3">
        <v>-94.545659999999998</v>
      </c>
      <c r="I353" s="3">
        <v>0.93552199999999996</v>
      </c>
      <c r="J353" s="3">
        <v>-105.176731</v>
      </c>
    </row>
    <row r="354" spans="1:10" x14ac:dyDescent="0.25">
      <c r="A354" s="3">
        <v>0.93333299999999997</v>
      </c>
      <c r="B354" s="3">
        <v>-94.545659999999998</v>
      </c>
      <c r="C354" s="3"/>
      <c r="E354" s="3">
        <v>0.93625199999999997</v>
      </c>
      <c r="F354" s="3">
        <v>-105.176731</v>
      </c>
      <c r="I354" s="3">
        <v>0.93552199999999996</v>
      </c>
      <c r="J354" s="3">
        <v>-94.545659999999998</v>
      </c>
    </row>
    <row r="355" spans="1:10" x14ac:dyDescent="0.25">
      <c r="A355" s="3">
        <v>0.93260299999999996</v>
      </c>
      <c r="B355" s="3">
        <v>-105.176731</v>
      </c>
      <c r="C355" s="3"/>
      <c r="E355" s="3">
        <v>0.93625199999999997</v>
      </c>
      <c r="F355" s="3">
        <v>-94.545659999999998</v>
      </c>
      <c r="I355" s="3">
        <v>0.93552199999999996</v>
      </c>
      <c r="J355" s="3">
        <v>-94.545659999999998</v>
      </c>
    </row>
    <row r="356" spans="1:10" x14ac:dyDescent="0.25">
      <c r="A356" s="3">
        <v>0.93260299999999996</v>
      </c>
      <c r="B356" s="3">
        <v>-105.176731</v>
      </c>
      <c r="C356" s="3"/>
      <c r="E356" s="3">
        <v>0.93698099999999995</v>
      </c>
      <c r="F356" s="3">
        <v>-105.176731</v>
      </c>
      <c r="I356" s="3">
        <v>0.93552199999999996</v>
      </c>
      <c r="J356" s="3">
        <v>-105.176731</v>
      </c>
    </row>
    <row r="357" spans="1:10" x14ac:dyDescent="0.25">
      <c r="A357" s="3">
        <v>0.93333299999999997</v>
      </c>
      <c r="B357" s="3">
        <v>-105.176731</v>
      </c>
      <c r="C357" s="3"/>
      <c r="E357" s="3">
        <v>0.93698099999999995</v>
      </c>
      <c r="F357" s="3">
        <v>-105.176731</v>
      </c>
      <c r="I357" s="3">
        <v>0.93552199999999996</v>
      </c>
      <c r="J357" s="3">
        <v>-94.545659999999998</v>
      </c>
    </row>
    <row r="358" spans="1:10" x14ac:dyDescent="0.25">
      <c r="A358" s="3">
        <v>0.93333299999999997</v>
      </c>
      <c r="B358" s="3">
        <v>-105.176731</v>
      </c>
      <c r="C358" s="3"/>
      <c r="E358" s="3">
        <v>0.93698099999999995</v>
      </c>
      <c r="F358" s="3">
        <v>-105.176731</v>
      </c>
      <c r="I358" s="3">
        <v>0.93552199999999996</v>
      </c>
      <c r="J358" s="3">
        <v>-105.176731</v>
      </c>
    </row>
    <row r="359" spans="1:10" x14ac:dyDescent="0.25">
      <c r="A359" s="3">
        <v>0.93333299999999997</v>
      </c>
      <c r="B359" s="3">
        <v>-94.545659999999998</v>
      </c>
      <c r="C359" s="3"/>
      <c r="E359" s="3">
        <v>0.93698099999999995</v>
      </c>
      <c r="F359" s="3">
        <v>-94.545659999999998</v>
      </c>
      <c r="I359" s="3">
        <v>0.93479199999999996</v>
      </c>
      <c r="J359" s="3">
        <v>-94.545659999999998</v>
      </c>
    </row>
    <row r="360" spans="1:10" x14ac:dyDescent="0.25">
      <c r="A360" s="3">
        <v>0.93333299999999997</v>
      </c>
      <c r="B360" s="3">
        <v>-105.176731</v>
      </c>
      <c r="C360" s="3"/>
      <c r="E360" s="3">
        <v>0.93698099999999995</v>
      </c>
      <c r="F360" s="3">
        <v>-105.176731</v>
      </c>
      <c r="I360" s="3">
        <v>0.93552199999999996</v>
      </c>
      <c r="J360" s="3">
        <v>-94.545659999999998</v>
      </c>
    </row>
    <row r="361" spans="1:10" x14ac:dyDescent="0.25">
      <c r="A361" s="3">
        <v>0.93333299999999997</v>
      </c>
      <c r="B361" s="3">
        <v>-94.545659999999998</v>
      </c>
      <c r="C361" s="3"/>
      <c r="E361" s="3">
        <v>0.93625199999999997</v>
      </c>
      <c r="F361" s="3">
        <v>-83.914587999999995</v>
      </c>
      <c r="I361" s="3">
        <v>0.93552199999999996</v>
      </c>
      <c r="J361" s="3">
        <v>-94.545659999999998</v>
      </c>
    </row>
    <row r="362" spans="1:10" x14ac:dyDescent="0.25">
      <c r="A362" s="3">
        <v>0.93260299999999996</v>
      </c>
      <c r="B362" s="3">
        <v>-105.176731</v>
      </c>
      <c r="C362" s="3"/>
      <c r="E362" s="3">
        <v>0.93698099999999995</v>
      </c>
      <c r="F362" s="3">
        <v>-94.545659999999998</v>
      </c>
      <c r="I362" s="3">
        <v>0.93552199999999996</v>
      </c>
      <c r="J362" s="3">
        <v>-105.176731</v>
      </c>
    </row>
    <row r="363" spans="1:10" x14ac:dyDescent="0.25">
      <c r="A363" s="3">
        <v>0.93333299999999997</v>
      </c>
      <c r="B363" s="3">
        <v>-105.176731</v>
      </c>
      <c r="C363" s="3"/>
      <c r="E363" s="3">
        <v>0.93698099999999995</v>
      </c>
      <c r="F363" s="3">
        <v>-105.176731</v>
      </c>
      <c r="I363" s="3">
        <v>0.93552199999999996</v>
      </c>
      <c r="J363" s="3">
        <v>-105.176731</v>
      </c>
    </row>
    <row r="364" spans="1:10" x14ac:dyDescent="0.25">
      <c r="A364" s="3">
        <v>0.93333299999999997</v>
      </c>
      <c r="B364" s="3">
        <v>-105.176731</v>
      </c>
      <c r="C364" s="3"/>
      <c r="E364" s="3">
        <v>0.93625199999999997</v>
      </c>
      <c r="F364" s="3">
        <v>-94.545659999999998</v>
      </c>
      <c r="I364" s="3">
        <v>0.93552199999999996</v>
      </c>
      <c r="J364" s="3">
        <v>-94.545659999999998</v>
      </c>
    </row>
    <row r="365" spans="1:10" x14ac:dyDescent="0.25">
      <c r="A365" s="3">
        <v>0.93333299999999997</v>
      </c>
      <c r="B365" s="3">
        <v>-105.176731</v>
      </c>
      <c r="C365" s="3"/>
      <c r="E365" s="3">
        <v>0.93698099999999995</v>
      </c>
      <c r="F365" s="3">
        <v>-105.176731</v>
      </c>
      <c r="I365" s="3">
        <v>0.93479199999999996</v>
      </c>
      <c r="J365" s="3">
        <v>-105.176731</v>
      </c>
    </row>
    <row r="366" spans="1:10" x14ac:dyDescent="0.25">
      <c r="A366" s="3">
        <v>0.93333299999999997</v>
      </c>
      <c r="B366" s="3">
        <v>-105.176731</v>
      </c>
      <c r="C366" s="3"/>
      <c r="E366" s="3">
        <v>0.93698099999999995</v>
      </c>
      <c r="F366" s="3">
        <v>-94.545659999999998</v>
      </c>
      <c r="I366" s="3">
        <v>0.93552199999999996</v>
      </c>
      <c r="J366" s="3">
        <v>-105.176731</v>
      </c>
    </row>
    <row r="367" spans="1:10" x14ac:dyDescent="0.25">
      <c r="A367" s="3">
        <v>0.93333299999999997</v>
      </c>
      <c r="B367" s="3">
        <v>-94.545659999999998</v>
      </c>
      <c r="C367" s="3"/>
      <c r="E367" s="3">
        <v>0.93698099999999995</v>
      </c>
      <c r="F367" s="3">
        <v>-83.914587999999995</v>
      </c>
      <c r="I367" s="3">
        <v>0.93552199999999996</v>
      </c>
      <c r="J367" s="3">
        <v>-105.176731</v>
      </c>
    </row>
    <row r="368" spans="1:10" x14ac:dyDescent="0.25">
      <c r="A368" s="3">
        <v>0.93406299999999998</v>
      </c>
      <c r="B368" s="3">
        <v>-105.176731</v>
      </c>
      <c r="C368" s="3"/>
      <c r="E368" s="3">
        <v>0.93771099999999996</v>
      </c>
      <c r="F368" s="3">
        <v>-94.545659999999998</v>
      </c>
      <c r="I368" s="3">
        <v>0.93552199999999996</v>
      </c>
      <c r="J368" s="3">
        <v>-105.176731</v>
      </c>
    </row>
    <row r="369" spans="1:10" x14ac:dyDescent="0.25">
      <c r="A369" s="3">
        <v>0.93406299999999998</v>
      </c>
      <c r="B369" s="3">
        <v>-105.176731</v>
      </c>
      <c r="C369" s="3"/>
      <c r="E369" s="3">
        <v>0.93771099999999996</v>
      </c>
      <c r="F369" s="3">
        <v>-83.914587999999995</v>
      </c>
      <c r="I369" s="3">
        <v>0.93552199999999996</v>
      </c>
      <c r="J369" s="3">
        <v>-105.176731</v>
      </c>
    </row>
    <row r="370" spans="1:10" x14ac:dyDescent="0.25">
      <c r="A370" s="3">
        <v>0.93406299999999998</v>
      </c>
      <c r="B370" s="3">
        <v>-94.545659999999998</v>
      </c>
      <c r="C370" s="3"/>
      <c r="E370" s="3">
        <v>0.93698099999999995</v>
      </c>
      <c r="F370" s="3">
        <v>-105.176731</v>
      </c>
      <c r="I370" s="3">
        <v>0.93625199999999997</v>
      </c>
      <c r="J370" s="3">
        <v>-94.545659999999998</v>
      </c>
    </row>
    <row r="371" spans="1:10" x14ac:dyDescent="0.25">
      <c r="A371" s="3">
        <v>0.93406299999999998</v>
      </c>
      <c r="B371" s="3">
        <v>-105.176731</v>
      </c>
      <c r="C371" s="3"/>
      <c r="E371" s="3">
        <v>0.93771099999999996</v>
      </c>
      <c r="F371" s="3">
        <v>-94.545659999999998</v>
      </c>
      <c r="I371" s="3">
        <v>0.93479199999999996</v>
      </c>
      <c r="J371" s="3">
        <v>-105.176731</v>
      </c>
    </row>
    <row r="372" spans="1:10" x14ac:dyDescent="0.25">
      <c r="A372" s="3">
        <v>0.93406299999999998</v>
      </c>
      <c r="B372" s="3">
        <v>-94.545659999999998</v>
      </c>
      <c r="C372" s="3"/>
      <c r="E372" s="3">
        <v>0.93771099999999996</v>
      </c>
      <c r="F372" s="3">
        <v>-94.545659999999998</v>
      </c>
      <c r="I372" s="3">
        <v>0.93552199999999996</v>
      </c>
      <c r="J372" s="3">
        <v>-94.545659999999998</v>
      </c>
    </row>
    <row r="373" spans="1:10" x14ac:dyDescent="0.25">
      <c r="A373" s="3">
        <v>0.93406299999999998</v>
      </c>
      <c r="B373" s="3">
        <v>-105.176731</v>
      </c>
      <c r="C373" s="3"/>
      <c r="E373" s="3">
        <v>0.93771099999999996</v>
      </c>
      <c r="F373" s="3">
        <v>-83.914587999999995</v>
      </c>
      <c r="I373" s="3">
        <v>0.93625199999999997</v>
      </c>
      <c r="J373" s="3">
        <v>-105.176731</v>
      </c>
    </row>
    <row r="374" spans="1:10" x14ac:dyDescent="0.25">
      <c r="A374" s="3">
        <v>0.93406299999999998</v>
      </c>
      <c r="B374" s="3">
        <v>-94.545659999999998</v>
      </c>
      <c r="C374" s="3"/>
      <c r="E374" s="3">
        <v>0.93844099999999997</v>
      </c>
      <c r="F374" s="3">
        <v>-105.176731</v>
      </c>
      <c r="I374" s="3">
        <v>0.93552199999999996</v>
      </c>
      <c r="J374" s="3">
        <v>-94.545659999999998</v>
      </c>
    </row>
    <row r="375" spans="1:10" x14ac:dyDescent="0.25">
      <c r="A375" s="3">
        <v>0.93406299999999998</v>
      </c>
      <c r="B375" s="3">
        <v>-105.176731</v>
      </c>
      <c r="C375" s="3"/>
      <c r="E375" s="3">
        <v>0.93771099999999996</v>
      </c>
      <c r="F375" s="3">
        <v>-105.176731</v>
      </c>
      <c r="I375" s="3">
        <v>0.93625199999999997</v>
      </c>
      <c r="J375" s="3">
        <v>-94.545659999999998</v>
      </c>
    </row>
    <row r="376" spans="1:10" x14ac:dyDescent="0.25">
      <c r="A376" s="3">
        <v>0.93479199999999996</v>
      </c>
      <c r="B376" s="3">
        <v>-105.176731</v>
      </c>
      <c r="C376" s="3"/>
      <c r="E376" s="3">
        <v>0.93771099999999996</v>
      </c>
      <c r="F376" s="3">
        <v>-105.176731</v>
      </c>
      <c r="I376" s="3">
        <v>0.93625199999999997</v>
      </c>
      <c r="J376" s="3">
        <v>-105.176731</v>
      </c>
    </row>
    <row r="377" spans="1:10" x14ac:dyDescent="0.25">
      <c r="A377" s="3">
        <v>0.93479199999999996</v>
      </c>
      <c r="B377" s="3">
        <v>-105.176731</v>
      </c>
      <c r="C377" s="3"/>
      <c r="E377" s="3">
        <v>0.93844099999999997</v>
      </c>
      <c r="F377" s="3">
        <v>-94.545659999999998</v>
      </c>
      <c r="I377" s="3">
        <v>0.93552199999999996</v>
      </c>
      <c r="J377" s="3">
        <v>-94.545659999999998</v>
      </c>
    </row>
    <row r="378" spans="1:10" x14ac:dyDescent="0.25">
      <c r="A378" s="3">
        <v>0.93479199999999996</v>
      </c>
      <c r="B378" s="3">
        <v>-94.545659999999998</v>
      </c>
      <c r="C378" s="3"/>
      <c r="E378" s="3">
        <v>0.93844099999999997</v>
      </c>
      <c r="F378" s="3">
        <v>-94.545659999999998</v>
      </c>
      <c r="I378" s="3">
        <v>0.93552199999999996</v>
      </c>
      <c r="J378" s="3">
        <v>-94.545659999999998</v>
      </c>
    </row>
    <row r="379" spans="1:10" x14ac:dyDescent="0.25">
      <c r="A379" s="3">
        <v>0.93479199999999996</v>
      </c>
      <c r="B379" s="3">
        <v>-105.176731</v>
      </c>
      <c r="C379" s="3"/>
      <c r="E379" s="3">
        <v>0.93771099999999996</v>
      </c>
      <c r="F379" s="3">
        <v>-105.176731</v>
      </c>
      <c r="I379" s="3">
        <v>0.93625199999999997</v>
      </c>
      <c r="J379" s="3">
        <v>-83.914587999999995</v>
      </c>
    </row>
    <row r="380" spans="1:10" x14ac:dyDescent="0.25">
      <c r="A380" s="3">
        <v>0.93406299999999998</v>
      </c>
      <c r="B380" s="3">
        <v>-105.176731</v>
      </c>
      <c r="C380" s="3"/>
      <c r="E380" s="3">
        <v>0.93771099999999996</v>
      </c>
      <c r="F380" s="3">
        <v>-105.176731</v>
      </c>
      <c r="I380" s="3">
        <v>0.93552199999999996</v>
      </c>
      <c r="J380" s="3">
        <v>-94.545659999999998</v>
      </c>
    </row>
    <row r="381" spans="1:10" x14ac:dyDescent="0.25">
      <c r="A381" s="3">
        <v>0.93479199999999996</v>
      </c>
      <c r="B381" s="3">
        <v>-105.176731</v>
      </c>
      <c r="C381" s="3"/>
      <c r="E381" s="3">
        <v>0.93844099999999997</v>
      </c>
      <c r="F381" s="3">
        <v>-94.545659999999998</v>
      </c>
      <c r="I381" s="3">
        <v>0.93552199999999996</v>
      </c>
      <c r="J381" s="3">
        <v>-105.176731</v>
      </c>
    </row>
    <row r="382" spans="1:10" x14ac:dyDescent="0.25">
      <c r="A382" s="3">
        <v>0.93479199999999996</v>
      </c>
      <c r="B382" s="3">
        <v>-94.545659999999998</v>
      </c>
      <c r="C382" s="3"/>
      <c r="E382" s="3">
        <v>0.93771099999999996</v>
      </c>
      <c r="F382" s="3">
        <v>-94.545659999999998</v>
      </c>
      <c r="I382" s="3">
        <v>0.93625199999999997</v>
      </c>
      <c r="J382" s="3">
        <v>-94.545659999999998</v>
      </c>
    </row>
    <row r="383" spans="1:10" x14ac:dyDescent="0.25">
      <c r="A383" s="3">
        <v>0.93479199999999996</v>
      </c>
      <c r="B383" s="3">
        <v>-105.176731</v>
      </c>
      <c r="C383" s="3"/>
      <c r="E383" s="3">
        <v>0.93771099999999996</v>
      </c>
      <c r="F383" s="3">
        <v>-105.176731</v>
      </c>
      <c r="I383" s="3">
        <v>0.93552199999999996</v>
      </c>
      <c r="J383" s="3">
        <v>-105.176731</v>
      </c>
    </row>
    <row r="384" spans="1:10" x14ac:dyDescent="0.25">
      <c r="A384" s="3">
        <v>0.93406299999999998</v>
      </c>
      <c r="B384" s="3">
        <v>-105.176731</v>
      </c>
      <c r="C384" s="3"/>
      <c r="E384" s="3">
        <v>0.93844099999999997</v>
      </c>
      <c r="F384" s="3">
        <v>-105.176731</v>
      </c>
      <c r="I384" s="3">
        <v>0.93552199999999996</v>
      </c>
      <c r="J384" s="3">
        <v>-105.176731</v>
      </c>
    </row>
    <row r="385" spans="1:10" x14ac:dyDescent="0.25">
      <c r="A385" s="3">
        <v>0.93479199999999996</v>
      </c>
      <c r="B385" s="3">
        <v>-94.545659999999998</v>
      </c>
      <c r="C385" s="3"/>
      <c r="E385" s="3">
        <v>0.93771099999999996</v>
      </c>
      <c r="F385" s="3">
        <v>-105.176731</v>
      </c>
      <c r="I385" s="3">
        <v>0.93552199999999996</v>
      </c>
      <c r="J385" s="3">
        <v>-94.545659999999998</v>
      </c>
    </row>
    <row r="386" spans="1:10" x14ac:dyDescent="0.25">
      <c r="A386" s="3">
        <v>0.93479199999999996</v>
      </c>
      <c r="B386" s="3">
        <v>-105.176731</v>
      </c>
      <c r="C386" s="3"/>
      <c r="E386" s="3">
        <v>0.93844099999999997</v>
      </c>
      <c r="F386" s="3">
        <v>-105.176731</v>
      </c>
      <c r="I386" s="3">
        <v>0.93552199999999996</v>
      </c>
      <c r="J386" s="3">
        <v>-94.545659999999998</v>
      </c>
    </row>
    <row r="387" spans="1:10" x14ac:dyDescent="0.25">
      <c r="A387" s="3">
        <v>0.93479199999999996</v>
      </c>
      <c r="B387" s="3">
        <v>-94.545659999999998</v>
      </c>
      <c r="C387" s="3"/>
      <c r="E387" s="3">
        <v>0.93844099999999997</v>
      </c>
      <c r="F387" s="3">
        <v>-105.176731</v>
      </c>
      <c r="I387" s="3">
        <v>0.93552199999999996</v>
      </c>
      <c r="J387" s="3">
        <v>-94.545659999999998</v>
      </c>
    </row>
    <row r="388" spans="1:10" x14ac:dyDescent="0.25">
      <c r="A388" s="3">
        <v>0.93479199999999996</v>
      </c>
      <c r="B388" s="3">
        <v>-105.176731</v>
      </c>
      <c r="C388" s="3"/>
      <c r="E388" s="3">
        <v>0.93844099999999997</v>
      </c>
      <c r="F388" s="3">
        <v>-94.545659999999998</v>
      </c>
      <c r="I388" s="3">
        <v>0.93625199999999997</v>
      </c>
      <c r="J388" s="3">
        <v>-94.545659999999998</v>
      </c>
    </row>
    <row r="389" spans="1:10" x14ac:dyDescent="0.25">
      <c r="A389" s="3">
        <v>0.93479199999999996</v>
      </c>
      <c r="B389" s="3">
        <v>-105.176731</v>
      </c>
      <c r="C389" s="3"/>
      <c r="E389" s="3">
        <v>0.93844099999999997</v>
      </c>
      <c r="F389" s="3">
        <v>-94.545659999999998</v>
      </c>
      <c r="I389" s="3">
        <v>0.93552199999999996</v>
      </c>
      <c r="J389" s="3">
        <v>-105.176731</v>
      </c>
    </row>
    <row r="390" spans="1:10" x14ac:dyDescent="0.25">
      <c r="A390" s="3">
        <v>0.93479199999999996</v>
      </c>
      <c r="B390" s="3">
        <v>-105.176731</v>
      </c>
      <c r="C390" s="3"/>
      <c r="E390" s="3">
        <v>0.93844099999999997</v>
      </c>
      <c r="F390" s="3">
        <v>-105.176731</v>
      </c>
      <c r="I390" s="3">
        <v>0.93552199999999996</v>
      </c>
      <c r="J390" s="3">
        <v>-105.176731</v>
      </c>
    </row>
    <row r="391" spans="1:10" x14ac:dyDescent="0.25">
      <c r="A391" s="3">
        <v>0.93552199999999996</v>
      </c>
      <c r="B391" s="3">
        <v>-83.914587999999995</v>
      </c>
      <c r="C391" s="3"/>
      <c r="E391" s="3">
        <v>0.93844099999999997</v>
      </c>
      <c r="F391" s="3">
        <v>-105.176731</v>
      </c>
      <c r="I391" s="3">
        <v>0.93625199999999997</v>
      </c>
      <c r="J391" s="3">
        <v>-105.176731</v>
      </c>
    </row>
    <row r="392" spans="1:10" x14ac:dyDescent="0.25">
      <c r="A392" s="3">
        <v>0.93479199999999996</v>
      </c>
      <c r="B392" s="3">
        <v>-105.176731</v>
      </c>
      <c r="C392" s="3"/>
      <c r="E392" s="3">
        <v>0.93844099999999997</v>
      </c>
      <c r="F392" s="3">
        <v>-83.914587999999995</v>
      </c>
      <c r="I392" s="3">
        <v>0.93552199999999996</v>
      </c>
      <c r="J392" s="3">
        <v>-105.176731</v>
      </c>
    </row>
    <row r="393" spans="1:10" x14ac:dyDescent="0.25">
      <c r="A393" s="3">
        <v>0.93552199999999996</v>
      </c>
      <c r="B393" s="3">
        <v>-105.176731</v>
      </c>
      <c r="C393" s="3"/>
      <c r="E393" s="3">
        <v>0.93917099999999998</v>
      </c>
      <c r="F393" s="3">
        <v>-105.176731</v>
      </c>
      <c r="I393" s="3">
        <v>0.93552199999999996</v>
      </c>
      <c r="J393" s="3">
        <v>-105.176731</v>
      </c>
    </row>
    <row r="394" spans="1:10" x14ac:dyDescent="0.25">
      <c r="A394" s="3">
        <v>0.93552199999999996</v>
      </c>
      <c r="B394" s="3">
        <v>-105.176731</v>
      </c>
      <c r="C394" s="3"/>
      <c r="E394" s="3">
        <v>0.93844099999999997</v>
      </c>
      <c r="F394" s="3">
        <v>-105.176731</v>
      </c>
      <c r="I394" s="3">
        <v>0.93625199999999997</v>
      </c>
      <c r="J394" s="3">
        <v>-94.545659999999998</v>
      </c>
    </row>
    <row r="395" spans="1:10" x14ac:dyDescent="0.25">
      <c r="A395" s="3">
        <v>0.93552199999999996</v>
      </c>
      <c r="B395" s="3">
        <v>-94.545659999999998</v>
      </c>
      <c r="C395" s="3"/>
      <c r="E395" s="3">
        <v>0.93917099999999998</v>
      </c>
      <c r="F395" s="3">
        <v>-94.545659999999998</v>
      </c>
      <c r="I395" s="3">
        <v>0.93552199999999996</v>
      </c>
      <c r="J395" s="3">
        <v>-94.545659999999998</v>
      </c>
    </row>
    <row r="396" spans="1:10" x14ac:dyDescent="0.25">
      <c r="A396" s="3">
        <v>0.93479199999999996</v>
      </c>
      <c r="B396" s="3">
        <v>-94.545659999999998</v>
      </c>
      <c r="C396" s="3"/>
      <c r="E396" s="3">
        <v>0.93917099999999998</v>
      </c>
      <c r="F396" s="3">
        <v>-105.176731</v>
      </c>
      <c r="I396" s="3">
        <v>0.93552199999999996</v>
      </c>
      <c r="J396" s="3">
        <v>-105.176731</v>
      </c>
    </row>
    <row r="397" spans="1:10" x14ac:dyDescent="0.25">
      <c r="A397" s="3">
        <v>0.93552199999999996</v>
      </c>
      <c r="B397" s="3">
        <v>-94.545659999999998</v>
      </c>
      <c r="C397" s="3"/>
      <c r="E397" s="3">
        <v>0.93844099999999997</v>
      </c>
      <c r="F397" s="3">
        <v>-105.176731</v>
      </c>
      <c r="I397" s="3">
        <v>0.93552199999999996</v>
      </c>
      <c r="J397" s="3">
        <v>-94.545659999999998</v>
      </c>
    </row>
    <row r="398" spans="1:10" x14ac:dyDescent="0.25">
      <c r="A398" s="3">
        <v>0.93552199999999996</v>
      </c>
      <c r="B398" s="3">
        <v>-105.176731</v>
      </c>
      <c r="C398" s="3"/>
      <c r="E398" s="3">
        <v>0.93917099999999998</v>
      </c>
      <c r="F398" s="3">
        <v>-105.176731</v>
      </c>
      <c r="I398" s="3">
        <v>0.93625199999999997</v>
      </c>
      <c r="J398" s="3">
        <v>-94.545659999999998</v>
      </c>
    </row>
    <row r="399" spans="1:10" x14ac:dyDescent="0.25">
      <c r="A399" s="3">
        <v>0.93552199999999996</v>
      </c>
      <c r="B399" s="3">
        <v>-94.545659999999998</v>
      </c>
      <c r="C399" s="3"/>
      <c r="E399" s="3">
        <v>0.93989999999999996</v>
      </c>
      <c r="F399" s="3">
        <v>-94.545659999999998</v>
      </c>
      <c r="I399" s="3">
        <v>0.93552199999999996</v>
      </c>
      <c r="J399" s="3">
        <v>-105.176731</v>
      </c>
    </row>
    <row r="400" spans="1:10" x14ac:dyDescent="0.25">
      <c r="A400" s="3">
        <v>0.93625199999999997</v>
      </c>
      <c r="B400" s="3">
        <v>-94.545659999999998</v>
      </c>
      <c r="C400" s="3"/>
      <c r="E400" s="3">
        <v>0.93917099999999998</v>
      </c>
      <c r="F400" s="3">
        <v>-94.545659999999998</v>
      </c>
      <c r="I400" s="3">
        <v>0.93552199999999996</v>
      </c>
      <c r="J400" s="3">
        <v>-105.176731</v>
      </c>
    </row>
    <row r="401" spans="1:10" x14ac:dyDescent="0.25">
      <c r="A401" s="3">
        <v>0.93552199999999996</v>
      </c>
      <c r="B401" s="3">
        <v>-94.545659999999998</v>
      </c>
      <c r="C401" s="3"/>
      <c r="E401" s="3">
        <v>0.93917099999999998</v>
      </c>
      <c r="F401" s="3">
        <v>-94.545659999999998</v>
      </c>
      <c r="I401" s="3">
        <v>0.93625199999999997</v>
      </c>
      <c r="J401" s="3">
        <v>-105.176731</v>
      </c>
    </row>
    <row r="402" spans="1:10" x14ac:dyDescent="0.25">
      <c r="A402" s="3">
        <v>0.93552199999999996</v>
      </c>
      <c r="B402" s="3">
        <v>-94.545659999999998</v>
      </c>
      <c r="C402" s="3"/>
      <c r="E402" s="3">
        <v>0.93917099999999998</v>
      </c>
      <c r="F402" s="3">
        <v>-94.545659999999998</v>
      </c>
      <c r="I402" s="3">
        <v>0.93552199999999996</v>
      </c>
      <c r="J402" s="3">
        <v>-105.176731</v>
      </c>
    </row>
    <row r="403" spans="1:10" x14ac:dyDescent="0.25">
      <c r="A403" s="3">
        <v>0.93552199999999996</v>
      </c>
      <c r="B403" s="3">
        <v>-105.176731</v>
      </c>
      <c r="C403" s="3"/>
      <c r="E403" s="3">
        <v>0.93917099999999998</v>
      </c>
      <c r="F403" s="3">
        <v>-94.545659999999998</v>
      </c>
      <c r="I403" s="3">
        <v>0.93625199999999997</v>
      </c>
      <c r="J403" s="3">
        <v>-94.545659999999998</v>
      </c>
    </row>
    <row r="404" spans="1:10" x14ac:dyDescent="0.25">
      <c r="A404" s="3">
        <v>0.93552199999999996</v>
      </c>
      <c r="B404" s="3">
        <v>-105.176731</v>
      </c>
      <c r="C404" s="3"/>
      <c r="E404" s="3">
        <v>0.93917099999999998</v>
      </c>
      <c r="F404" s="3">
        <v>-94.545659999999998</v>
      </c>
      <c r="I404" s="3">
        <v>0.93552199999999996</v>
      </c>
      <c r="J404" s="3">
        <v>-94.545659999999998</v>
      </c>
    </row>
    <row r="405" spans="1:10" x14ac:dyDescent="0.25">
      <c r="A405" s="3">
        <v>0.93552199999999996</v>
      </c>
      <c r="B405" s="3">
        <v>-94.545659999999998</v>
      </c>
      <c r="C405" s="3"/>
      <c r="E405" s="3">
        <v>0.93989999999999996</v>
      </c>
      <c r="F405" s="3">
        <v>-83.914587999999995</v>
      </c>
      <c r="I405" s="3">
        <v>0.93552199999999996</v>
      </c>
      <c r="J405" s="3">
        <v>-105.176731</v>
      </c>
    </row>
    <row r="406" spans="1:10" x14ac:dyDescent="0.25">
      <c r="A406" s="3">
        <v>0.93552199999999996</v>
      </c>
      <c r="B406" s="3">
        <v>-94.545659999999998</v>
      </c>
      <c r="C406" s="3"/>
      <c r="E406" s="3">
        <v>0.93917099999999998</v>
      </c>
      <c r="F406" s="3">
        <v>-94.545659999999998</v>
      </c>
      <c r="I406" s="3">
        <v>0.93625199999999997</v>
      </c>
      <c r="J406" s="3">
        <v>-94.545659999999998</v>
      </c>
    </row>
    <row r="407" spans="1:10" x14ac:dyDescent="0.25">
      <c r="A407" s="3">
        <v>0.93552199999999996</v>
      </c>
      <c r="B407" s="3">
        <v>-105.176731</v>
      </c>
      <c r="C407" s="3"/>
      <c r="E407" s="3">
        <v>0.93917099999999998</v>
      </c>
      <c r="F407" s="3">
        <v>-94.545659999999998</v>
      </c>
      <c r="I407" s="3">
        <v>0.93552199999999996</v>
      </c>
      <c r="J407" s="3">
        <v>-94.545659999999998</v>
      </c>
    </row>
    <row r="408" spans="1:10" x14ac:dyDescent="0.25">
      <c r="A408" s="3">
        <v>0.93625199999999997</v>
      </c>
      <c r="B408" s="3">
        <v>-105.176731</v>
      </c>
      <c r="C408" s="3"/>
      <c r="E408" s="3">
        <v>0.93917099999999998</v>
      </c>
      <c r="F408" s="3">
        <v>-94.545659999999998</v>
      </c>
      <c r="I408" s="3">
        <v>0.93552199999999996</v>
      </c>
      <c r="J408" s="3">
        <v>-94.545659999999998</v>
      </c>
    </row>
    <row r="409" spans="1:10" x14ac:dyDescent="0.25">
      <c r="A409" s="3">
        <v>0.93625199999999997</v>
      </c>
      <c r="B409" s="3">
        <v>-94.545659999999998</v>
      </c>
      <c r="C409" s="3"/>
      <c r="E409" s="3">
        <v>0.94062999999999997</v>
      </c>
      <c r="F409" s="3">
        <v>-94.545659999999998</v>
      </c>
      <c r="I409" s="3">
        <v>0.93625199999999997</v>
      </c>
      <c r="J409" s="3">
        <v>-94.545659999999998</v>
      </c>
    </row>
    <row r="410" spans="1:10" x14ac:dyDescent="0.25">
      <c r="A410" s="3">
        <v>0.93625199999999997</v>
      </c>
      <c r="B410" s="3">
        <v>-105.176731</v>
      </c>
      <c r="C410" s="3"/>
      <c r="E410" s="3">
        <v>0.93917099999999998</v>
      </c>
      <c r="F410" s="3">
        <v>-105.176731</v>
      </c>
      <c r="I410" s="3">
        <v>0.93552199999999996</v>
      </c>
      <c r="J410" s="3">
        <v>-105.176731</v>
      </c>
    </row>
    <row r="411" spans="1:10" x14ac:dyDescent="0.25">
      <c r="A411" s="3">
        <v>0.93625199999999997</v>
      </c>
      <c r="B411" s="3">
        <v>-105.176731</v>
      </c>
      <c r="C411" s="3"/>
      <c r="E411" s="3">
        <v>0.93989999999999996</v>
      </c>
      <c r="F411" s="3">
        <v>-94.545659999999998</v>
      </c>
      <c r="I411" s="3">
        <v>0.93552199999999996</v>
      </c>
      <c r="J411" s="3">
        <v>-105.176731</v>
      </c>
    </row>
    <row r="412" spans="1:10" x14ac:dyDescent="0.25">
      <c r="A412" s="3">
        <v>0.93625199999999997</v>
      </c>
      <c r="B412" s="3">
        <v>-94.545659999999998</v>
      </c>
      <c r="C412" s="3"/>
      <c r="E412" s="3">
        <v>0.94062999999999997</v>
      </c>
      <c r="F412" s="3">
        <v>-105.176731</v>
      </c>
      <c r="I412" s="3">
        <v>0.93625199999999997</v>
      </c>
      <c r="J412" s="3">
        <v>-94.545659999999998</v>
      </c>
    </row>
    <row r="413" spans="1:10" x14ac:dyDescent="0.25">
      <c r="A413" s="3">
        <v>0.93625199999999997</v>
      </c>
      <c r="B413" s="3">
        <v>-94.545659999999998</v>
      </c>
      <c r="C413" s="3"/>
      <c r="E413" s="3">
        <v>0.93989999999999996</v>
      </c>
      <c r="F413" s="3">
        <v>-94.545659999999998</v>
      </c>
      <c r="I413" s="3">
        <v>0.93552199999999996</v>
      </c>
      <c r="J413" s="3">
        <v>-94.545659999999998</v>
      </c>
    </row>
    <row r="414" spans="1:10" x14ac:dyDescent="0.25">
      <c r="A414" s="3">
        <v>0.93625199999999997</v>
      </c>
      <c r="B414" s="3">
        <v>-94.545659999999998</v>
      </c>
      <c r="C414" s="3"/>
      <c r="E414" s="3">
        <v>0.93989999999999996</v>
      </c>
      <c r="F414" s="3">
        <v>-105.176731</v>
      </c>
      <c r="I414" s="3">
        <v>0.93552199999999996</v>
      </c>
      <c r="J414" s="3">
        <v>-105.176731</v>
      </c>
    </row>
    <row r="415" spans="1:10" x14ac:dyDescent="0.25">
      <c r="A415" s="3">
        <v>0.93698099999999995</v>
      </c>
      <c r="B415" s="3">
        <v>-94.545659999999998</v>
      </c>
      <c r="C415" s="3"/>
      <c r="E415" s="3">
        <v>0.93989999999999996</v>
      </c>
      <c r="F415" s="3">
        <v>-94.545659999999998</v>
      </c>
      <c r="I415" s="3">
        <v>0.93625199999999997</v>
      </c>
      <c r="J415" s="3">
        <v>-105.176731</v>
      </c>
    </row>
    <row r="416" spans="1:10" x14ac:dyDescent="0.25">
      <c r="A416" s="3">
        <v>0.93625199999999997</v>
      </c>
      <c r="B416" s="3">
        <v>-105.176731</v>
      </c>
      <c r="C416" s="3"/>
      <c r="E416" s="3">
        <v>0.93989999999999996</v>
      </c>
      <c r="F416" s="3">
        <v>-94.545659999999998</v>
      </c>
      <c r="I416" s="3">
        <v>0.93552199999999996</v>
      </c>
      <c r="J416" s="3">
        <v>-105.176731</v>
      </c>
    </row>
    <row r="417" spans="1:10" x14ac:dyDescent="0.25">
      <c r="A417" s="3">
        <v>0.93625199999999997</v>
      </c>
      <c r="B417" s="3">
        <v>-105.176731</v>
      </c>
      <c r="C417" s="3"/>
      <c r="E417" s="3">
        <v>0.94062999999999997</v>
      </c>
      <c r="F417" s="3">
        <v>-105.176731</v>
      </c>
      <c r="I417" s="3">
        <v>0.93552199999999996</v>
      </c>
      <c r="J417" s="3">
        <v>-94.545659999999998</v>
      </c>
    </row>
    <row r="418" spans="1:10" x14ac:dyDescent="0.25">
      <c r="A418" s="3">
        <v>0.93698099999999995</v>
      </c>
      <c r="B418" s="3">
        <v>-105.176731</v>
      </c>
      <c r="C418" s="3"/>
      <c r="E418" s="3">
        <v>0.94062999999999997</v>
      </c>
      <c r="F418" s="3">
        <v>-105.176731</v>
      </c>
      <c r="I418" s="3">
        <v>0.93625199999999997</v>
      </c>
      <c r="J418" s="3">
        <v>-105.176731</v>
      </c>
    </row>
    <row r="419" spans="1:10" x14ac:dyDescent="0.25">
      <c r="A419" s="3">
        <v>0.93625199999999997</v>
      </c>
      <c r="B419" s="3">
        <v>-105.176731</v>
      </c>
      <c r="C419" s="3"/>
      <c r="E419" s="3">
        <v>0.93989999999999996</v>
      </c>
      <c r="F419" s="3">
        <v>-94.545659999999998</v>
      </c>
      <c r="I419" s="3">
        <v>0.93552199999999996</v>
      </c>
      <c r="J419" s="3">
        <v>-105.176731</v>
      </c>
    </row>
    <row r="420" spans="1:10" x14ac:dyDescent="0.25">
      <c r="A420" s="3">
        <v>0.93698099999999995</v>
      </c>
      <c r="B420" s="3">
        <v>-105.176731</v>
      </c>
      <c r="C420" s="3"/>
      <c r="E420" s="3">
        <v>0.94062999999999997</v>
      </c>
      <c r="F420" s="3">
        <v>-94.545659999999998</v>
      </c>
      <c r="I420" s="3">
        <v>0.93552199999999996</v>
      </c>
      <c r="J420" s="3">
        <v>-105.176731</v>
      </c>
    </row>
    <row r="421" spans="1:10" x14ac:dyDescent="0.25">
      <c r="A421" s="3">
        <v>0.93698099999999995</v>
      </c>
      <c r="B421" s="3">
        <v>-105.176731</v>
      </c>
      <c r="C421" s="3"/>
      <c r="E421" s="3">
        <v>0.94062999999999997</v>
      </c>
      <c r="F421" s="3">
        <v>-105.176731</v>
      </c>
      <c r="I421" s="3">
        <v>0.93552199999999996</v>
      </c>
      <c r="J421" s="3">
        <v>-105.176731</v>
      </c>
    </row>
    <row r="422" spans="1:10" x14ac:dyDescent="0.25">
      <c r="A422" s="3">
        <v>0.93698099999999995</v>
      </c>
      <c r="B422" s="3">
        <v>-105.176731</v>
      </c>
      <c r="C422" s="3"/>
      <c r="E422" s="3">
        <v>0.93989999999999996</v>
      </c>
      <c r="F422" s="3">
        <v>-94.545659999999998</v>
      </c>
      <c r="I422" s="3">
        <v>0.93552199999999996</v>
      </c>
      <c r="J422" s="3">
        <v>-94.545659999999998</v>
      </c>
    </row>
    <row r="423" spans="1:10" x14ac:dyDescent="0.25">
      <c r="A423" s="3">
        <v>0.93698099999999995</v>
      </c>
      <c r="B423" s="3">
        <v>-105.176731</v>
      </c>
      <c r="C423" s="3"/>
      <c r="E423" s="3">
        <v>0.94062999999999997</v>
      </c>
      <c r="F423" s="3">
        <v>-83.914587999999995</v>
      </c>
      <c r="I423" s="3">
        <v>0.93552199999999996</v>
      </c>
      <c r="J423" s="3">
        <v>-94.545659999999998</v>
      </c>
    </row>
    <row r="424" spans="1:10" x14ac:dyDescent="0.25">
      <c r="A424" s="3">
        <v>0.93698099999999995</v>
      </c>
      <c r="B424" s="3">
        <v>-105.176731</v>
      </c>
      <c r="C424" s="3"/>
      <c r="E424" s="3">
        <v>0.94062999999999997</v>
      </c>
      <c r="F424" s="3">
        <v>-105.176731</v>
      </c>
      <c r="I424" s="3">
        <v>0.93552199999999996</v>
      </c>
      <c r="J424" s="3">
        <v>-105.176731</v>
      </c>
    </row>
    <row r="425" spans="1:10" x14ac:dyDescent="0.25">
      <c r="A425" s="3">
        <v>0.93771099999999996</v>
      </c>
      <c r="B425" s="3">
        <v>-105.176731</v>
      </c>
      <c r="C425" s="3"/>
      <c r="E425" s="3">
        <v>0.94062999999999997</v>
      </c>
      <c r="F425" s="3">
        <v>-105.176731</v>
      </c>
      <c r="I425" s="3">
        <v>0.93625199999999997</v>
      </c>
      <c r="J425" s="3">
        <v>-105.176731</v>
      </c>
    </row>
    <row r="426" spans="1:10" x14ac:dyDescent="0.25">
      <c r="A426" s="3">
        <v>0.93698099999999995</v>
      </c>
      <c r="B426" s="3">
        <v>-105.176731</v>
      </c>
      <c r="C426" s="3"/>
      <c r="E426" s="3">
        <v>0.94062999999999997</v>
      </c>
      <c r="F426" s="3">
        <v>-105.176731</v>
      </c>
      <c r="I426" s="3">
        <v>0.93552199999999996</v>
      </c>
      <c r="J426" s="3">
        <v>-105.176731</v>
      </c>
    </row>
    <row r="427" spans="1:10" x14ac:dyDescent="0.25">
      <c r="A427" s="3">
        <v>0.93698099999999995</v>
      </c>
      <c r="B427" s="3">
        <v>-105.176731</v>
      </c>
      <c r="C427" s="3"/>
      <c r="E427" s="3">
        <v>0.94062999999999997</v>
      </c>
      <c r="F427" s="3">
        <v>-94.545659999999998</v>
      </c>
      <c r="I427" s="3">
        <v>0.93625199999999997</v>
      </c>
      <c r="J427" s="3">
        <v>-105.176731</v>
      </c>
    </row>
    <row r="428" spans="1:10" x14ac:dyDescent="0.25">
      <c r="A428" s="3">
        <v>0.93771099999999996</v>
      </c>
      <c r="B428" s="3">
        <v>-105.176731</v>
      </c>
      <c r="C428" s="3"/>
      <c r="E428" s="3">
        <v>0.94062999999999997</v>
      </c>
      <c r="F428" s="3">
        <v>-94.545659999999998</v>
      </c>
      <c r="I428" s="3">
        <v>0.93625199999999997</v>
      </c>
      <c r="J428" s="3">
        <v>-94.545659999999998</v>
      </c>
    </row>
    <row r="429" spans="1:10" x14ac:dyDescent="0.25">
      <c r="A429" s="3">
        <v>0.93698099999999995</v>
      </c>
      <c r="B429" s="3">
        <v>-105.176731</v>
      </c>
      <c r="C429" s="3"/>
      <c r="E429" s="3">
        <v>0.94062999999999997</v>
      </c>
      <c r="F429" s="3">
        <v>-94.545659999999998</v>
      </c>
      <c r="I429" s="3">
        <v>0.93552199999999996</v>
      </c>
      <c r="J429" s="3">
        <v>-105.176731</v>
      </c>
    </row>
    <row r="430" spans="1:10" x14ac:dyDescent="0.25">
      <c r="A430" s="3">
        <v>0.93771099999999996</v>
      </c>
      <c r="B430" s="3">
        <v>-105.176731</v>
      </c>
      <c r="C430" s="3"/>
      <c r="E430" s="3">
        <v>0.94135999999999997</v>
      </c>
      <c r="F430" s="3">
        <v>-105.176731</v>
      </c>
      <c r="I430" s="3">
        <v>0.93625199999999997</v>
      </c>
      <c r="J430" s="3">
        <v>-83.914587999999995</v>
      </c>
    </row>
    <row r="431" spans="1:10" x14ac:dyDescent="0.25">
      <c r="A431" s="3">
        <v>0.93771099999999996</v>
      </c>
      <c r="B431" s="3">
        <v>-105.176731</v>
      </c>
      <c r="C431" s="3"/>
      <c r="E431" s="3">
        <v>0.94062999999999997</v>
      </c>
      <c r="F431" s="3">
        <v>-94.545659999999998</v>
      </c>
      <c r="I431" s="3">
        <v>0.93625199999999997</v>
      </c>
      <c r="J431" s="3">
        <v>-105.176731</v>
      </c>
    </row>
    <row r="432" spans="1:10" x14ac:dyDescent="0.25">
      <c r="A432" s="3">
        <v>0.93698099999999995</v>
      </c>
      <c r="B432" s="3">
        <v>-94.545659999999998</v>
      </c>
      <c r="C432" s="3"/>
      <c r="E432" s="3">
        <v>0.94135999999999997</v>
      </c>
      <c r="F432" s="3">
        <v>-94.545659999999998</v>
      </c>
      <c r="I432" s="3">
        <v>0.93552199999999996</v>
      </c>
      <c r="J432" s="3">
        <v>-94.545659999999998</v>
      </c>
    </row>
    <row r="433" spans="1:10" x14ac:dyDescent="0.25">
      <c r="A433" s="3">
        <v>0.93698099999999995</v>
      </c>
      <c r="B433" s="3">
        <v>-105.176731</v>
      </c>
      <c r="C433" s="3"/>
      <c r="E433" s="3">
        <v>0.94135999999999997</v>
      </c>
      <c r="F433" s="3">
        <v>-94.545659999999998</v>
      </c>
      <c r="I433" s="3">
        <v>0.93625199999999997</v>
      </c>
      <c r="J433" s="3">
        <v>-94.545659999999998</v>
      </c>
    </row>
    <row r="434" spans="1:10" x14ac:dyDescent="0.25">
      <c r="A434" s="3">
        <v>0.93771099999999996</v>
      </c>
      <c r="B434" s="3">
        <v>-94.545659999999998</v>
      </c>
      <c r="C434" s="3"/>
      <c r="E434" s="3">
        <v>0.94135999999999997</v>
      </c>
      <c r="F434" s="3">
        <v>-105.176731</v>
      </c>
      <c r="I434" s="3">
        <v>0.93625199999999997</v>
      </c>
      <c r="J434" s="3">
        <v>-94.545659999999998</v>
      </c>
    </row>
    <row r="435" spans="1:10" x14ac:dyDescent="0.25">
      <c r="A435" s="3">
        <v>0.93698099999999995</v>
      </c>
      <c r="B435" s="3">
        <v>-105.176731</v>
      </c>
      <c r="C435" s="3"/>
      <c r="E435" s="3">
        <v>0.94135999999999997</v>
      </c>
      <c r="F435" s="3">
        <v>-94.545659999999998</v>
      </c>
      <c r="I435" s="3">
        <v>0.93552199999999996</v>
      </c>
      <c r="J435" s="3">
        <v>-94.545659999999998</v>
      </c>
    </row>
    <row r="436" spans="1:10" x14ac:dyDescent="0.25">
      <c r="A436" s="3">
        <v>0.93698099999999995</v>
      </c>
      <c r="B436" s="3">
        <v>-94.545659999999998</v>
      </c>
      <c r="C436" s="3"/>
      <c r="E436" s="3">
        <v>0.94135999999999997</v>
      </c>
      <c r="F436" s="3">
        <v>-94.545659999999998</v>
      </c>
      <c r="I436" s="3">
        <v>0.93552199999999996</v>
      </c>
      <c r="J436" s="3">
        <v>-105.176731</v>
      </c>
    </row>
    <row r="437" spans="1:10" x14ac:dyDescent="0.25">
      <c r="A437" s="3">
        <v>0.93698099999999995</v>
      </c>
      <c r="B437" s="3">
        <v>-94.545659999999998</v>
      </c>
      <c r="C437" s="3"/>
      <c r="E437" s="3">
        <v>0.94135999999999997</v>
      </c>
      <c r="F437" s="3">
        <v>-105.176731</v>
      </c>
      <c r="I437" s="3">
        <v>0.93552199999999996</v>
      </c>
      <c r="J437" s="3">
        <v>-105.176731</v>
      </c>
    </row>
    <row r="438" spans="1:10" x14ac:dyDescent="0.25">
      <c r="A438" s="3">
        <v>0.93698099999999995</v>
      </c>
      <c r="B438" s="3">
        <v>-94.545659999999998</v>
      </c>
      <c r="C438" s="3"/>
      <c r="E438" s="3">
        <v>0.94062999999999997</v>
      </c>
      <c r="F438" s="3">
        <v>-94.545659999999998</v>
      </c>
      <c r="I438" s="3">
        <v>0.93552199999999996</v>
      </c>
      <c r="J438" s="3">
        <v>-94.545659999999998</v>
      </c>
    </row>
    <row r="439" spans="1:10" x14ac:dyDescent="0.25">
      <c r="A439" s="3">
        <v>0.93771099999999996</v>
      </c>
      <c r="B439" s="3">
        <v>-94.545659999999998</v>
      </c>
      <c r="C439" s="3"/>
      <c r="E439" s="3">
        <v>0.94135999999999997</v>
      </c>
      <c r="F439" s="3">
        <v>-94.545659999999998</v>
      </c>
      <c r="I439" s="3">
        <v>0.93552199999999996</v>
      </c>
      <c r="J439" s="3">
        <v>-94.545659999999998</v>
      </c>
    </row>
    <row r="440" spans="1:10" x14ac:dyDescent="0.25">
      <c r="A440" s="3">
        <v>0.93771099999999996</v>
      </c>
      <c r="B440" s="3">
        <v>-105.176731</v>
      </c>
      <c r="C440" s="3"/>
      <c r="E440" s="3">
        <v>0.94135999999999997</v>
      </c>
      <c r="F440" s="3">
        <v>-94.545659999999998</v>
      </c>
      <c r="I440" s="3">
        <v>0.93625199999999997</v>
      </c>
      <c r="J440" s="3">
        <v>-94.545659999999998</v>
      </c>
    </row>
    <row r="441" spans="1:10" x14ac:dyDescent="0.25">
      <c r="A441" s="3">
        <v>0.93771099999999996</v>
      </c>
      <c r="B441" s="3">
        <v>-94.545659999999998</v>
      </c>
      <c r="C441" s="3"/>
      <c r="E441" s="3">
        <v>0.94135999999999997</v>
      </c>
      <c r="F441" s="3">
        <v>-105.176731</v>
      </c>
      <c r="I441" s="3">
        <v>0.93552199999999996</v>
      </c>
      <c r="J441" s="3">
        <v>-105.176731</v>
      </c>
    </row>
    <row r="442" spans="1:10" x14ac:dyDescent="0.25">
      <c r="A442" s="3">
        <v>0.93771099999999996</v>
      </c>
      <c r="B442" s="3">
        <v>-105.176731</v>
      </c>
      <c r="C442" s="3"/>
      <c r="E442" s="3">
        <v>0.94135999999999997</v>
      </c>
      <c r="F442" s="3">
        <v>-94.545659999999998</v>
      </c>
      <c r="I442" s="3">
        <v>0.93552199999999996</v>
      </c>
      <c r="J442" s="3">
        <v>-94.545659999999998</v>
      </c>
    </row>
    <row r="443" spans="1:10" x14ac:dyDescent="0.25">
      <c r="A443" s="3">
        <v>0.93771099999999996</v>
      </c>
      <c r="B443" s="3">
        <v>-94.545659999999998</v>
      </c>
      <c r="C443" s="3"/>
      <c r="E443" s="3">
        <v>0.94135999999999997</v>
      </c>
      <c r="F443" s="3">
        <v>-105.176731</v>
      </c>
      <c r="I443" s="3">
        <v>0.93552199999999996</v>
      </c>
      <c r="J443" s="3">
        <v>-94.545659999999998</v>
      </c>
    </row>
    <row r="444" spans="1:10" x14ac:dyDescent="0.25">
      <c r="A444" s="3">
        <v>0.93771099999999996</v>
      </c>
      <c r="B444" s="3">
        <v>-105.176731</v>
      </c>
      <c r="C444" s="3"/>
      <c r="E444" s="3">
        <v>0.94135999999999997</v>
      </c>
      <c r="F444" s="3">
        <v>-94.545659999999998</v>
      </c>
      <c r="I444" s="3">
        <v>0.93552199999999996</v>
      </c>
      <c r="J444" s="3">
        <v>-105.176731</v>
      </c>
    </row>
    <row r="445" spans="1:10" x14ac:dyDescent="0.25">
      <c r="A445" s="3">
        <v>0.93771099999999996</v>
      </c>
      <c r="B445" s="3">
        <v>-83.914587999999995</v>
      </c>
      <c r="C445" s="3"/>
      <c r="E445" s="3">
        <v>0.94135999999999997</v>
      </c>
      <c r="F445" s="3">
        <v>-105.176731</v>
      </c>
      <c r="I445" s="3">
        <v>0.93552199999999996</v>
      </c>
      <c r="J445" s="3">
        <v>-115.807802</v>
      </c>
    </row>
    <row r="446" spans="1:10" x14ac:dyDescent="0.25">
      <c r="A446" s="3">
        <v>0.93771099999999996</v>
      </c>
      <c r="B446" s="3">
        <v>-83.914587999999995</v>
      </c>
      <c r="C446" s="3"/>
      <c r="E446" s="3">
        <v>0.94135999999999997</v>
      </c>
      <c r="F446" s="3">
        <v>-105.176731</v>
      </c>
      <c r="I446" s="3">
        <v>0.93552199999999996</v>
      </c>
      <c r="J446" s="3">
        <v>-105.176731</v>
      </c>
    </row>
    <row r="447" spans="1:10" x14ac:dyDescent="0.25">
      <c r="A447" s="3">
        <v>0.93771099999999996</v>
      </c>
      <c r="B447" s="3">
        <v>-105.176731</v>
      </c>
      <c r="C447" s="3"/>
      <c r="E447" s="3">
        <v>0.94135999999999997</v>
      </c>
      <c r="F447" s="3">
        <v>-105.176731</v>
      </c>
      <c r="I447" s="3">
        <v>0.93552199999999996</v>
      </c>
      <c r="J447" s="3">
        <v>-94.545659999999998</v>
      </c>
    </row>
    <row r="448" spans="1:10" x14ac:dyDescent="0.25">
      <c r="A448" s="3">
        <v>0.93771099999999996</v>
      </c>
      <c r="B448" s="3">
        <v>-105.176731</v>
      </c>
      <c r="C448" s="3"/>
      <c r="E448" s="3">
        <v>0.94208999999999998</v>
      </c>
      <c r="F448" s="3">
        <v>-83.914587999999995</v>
      </c>
      <c r="I448" s="3">
        <v>0.93625199999999997</v>
      </c>
      <c r="J448" s="3">
        <v>-105.176731</v>
      </c>
    </row>
    <row r="449" spans="1:10" x14ac:dyDescent="0.25">
      <c r="A449" s="3">
        <v>0.93844099999999997</v>
      </c>
      <c r="B449" s="3">
        <v>-105.176731</v>
      </c>
      <c r="C449" s="3"/>
      <c r="E449" s="3">
        <v>0.94135999999999997</v>
      </c>
      <c r="F449" s="3">
        <v>-105.176731</v>
      </c>
      <c r="I449" s="3">
        <v>0.93625199999999997</v>
      </c>
      <c r="J449" s="3">
        <v>-105.176731</v>
      </c>
    </row>
    <row r="450" spans="1:10" x14ac:dyDescent="0.25">
      <c r="A450" s="3">
        <v>0.93844099999999997</v>
      </c>
      <c r="B450" s="3">
        <v>-105.176731</v>
      </c>
      <c r="C450" s="3"/>
      <c r="E450" s="3">
        <v>0.94208999999999998</v>
      </c>
      <c r="F450" s="3">
        <v>-94.545659999999998</v>
      </c>
      <c r="I450" s="3">
        <v>0.93552199999999996</v>
      </c>
      <c r="J450" s="3">
        <v>-94.545659999999998</v>
      </c>
    </row>
    <row r="451" spans="1:10" x14ac:dyDescent="0.25">
      <c r="A451" s="3">
        <v>0.93844099999999997</v>
      </c>
      <c r="B451" s="3">
        <v>-105.176731</v>
      </c>
      <c r="C451" s="3"/>
      <c r="E451" s="3">
        <v>0.94208999999999998</v>
      </c>
      <c r="F451" s="3">
        <v>-105.176731</v>
      </c>
      <c r="I451" s="3">
        <v>0.93552199999999996</v>
      </c>
      <c r="J451" s="3">
        <v>-94.545659999999998</v>
      </c>
    </row>
    <row r="452" spans="1:10" x14ac:dyDescent="0.25">
      <c r="A452" s="3">
        <v>0.93844099999999997</v>
      </c>
      <c r="B452" s="3">
        <v>-105.176731</v>
      </c>
      <c r="C452" s="3"/>
      <c r="E452" s="3">
        <v>0.94135999999999997</v>
      </c>
      <c r="F452" s="3">
        <v>-94.545659999999998</v>
      </c>
      <c r="I452" s="3">
        <v>0.93552199999999996</v>
      </c>
      <c r="J452" s="3">
        <v>-94.545659999999998</v>
      </c>
    </row>
    <row r="453" spans="1:10" x14ac:dyDescent="0.25">
      <c r="A453" s="3">
        <v>0.93844099999999997</v>
      </c>
      <c r="B453" s="3">
        <v>-105.176731</v>
      </c>
      <c r="C453" s="3"/>
      <c r="E453" s="3">
        <v>0.94208999999999998</v>
      </c>
      <c r="F453" s="3">
        <v>-94.545659999999998</v>
      </c>
      <c r="I453" s="3">
        <v>0.93552199999999996</v>
      </c>
      <c r="J453" s="3">
        <v>-105.176731</v>
      </c>
    </row>
    <row r="454" spans="1:10" x14ac:dyDescent="0.25">
      <c r="A454" s="3">
        <v>0.93844099999999997</v>
      </c>
      <c r="B454" s="3">
        <v>-94.545659999999998</v>
      </c>
      <c r="C454" s="3"/>
      <c r="E454" s="3">
        <v>0.94208999999999998</v>
      </c>
      <c r="F454" s="3">
        <v>-94.545659999999998</v>
      </c>
      <c r="I454" s="3">
        <v>0.93625199999999997</v>
      </c>
      <c r="J454" s="3">
        <v>-105.176731</v>
      </c>
    </row>
    <row r="455" spans="1:10" x14ac:dyDescent="0.25">
      <c r="A455" s="3">
        <v>0.93844099999999997</v>
      </c>
      <c r="B455" s="3">
        <v>-105.176731</v>
      </c>
      <c r="C455" s="3"/>
      <c r="E455" s="3">
        <v>0.94135999999999997</v>
      </c>
      <c r="F455" s="3">
        <v>-94.545659999999998</v>
      </c>
      <c r="I455" s="3">
        <v>0.93625199999999997</v>
      </c>
      <c r="J455" s="3">
        <v>-94.545659999999998</v>
      </c>
    </row>
    <row r="456" spans="1:10" x14ac:dyDescent="0.25">
      <c r="A456" s="3">
        <v>0.93844099999999997</v>
      </c>
      <c r="B456" s="3">
        <v>-94.545659999999998</v>
      </c>
      <c r="C456" s="3"/>
      <c r="E456" s="3">
        <v>0.94208999999999998</v>
      </c>
      <c r="F456" s="3">
        <v>-83.914587999999995</v>
      </c>
      <c r="I456" s="3">
        <v>0.93552199999999996</v>
      </c>
      <c r="J456" s="3">
        <v>-105.176731</v>
      </c>
    </row>
    <row r="457" spans="1:10" x14ac:dyDescent="0.25">
      <c r="A457" s="3">
        <v>0.93844099999999997</v>
      </c>
      <c r="B457" s="3">
        <v>-105.176731</v>
      </c>
      <c r="C457" s="3"/>
      <c r="E457" s="3">
        <v>0.94281899999999996</v>
      </c>
      <c r="F457" s="3">
        <v>-105.176731</v>
      </c>
      <c r="I457" s="3">
        <v>0.93625199999999997</v>
      </c>
      <c r="J457" s="3">
        <v>-94.545659999999998</v>
      </c>
    </row>
    <row r="458" spans="1:10" x14ac:dyDescent="0.25">
      <c r="A458" s="3">
        <v>0.93917099999999998</v>
      </c>
      <c r="B458" s="3">
        <v>-105.176731</v>
      </c>
      <c r="C458" s="3"/>
      <c r="E458" s="3">
        <v>0.94281899999999996</v>
      </c>
      <c r="F458" s="3">
        <v>-105.176731</v>
      </c>
      <c r="I458" s="3">
        <v>0.93625199999999997</v>
      </c>
      <c r="J458" s="3">
        <v>-94.545659999999998</v>
      </c>
    </row>
    <row r="459" spans="1:10" x14ac:dyDescent="0.25">
      <c r="A459" s="3">
        <v>0.93844099999999997</v>
      </c>
      <c r="B459" s="3">
        <v>-105.176731</v>
      </c>
      <c r="C459" s="3"/>
      <c r="E459" s="3">
        <v>0.94208999999999998</v>
      </c>
      <c r="F459" s="3">
        <v>-115.807802</v>
      </c>
      <c r="I459" s="3">
        <v>0.93552199999999996</v>
      </c>
      <c r="J459" s="3">
        <v>-94.545659999999998</v>
      </c>
    </row>
    <row r="460" spans="1:10" x14ac:dyDescent="0.25">
      <c r="A460" s="3">
        <v>0.93844099999999997</v>
      </c>
      <c r="B460" s="3">
        <v>-94.545659999999998</v>
      </c>
      <c r="C460" s="3"/>
      <c r="E460" s="3">
        <v>0.94281899999999996</v>
      </c>
      <c r="F460" s="3">
        <v>-94.545659999999998</v>
      </c>
      <c r="I460" s="3">
        <v>0.93625199999999997</v>
      </c>
      <c r="J460" s="3">
        <v>-105.176731</v>
      </c>
    </row>
    <row r="461" spans="1:10" x14ac:dyDescent="0.25">
      <c r="A461" s="3">
        <v>0.93917099999999998</v>
      </c>
      <c r="B461" s="3">
        <v>-94.545659999999998</v>
      </c>
      <c r="C461" s="3"/>
      <c r="E461" s="3">
        <v>0.94208999999999998</v>
      </c>
      <c r="F461" s="3">
        <v>-94.545659999999998</v>
      </c>
      <c r="I461" s="3">
        <v>0.93698099999999995</v>
      </c>
      <c r="J461" s="3">
        <v>-105.176731</v>
      </c>
    </row>
    <row r="462" spans="1:10" x14ac:dyDescent="0.25">
      <c r="A462" s="3">
        <v>0.93844099999999997</v>
      </c>
      <c r="B462" s="3">
        <v>-105.176731</v>
      </c>
      <c r="C462" s="3"/>
      <c r="E462" s="3">
        <v>0.94281899999999996</v>
      </c>
      <c r="F462" s="3">
        <v>-94.545659999999998</v>
      </c>
      <c r="I462" s="3">
        <v>0.93698099999999995</v>
      </c>
      <c r="J462" s="3">
        <v>-94.545659999999998</v>
      </c>
    </row>
    <row r="463" spans="1:10" x14ac:dyDescent="0.25">
      <c r="A463" s="3">
        <v>0.93844099999999997</v>
      </c>
      <c r="B463" s="3">
        <v>-94.545659999999998</v>
      </c>
      <c r="C463" s="3"/>
      <c r="E463" s="3">
        <v>0.94281899999999996</v>
      </c>
      <c r="F463" s="3">
        <v>-105.176731</v>
      </c>
      <c r="I463" s="3">
        <v>0.93625199999999997</v>
      </c>
      <c r="J463" s="3">
        <v>-94.545659999999998</v>
      </c>
    </row>
    <row r="464" spans="1:10" x14ac:dyDescent="0.25">
      <c r="A464" s="3">
        <v>0.93917099999999998</v>
      </c>
      <c r="B464" s="3">
        <v>-94.545659999999998</v>
      </c>
      <c r="C464" s="3"/>
      <c r="E464" s="3">
        <v>0.94208999999999998</v>
      </c>
      <c r="F464" s="3">
        <v>-105.176731</v>
      </c>
      <c r="I464" s="3">
        <v>0.93698099999999995</v>
      </c>
      <c r="J464" s="3">
        <v>-94.545659999999998</v>
      </c>
    </row>
    <row r="465" spans="1:10" x14ac:dyDescent="0.25">
      <c r="A465" s="3">
        <v>0.93844099999999997</v>
      </c>
      <c r="B465" s="3">
        <v>-105.176731</v>
      </c>
      <c r="C465" s="3"/>
      <c r="E465" s="3">
        <v>0.94281899999999996</v>
      </c>
      <c r="F465" s="3">
        <v>-94.545659999999998</v>
      </c>
      <c r="I465" s="3">
        <v>0.93698099999999995</v>
      </c>
      <c r="J465" s="3">
        <v>-105.176731</v>
      </c>
    </row>
    <row r="466" spans="1:10" x14ac:dyDescent="0.25">
      <c r="A466" s="3">
        <v>0.93989999999999996</v>
      </c>
      <c r="B466" s="3">
        <v>-105.176731</v>
      </c>
      <c r="C466" s="3"/>
      <c r="E466" s="3">
        <v>0.94281899999999996</v>
      </c>
      <c r="F466" s="3">
        <v>-105.176731</v>
      </c>
      <c r="I466" s="3">
        <v>0.93698099999999995</v>
      </c>
      <c r="J466" s="3">
        <v>-105.176731</v>
      </c>
    </row>
    <row r="467" spans="1:10" x14ac:dyDescent="0.25">
      <c r="A467" s="3">
        <v>0.93989999999999996</v>
      </c>
      <c r="B467" s="3">
        <v>-105.176731</v>
      </c>
      <c r="C467" s="3"/>
      <c r="E467" s="3">
        <v>0.94281899999999996</v>
      </c>
      <c r="F467" s="3">
        <v>-94.545659999999998</v>
      </c>
      <c r="I467" s="3">
        <v>0.93698099999999995</v>
      </c>
      <c r="J467" s="3">
        <v>-105.176731</v>
      </c>
    </row>
    <row r="468" spans="1:10" x14ac:dyDescent="0.25">
      <c r="A468" s="3">
        <v>0.93917099999999998</v>
      </c>
      <c r="B468" s="3">
        <v>-94.545659999999998</v>
      </c>
      <c r="C468" s="3"/>
      <c r="E468" s="3">
        <v>0.94281899999999996</v>
      </c>
      <c r="F468" s="3">
        <v>-105.176731</v>
      </c>
      <c r="I468" s="3">
        <v>0.93698099999999995</v>
      </c>
      <c r="J468" s="3">
        <v>-105.176731</v>
      </c>
    </row>
    <row r="469" spans="1:10" x14ac:dyDescent="0.25">
      <c r="A469" s="3">
        <v>0.93917099999999998</v>
      </c>
      <c r="B469" s="3">
        <v>-94.545659999999998</v>
      </c>
      <c r="C469" s="3"/>
      <c r="E469" s="3">
        <v>0.94281899999999996</v>
      </c>
      <c r="F469" s="3">
        <v>-94.545659999999998</v>
      </c>
      <c r="I469" s="3">
        <v>0.93698099999999995</v>
      </c>
      <c r="J469" s="3">
        <v>-94.545659999999998</v>
      </c>
    </row>
    <row r="470" spans="1:10" x14ac:dyDescent="0.25">
      <c r="A470" s="3">
        <v>0.93917099999999998</v>
      </c>
      <c r="B470" s="3">
        <v>-94.545659999999998</v>
      </c>
      <c r="C470" s="3"/>
      <c r="E470" s="3">
        <v>0.94281899999999996</v>
      </c>
      <c r="F470" s="3">
        <v>-105.176731</v>
      </c>
      <c r="I470" s="3">
        <v>0.93698099999999995</v>
      </c>
      <c r="J470" s="3">
        <v>-105.176731</v>
      </c>
    </row>
    <row r="471" spans="1:10" x14ac:dyDescent="0.25">
      <c r="A471" s="3">
        <v>0.93917099999999998</v>
      </c>
      <c r="B471" s="3">
        <v>-105.176731</v>
      </c>
      <c r="C471" s="3"/>
      <c r="E471" s="3">
        <v>0.94281899999999996</v>
      </c>
      <c r="F471" s="3">
        <v>-105.176731</v>
      </c>
      <c r="I471" s="3">
        <v>0.93698099999999995</v>
      </c>
      <c r="J471" s="3">
        <v>-94.545659999999998</v>
      </c>
    </row>
    <row r="472" spans="1:10" x14ac:dyDescent="0.25">
      <c r="A472" s="3">
        <v>0.93917099999999998</v>
      </c>
      <c r="B472" s="3">
        <v>-94.545659999999998</v>
      </c>
      <c r="C472" s="3"/>
      <c r="E472" s="3">
        <v>0.94281899999999996</v>
      </c>
      <c r="F472" s="3">
        <v>-94.545659999999998</v>
      </c>
      <c r="I472" s="3">
        <v>0.93698099999999995</v>
      </c>
      <c r="J472" s="3">
        <v>-94.545659999999998</v>
      </c>
    </row>
    <row r="473" spans="1:10" x14ac:dyDescent="0.25">
      <c r="A473" s="3">
        <v>0.93989999999999996</v>
      </c>
      <c r="B473" s="3">
        <v>-83.914587999999995</v>
      </c>
      <c r="C473" s="3"/>
      <c r="E473" s="3">
        <v>0.94281899999999996</v>
      </c>
      <c r="F473" s="3">
        <v>-105.176731</v>
      </c>
      <c r="I473" s="3">
        <v>0.93698099999999995</v>
      </c>
      <c r="J473" s="3">
        <v>-105.176731</v>
      </c>
    </row>
    <row r="474" spans="1:10" x14ac:dyDescent="0.25">
      <c r="A474" s="3">
        <v>0.93917099999999998</v>
      </c>
      <c r="B474" s="3">
        <v>-105.176731</v>
      </c>
      <c r="C474" s="3"/>
      <c r="E474" s="3">
        <v>0.94354899999999997</v>
      </c>
      <c r="F474" s="3">
        <v>-94.545659999999998</v>
      </c>
      <c r="I474" s="3">
        <v>0.93698099999999995</v>
      </c>
      <c r="J474" s="3">
        <v>-105.176731</v>
      </c>
    </row>
    <row r="475" spans="1:10" x14ac:dyDescent="0.25">
      <c r="A475" s="3">
        <v>0.93917099999999998</v>
      </c>
      <c r="B475" s="3">
        <v>-83.914587999999995</v>
      </c>
      <c r="C475" s="3"/>
      <c r="E475" s="3">
        <v>0.94354899999999997</v>
      </c>
      <c r="F475" s="3">
        <v>-94.545659999999998</v>
      </c>
      <c r="I475" s="3">
        <v>0.93698099999999995</v>
      </c>
      <c r="J475" s="3">
        <v>-105.176731</v>
      </c>
    </row>
    <row r="476" spans="1:10" x14ac:dyDescent="0.25">
      <c r="A476" s="3">
        <v>0.93989999999999996</v>
      </c>
      <c r="B476" s="3">
        <v>-105.176731</v>
      </c>
      <c r="C476" s="3"/>
      <c r="E476" s="3">
        <v>0.94281899999999996</v>
      </c>
      <c r="F476" s="3">
        <v>-94.545659999999998</v>
      </c>
      <c r="I476" s="3">
        <v>0.93771099999999996</v>
      </c>
      <c r="J476" s="3">
        <v>-105.176731</v>
      </c>
    </row>
    <row r="477" spans="1:10" x14ac:dyDescent="0.25">
      <c r="A477" s="3">
        <v>0.93989999999999996</v>
      </c>
      <c r="B477" s="3">
        <v>-105.176731</v>
      </c>
      <c r="C477" s="3"/>
      <c r="E477" s="3">
        <v>0.94354899999999997</v>
      </c>
      <c r="F477" s="3">
        <v>-105.176731</v>
      </c>
      <c r="I477" s="3">
        <v>0.93771099999999996</v>
      </c>
      <c r="J477" s="3">
        <v>-105.176731</v>
      </c>
    </row>
    <row r="478" spans="1:10" x14ac:dyDescent="0.25">
      <c r="A478" s="3">
        <v>0.93917099999999998</v>
      </c>
      <c r="B478" s="3">
        <v>-94.545659999999998</v>
      </c>
      <c r="C478" s="3"/>
      <c r="E478" s="3">
        <v>0.94354899999999997</v>
      </c>
      <c r="F478" s="3">
        <v>-94.545659999999998</v>
      </c>
      <c r="I478" s="3">
        <v>0.93698099999999995</v>
      </c>
      <c r="J478" s="3">
        <v>-105.176731</v>
      </c>
    </row>
    <row r="479" spans="1:10" x14ac:dyDescent="0.25">
      <c r="A479" s="3">
        <v>0.93989999999999996</v>
      </c>
      <c r="B479" s="3">
        <v>-94.545659999999998</v>
      </c>
      <c r="C479" s="3"/>
      <c r="E479" s="3">
        <v>0.94354899999999997</v>
      </c>
      <c r="F479" s="3">
        <v>-105.176731</v>
      </c>
      <c r="I479" s="3">
        <v>0.93771099999999996</v>
      </c>
      <c r="J479" s="3">
        <v>-105.176731</v>
      </c>
    </row>
    <row r="480" spans="1:10" x14ac:dyDescent="0.25">
      <c r="A480" s="3">
        <v>0.93989999999999996</v>
      </c>
      <c r="B480" s="3">
        <v>-105.176731</v>
      </c>
      <c r="C480" s="3"/>
      <c r="E480" s="3">
        <v>0.94281899999999996</v>
      </c>
      <c r="F480" s="3">
        <v>-105.176731</v>
      </c>
      <c r="I480" s="3">
        <v>0.93771099999999996</v>
      </c>
      <c r="J480" s="3">
        <v>-94.545659999999998</v>
      </c>
    </row>
    <row r="481" spans="1:10" x14ac:dyDescent="0.25">
      <c r="A481" s="3">
        <v>0.93989999999999996</v>
      </c>
      <c r="B481" s="3">
        <v>-105.176731</v>
      </c>
      <c r="C481" s="3"/>
      <c r="E481" s="3">
        <v>0.94354899999999997</v>
      </c>
      <c r="F481" s="3">
        <v>-94.545659999999998</v>
      </c>
      <c r="I481" s="3">
        <v>0.93771099999999996</v>
      </c>
      <c r="J481" s="3">
        <v>-94.545659999999998</v>
      </c>
    </row>
    <row r="482" spans="1:10" x14ac:dyDescent="0.25">
      <c r="A482" s="3">
        <v>0.93989999999999996</v>
      </c>
      <c r="B482" s="3">
        <v>-94.545659999999998</v>
      </c>
      <c r="C482" s="3"/>
      <c r="E482" s="3">
        <v>0.94427899999999998</v>
      </c>
      <c r="F482" s="3">
        <v>-94.545659999999998</v>
      </c>
      <c r="I482" s="3">
        <v>0.93771099999999996</v>
      </c>
      <c r="J482" s="3">
        <v>-94.545659999999998</v>
      </c>
    </row>
    <row r="483" spans="1:10" x14ac:dyDescent="0.25">
      <c r="A483" s="3">
        <v>0.93989999999999996</v>
      </c>
      <c r="B483" s="3">
        <v>-105.176731</v>
      </c>
      <c r="C483" s="3"/>
      <c r="E483" s="3">
        <v>0.94354899999999997</v>
      </c>
      <c r="F483" s="3">
        <v>-94.545659999999998</v>
      </c>
      <c r="I483" s="3">
        <v>0.93771099999999996</v>
      </c>
      <c r="J483" s="3">
        <v>-94.545659999999998</v>
      </c>
    </row>
    <row r="484" spans="1:10" x14ac:dyDescent="0.25">
      <c r="A484" s="3">
        <v>0.93989999999999996</v>
      </c>
      <c r="B484" s="3">
        <v>-94.545659999999998</v>
      </c>
      <c r="C484" s="3"/>
      <c r="E484" s="3">
        <v>0.94427899999999998</v>
      </c>
      <c r="F484" s="3">
        <v>-83.914587999999995</v>
      </c>
      <c r="I484" s="3">
        <v>0.93771099999999996</v>
      </c>
      <c r="J484" s="3">
        <v>-105.176731</v>
      </c>
    </row>
    <row r="485" spans="1:10" x14ac:dyDescent="0.25">
      <c r="A485" s="3">
        <v>0.94062999999999997</v>
      </c>
      <c r="B485" s="3">
        <v>-105.176731</v>
      </c>
      <c r="C485" s="3"/>
      <c r="E485" s="3">
        <v>0.94427899999999998</v>
      </c>
      <c r="F485" s="3">
        <v>-105.176731</v>
      </c>
      <c r="I485" s="3">
        <v>0.93771099999999996</v>
      </c>
      <c r="J485" s="3">
        <v>-105.176731</v>
      </c>
    </row>
    <row r="486" spans="1:10" x14ac:dyDescent="0.25">
      <c r="A486" s="3">
        <v>0.94062999999999997</v>
      </c>
      <c r="B486" s="3">
        <v>-105.176731</v>
      </c>
      <c r="C486" s="3"/>
      <c r="E486" s="3">
        <v>0.94354899999999997</v>
      </c>
      <c r="F486" s="3">
        <v>-105.176731</v>
      </c>
      <c r="I486" s="3">
        <v>0.93771099999999996</v>
      </c>
      <c r="J486" s="3">
        <v>-105.176731</v>
      </c>
    </row>
    <row r="487" spans="1:10" x14ac:dyDescent="0.25">
      <c r="A487" s="3">
        <v>0.94062999999999997</v>
      </c>
      <c r="B487" s="3">
        <v>-94.545659999999998</v>
      </c>
      <c r="C487" s="3"/>
      <c r="E487" s="3">
        <v>0.94354899999999997</v>
      </c>
      <c r="F487" s="3">
        <v>-105.176731</v>
      </c>
      <c r="I487" s="3">
        <v>0.93844099999999997</v>
      </c>
      <c r="J487" s="3">
        <v>-105.176731</v>
      </c>
    </row>
    <row r="488" spans="1:10" x14ac:dyDescent="0.25">
      <c r="A488" s="3">
        <v>0.93989999999999996</v>
      </c>
      <c r="B488" s="3">
        <v>-105.176731</v>
      </c>
      <c r="C488" s="3"/>
      <c r="E488" s="3">
        <v>0.94427899999999998</v>
      </c>
      <c r="F488" s="3">
        <v>-94.545659999999998</v>
      </c>
      <c r="I488" s="3">
        <v>0.93917099999999998</v>
      </c>
      <c r="J488" s="3">
        <v>-105.176731</v>
      </c>
    </row>
    <row r="489" spans="1:10" x14ac:dyDescent="0.25">
      <c r="A489" s="3">
        <v>0.94062999999999997</v>
      </c>
      <c r="B489" s="3">
        <v>-105.176731</v>
      </c>
      <c r="C489" s="3"/>
      <c r="E489" s="3">
        <v>0.94427899999999998</v>
      </c>
      <c r="F489" s="3">
        <v>-105.176731</v>
      </c>
      <c r="I489" s="3">
        <v>0.93844099999999997</v>
      </c>
      <c r="J489" s="3">
        <v>-105.176731</v>
      </c>
    </row>
    <row r="490" spans="1:10" x14ac:dyDescent="0.25">
      <c r="A490" s="3">
        <v>0.94062999999999997</v>
      </c>
      <c r="B490" s="3">
        <v>-94.545659999999998</v>
      </c>
      <c r="C490" s="3"/>
      <c r="E490" s="3">
        <v>0.94427899999999998</v>
      </c>
      <c r="F490" s="3">
        <v>-94.545659999999998</v>
      </c>
      <c r="I490" s="3">
        <v>0.93844099999999997</v>
      </c>
      <c r="J490" s="3">
        <v>-94.545659999999998</v>
      </c>
    </row>
    <row r="491" spans="1:10" x14ac:dyDescent="0.25">
      <c r="A491" s="3">
        <v>0.94062999999999997</v>
      </c>
      <c r="B491" s="3">
        <v>-105.176731</v>
      </c>
      <c r="C491" s="3"/>
      <c r="E491" s="3">
        <v>0.94427899999999998</v>
      </c>
      <c r="F491" s="3">
        <v>-105.176731</v>
      </c>
      <c r="I491" s="3">
        <v>0.93844099999999997</v>
      </c>
      <c r="J491" s="3">
        <v>-105.176731</v>
      </c>
    </row>
    <row r="492" spans="1:10" x14ac:dyDescent="0.25">
      <c r="A492" s="3">
        <v>0.94062999999999997</v>
      </c>
      <c r="B492" s="3">
        <v>-105.176731</v>
      </c>
      <c r="C492" s="3"/>
      <c r="E492" s="3">
        <v>0.94427899999999998</v>
      </c>
      <c r="F492" s="3">
        <v>-105.176731</v>
      </c>
      <c r="I492" s="3">
        <v>0.93844099999999997</v>
      </c>
      <c r="J492" s="3">
        <v>-105.176731</v>
      </c>
    </row>
    <row r="493" spans="1:10" x14ac:dyDescent="0.25">
      <c r="A493" s="3">
        <v>0.94062999999999997</v>
      </c>
      <c r="B493" s="3">
        <v>-94.545659999999998</v>
      </c>
      <c r="C493" s="3"/>
      <c r="E493" s="3">
        <v>0.94427899999999998</v>
      </c>
      <c r="F493" s="3">
        <v>-105.176731</v>
      </c>
      <c r="I493" s="3">
        <v>0.93844099999999997</v>
      </c>
      <c r="J493" s="3">
        <v>-105.176731</v>
      </c>
    </row>
    <row r="494" spans="1:10" x14ac:dyDescent="0.25">
      <c r="A494" s="3">
        <v>0.94062999999999997</v>
      </c>
      <c r="B494" s="3">
        <v>-105.176731</v>
      </c>
      <c r="C494" s="3"/>
      <c r="E494" s="3">
        <v>0.94427899999999998</v>
      </c>
      <c r="F494" s="3">
        <v>-105.176731</v>
      </c>
      <c r="I494" s="3">
        <v>0.93917099999999998</v>
      </c>
      <c r="J494" s="3">
        <v>-94.545659999999998</v>
      </c>
    </row>
    <row r="495" spans="1:10" x14ac:dyDescent="0.25">
      <c r="A495" s="3">
        <v>0.94062999999999997</v>
      </c>
      <c r="B495" s="3">
        <v>-83.914587999999995</v>
      </c>
      <c r="C495" s="3"/>
      <c r="E495" s="3">
        <v>0.94354899999999997</v>
      </c>
      <c r="F495" s="3">
        <v>-94.545659999999998</v>
      </c>
      <c r="I495" s="3">
        <v>0.93844099999999997</v>
      </c>
      <c r="J495" s="3">
        <v>-105.176731</v>
      </c>
    </row>
    <row r="496" spans="1:10" x14ac:dyDescent="0.25">
      <c r="A496" s="3">
        <v>0.94062999999999997</v>
      </c>
      <c r="B496" s="3">
        <v>-94.545659999999998</v>
      </c>
      <c r="C496" s="3"/>
      <c r="E496" s="3">
        <v>0.94427899999999998</v>
      </c>
      <c r="F496" s="3">
        <v>-94.545659999999998</v>
      </c>
      <c r="I496" s="3">
        <v>0.93844099999999997</v>
      </c>
      <c r="J496" s="3">
        <v>-94.545659999999998</v>
      </c>
    </row>
    <row r="497" spans="1:10" x14ac:dyDescent="0.25">
      <c r="A497" s="3">
        <v>0.94062999999999997</v>
      </c>
      <c r="B497" s="3">
        <v>-105.176731</v>
      </c>
      <c r="C497" s="3"/>
      <c r="E497" s="3">
        <v>0.94427899999999998</v>
      </c>
      <c r="F497" s="3">
        <v>-105.176731</v>
      </c>
      <c r="I497" s="3">
        <v>0.93844099999999997</v>
      </c>
      <c r="J497" s="3">
        <v>-105.176731</v>
      </c>
    </row>
    <row r="498" spans="1:10" x14ac:dyDescent="0.25">
      <c r="A498" s="3">
        <v>0.94135999999999997</v>
      </c>
      <c r="B498" s="3">
        <v>-105.176731</v>
      </c>
      <c r="C498" s="3"/>
      <c r="E498" s="3">
        <v>0.94427899999999998</v>
      </c>
      <c r="F498" s="3">
        <v>-105.176731</v>
      </c>
      <c r="I498" s="3">
        <v>0.93844099999999997</v>
      </c>
      <c r="J498" s="3">
        <v>-94.545659999999998</v>
      </c>
    </row>
    <row r="499" spans="1:10" x14ac:dyDescent="0.25">
      <c r="A499" s="3">
        <v>0.94062999999999997</v>
      </c>
      <c r="B499" s="3">
        <v>-94.545659999999998</v>
      </c>
      <c r="C499" s="3"/>
      <c r="E499" s="3">
        <v>0.94427899999999998</v>
      </c>
      <c r="F499" s="3">
        <v>-94.545659999999998</v>
      </c>
      <c r="I499" s="3">
        <v>0.93844099999999997</v>
      </c>
      <c r="J499" s="3">
        <v>-105.176731</v>
      </c>
    </row>
    <row r="500" spans="1:10" x14ac:dyDescent="0.25">
      <c r="A500" s="3">
        <v>0.94135999999999997</v>
      </c>
      <c r="B500" s="3">
        <v>-105.176731</v>
      </c>
      <c r="C500" s="3"/>
      <c r="E500" s="3">
        <v>0.94500899999999999</v>
      </c>
      <c r="F500" s="3">
        <v>-94.545659999999998</v>
      </c>
      <c r="I500" s="3">
        <v>0.93917099999999998</v>
      </c>
      <c r="J500" s="3">
        <v>-105.176731</v>
      </c>
    </row>
    <row r="501" spans="1:10" x14ac:dyDescent="0.25">
      <c r="A501" s="3">
        <v>0.94135999999999997</v>
      </c>
      <c r="B501" s="3">
        <v>-94.545659999999998</v>
      </c>
      <c r="C501" s="3"/>
      <c r="E501" s="3">
        <v>0.94427899999999998</v>
      </c>
      <c r="F501" s="3">
        <v>-105.176731</v>
      </c>
      <c r="I501" s="3">
        <v>0.93917099999999998</v>
      </c>
      <c r="J501" s="3">
        <v>-105.176731</v>
      </c>
    </row>
    <row r="502" spans="1:10" x14ac:dyDescent="0.25">
      <c r="A502" s="3">
        <v>0.94062999999999997</v>
      </c>
      <c r="B502" s="3">
        <v>-105.176731</v>
      </c>
      <c r="C502" s="3"/>
      <c r="E502" s="3">
        <v>0.94500899999999999</v>
      </c>
      <c r="F502" s="3">
        <v>-94.545659999999998</v>
      </c>
      <c r="I502" s="3">
        <v>0.93917099999999998</v>
      </c>
      <c r="J502" s="3">
        <v>-94.545659999999998</v>
      </c>
    </row>
    <row r="503" spans="1:10" x14ac:dyDescent="0.25">
      <c r="A503" s="3">
        <v>0.94135999999999997</v>
      </c>
      <c r="B503" s="3">
        <v>-105.176731</v>
      </c>
      <c r="C503" s="3"/>
      <c r="E503" s="3">
        <v>0.94427899999999998</v>
      </c>
      <c r="F503" s="3">
        <v>-105.176731</v>
      </c>
      <c r="I503" s="3">
        <v>0.93917099999999998</v>
      </c>
      <c r="J503" s="3">
        <v>-94.545659999999998</v>
      </c>
    </row>
    <row r="504" spans="1:10" x14ac:dyDescent="0.25">
      <c r="A504" s="3">
        <v>0.94135999999999997</v>
      </c>
      <c r="B504" s="3">
        <v>-105.176731</v>
      </c>
      <c r="C504" s="3"/>
      <c r="E504" s="3">
        <v>0.94427899999999998</v>
      </c>
      <c r="F504" s="3">
        <v>-94.545659999999998</v>
      </c>
      <c r="I504" s="3">
        <v>0.93917099999999998</v>
      </c>
      <c r="J504" s="3">
        <v>-94.545659999999998</v>
      </c>
    </row>
    <row r="505" spans="1:10" x14ac:dyDescent="0.25">
      <c r="A505" s="3">
        <v>0.94135999999999997</v>
      </c>
      <c r="B505" s="3">
        <v>-105.176731</v>
      </c>
      <c r="C505" s="3"/>
      <c r="E505" s="3">
        <v>0.94500899999999999</v>
      </c>
      <c r="F505" s="3">
        <v>-94.545659999999998</v>
      </c>
      <c r="I505" s="3">
        <v>0.93844099999999997</v>
      </c>
      <c r="J505" s="3">
        <v>-94.545659999999998</v>
      </c>
    </row>
    <row r="506" spans="1:10" x14ac:dyDescent="0.25">
      <c r="A506" s="3">
        <v>0.94135999999999997</v>
      </c>
      <c r="B506" s="3">
        <v>-105.176731</v>
      </c>
      <c r="C506" s="3"/>
      <c r="E506" s="3">
        <v>0.94500899999999999</v>
      </c>
      <c r="F506" s="3">
        <v>-94.545659999999998</v>
      </c>
      <c r="I506" s="3">
        <v>0.93989999999999996</v>
      </c>
      <c r="J506" s="3">
        <v>-94.545659999999998</v>
      </c>
    </row>
    <row r="507" spans="1:10" x14ac:dyDescent="0.25">
      <c r="A507" s="3">
        <v>0.94135999999999997</v>
      </c>
      <c r="B507" s="3">
        <v>-83.914587999999995</v>
      </c>
      <c r="C507" s="3"/>
      <c r="E507" s="3">
        <v>0.94427899999999998</v>
      </c>
      <c r="F507" s="3">
        <v>-105.176731</v>
      </c>
      <c r="I507" s="3">
        <v>0.93989999999999996</v>
      </c>
      <c r="J507" s="3">
        <v>-94.545659999999998</v>
      </c>
    </row>
    <row r="508" spans="1:10" x14ac:dyDescent="0.25">
      <c r="A508" s="3">
        <v>0.94135999999999997</v>
      </c>
      <c r="B508" s="3">
        <v>-94.545659999999998</v>
      </c>
      <c r="C508" s="3"/>
      <c r="E508" s="3">
        <v>0.94500899999999999</v>
      </c>
      <c r="F508" s="3">
        <v>-83.914587999999995</v>
      </c>
      <c r="I508" s="3">
        <v>0.93917099999999998</v>
      </c>
      <c r="J508" s="3">
        <v>-105.176731</v>
      </c>
    </row>
    <row r="509" spans="1:10" x14ac:dyDescent="0.25">
      <c r="A509" s="3">
        <v>0.94135999999999997</v>
      </c>
      <c r="B509" s="3">
        <v>-105.176731</v>
      </c>
      <c r="C509" s="3"/>
      <c r="E509" s="3">
        <v>0.94573799999999997</v>
      </c>
      <c r="F509" s="3">
        <v>-94.545659999999998</v>
      </c>
      <c r="I509" s="3">
        <v>0.93989999999999996</v>
      </c>
      <c r="J509" s="3">
        <v>-105.176731</v>
      </c>
    </row>
    <row r="510" spans="1:10" x14ac:dyDescent="0.25">
      <c r="A510" s="3">
        <v>0.94135999999999997</v>
      </c>
      <c r="B510" s="3">
        <v>-105.176731</v>
      </c>
      <c r="C510" s="3"/>
      <c r="E510" s="3">
        <v>0.94500899999999999</v>
      </c>
      <c r="F510" s="3">
        <v>-105.176731</v>
      </c>
      <c r="I510" s="3">
        <v>0.93917099999999998</v>
      </c>
      <c r="J510" s="3">
        <v>-94.545659999999998</v>
      </c>
    </row>
    <row r="511" spans="1:10" x14ac:dyDescent="0.25">
      <c r="A511" s="3">
        <v>0.94135999999999997</v>
      </c>
      <c r="B511" s="3">
        <v>-94.545659999999998</v>
      </c>
      <c r="C511" s="3"/>
      <c r="E511" s="3">
        <v>0.94573799999999997</v>
      </c>
      <c r="F511" s="3">
        <v>-94.545659999999998</v>
      </c>
      <c r="I511" s="3">
        <v>0.93989999999999996</v>
      </c>
      <c r="J511" s="3">
        <v>-105.176731</v>
      </c>
    </row>
    <row r="512" spans="1:10" x14ac:dyDescent="0.25">
      <c r="A512" s="3">
        <v>0.94135999999999997</v>
      </c>
      <c r="B512" s="3">
        <v>-105.176731</v>
      </c>
      <c r="C512" s="3"/>
      <c r="E512" s="3">
        <v>0.94573799999999997</v>
      </c>
      <c r="F512" s="3">
        <v>-105.176731</v>
      </c>
      <c r="I512" s="3">
        <v>0.93989999999999996</v>
      </c>
      <c r="J512" s="3">
        <v>-105.176731</v>
      </c>
    </row>
    <row r="513" spans="1:10" x14ac:dyDescent="0.25">
      <c r="A513" s="3">
        <v>0.94135999999999997</v>
      </c>
      <c r="B513" s="3">
        <v>-83.914587999999995</v>
      </c>
      <c r="C513" s="3"/>
      <c r="E513" s="3">
        <v>0.94500899999999999</v>
      </c>
      <c r="F513" s="3">
        <v>-105.176731</v>
      </c>
      <c r="I513" s="3">
        <v>0.93917099999999998</v>
      </c>
      <c r="J513" s="3">
        <v>-105.176731</v>
      </c>
    </row>
    <row r="514" spans="1:10" x14ac:dyDescent="0.25">
      <c r="A514" s="3">
        <v>0.94135999999999997</v>
      </c>
      <c r="B514" s="3">
        <v>-105.176731</v>
      </c>
      <c r="C514" s="3"/>
      <c r="E514" s="3">
        <v>0.94573799999999997</v>
      </c>
      <c r="F514" s="3">
        <v>-105.176731</v>
      </c>
      <c r="I514" s="3">
        <v>0.93917099999999998</v>
      </c>
      <c r="J514" s="3">
        <v>-94.545659999999998</v>
      </c>
    </row>
    <row r="515" spans="1:10" x14ac:dyDescent="0.25">
      <c r="A515" s="3">
        <v>0.94135999999999997</v>
      </c>
      <c r="B515" s="3">
        <v>-94.545659999999998</v>
      </c>
      <c r="C515" s="3"/>
      <c r="E515" s="3">
        <v>0.94573799999999997</v>
      </c>
      <c r="F515" s="3">
        <v>-83.914587999999995</v>
      </c>
      <c r="I515" s="3">
        <v>0.93989999999999996</v>
      </c>
      <c r="J515" s="3">
        <v>-94.545659999999998</v>
      </c>
    </row>
    <row r="516" spans="1:10" x14ac:dyDescent="0.25">
      <c r="A516" s="3">
        <v>0.94208999999999998</v>
      </c>
      <c r="B516" s="3">
        <v>-105.176731</v>
      </c>
      <c r="C516" s="3"/>
      <c r="E516" s="3">
        <v>0.94573799999999997</v>
      </c>
      <c r="F516" s="3">
        <v>-94.545659999999998</v>
      </c>
      <c r="I516" s="3">
        <v>0.94062999999999997</v>
      </c>
      <c r="J516" s="3">
        <v>-105.176731</v>
      </c>
    </row>
    <row r="517" spans="1:10" x14ac:dyDescent="0.25">
      <c r="A517" s="3">
        <v>0.94135999999999997</v>
      </c>
      <c r="B517" s="3">
        <v>-105.176731</v>
      </c>
      <c r="C517" s="3"/>
      <c r="E517" s="3">
        <v>0.94573799999999997</v>
      </c>
      <c r="F517" s="3">
        <v>-105.176731</v>
      </c>
      <c r="I517" s="3">
        <v>0.93989999999999996</v>
      </c>
      <c r="J517" s="3">
        <v>-105.176731</v>
      </c>
    </row>
    <row r="518" spans="1:10" x14ac:dyDescent="0.25">
      <c r="A518" s="3">
        <v>0.94208999999999998</v>
      </c>
      <c r="B518" s="3">
        <v>-105.176731</v>
      </c>
      <c r="C518" s="3"/>
      <c r="E518" s="3">
        <v>0.94573799999999997</v>
      </c>
      <c r="F518" s="3">
        <v>-94.545659999999998</v>
      </c>
      <c r="I518" s="3">
        <v>0.93989999999999996</v>
      </c>
      <c r="J518" s="3">
        <v>-105.176731</v>
      </c>
    </row>
    <row r="519" spans="1:10" x14ac:dyDescent="0.25">
      <c r="A519" s="3">
        <v>0.94208999999999998</v>
      </c>
      <c r="B519" s="3">
        <v>-94.545659999999998</v>
      </c>
      <c r="C519" s="3"/>
      <c r="E519" s="3">
        <v>0.94573799999999997</v>
      </c>
      <c r="F519" s="3">
        <v>-83.914587999999995</v>
      </c>
      <c r="I519" s="3">
        <v>0.93989999999999996</v>
      </c>
      <c r="J519" s="3">
        <v>-94.545659999999998</v>
      </c>
    </row>
    <row r="520" spans="1:10" x14ac:dyDescent="0.25">
      <c r="A520" s="3">
        <v>0.94208999999999998</v>
      </c>
      <c r="B520" s="3">
        <v>-94.545659999999998</v>
      </c>
      <c r="C520" s="3"/>
      <c r="E520" s="3">
        <v>0.94573799999999997</v>
      </c>
      <c r="F520" s="3">
        <v>-105.176731</v>
      </c>
      <c r="I520" s="3">
        <v>0.93989999999999996</v>
      </c>
      <c r="J520" s="3">
        <v>-83.914587999999995</v>
      </c>
    </row>
    <row r="521" spans="1:10" x14ac:dyDescent="0.25">
      <c r="A521" s="3">
        <v>0.94208999999999998</v>
      </c>
      <c r="B521" s="3">
        <v>-94.545659999999998</v>
      </c>
      <c r="C521" s="3"/>
      <c r="E521" s="3">
        <v>0.94573799999999997</v>
      </c>
      <c r="F521" s="3">
        <v>-94.545659999999998</v>
      </c>
      <c r="I521" s="3">
        <v>0.94062999999999997</v>
      </c>
      <c r="J521" s="3">
        <v>-94.545659999999998</v>
      </c>
    </row>
    <row r="522" spans="1:10" x14ac:dyDescent="0.25">
      <c r="A522" s="3">
        <v>0.94208999999999998</v>
      </c>
      <c r="B522" s="3">
        <v>-94.545659999999998</v>
      </c>
      <c r="C522" s="3"/>
      <c r="E522" s="3">
        <v>0.94573799999999997</v>
      </c>
      <c r="F522" s="3">
        <v>-105.176731</v>
      </c>
      <c r="I522" s="3">
        <v>0.93989999999999996</v>
      </c>
      <c r="J522" s="3">
        <v>-94.545659999999998</v>
      </c>
    </row>
    <row r="523" spans="1:10" x14ac:dyDescent="0.25">
      <c r="A523" s="3">
        <v>0.94135999999999997</v>
      </c>
      <c r="B523" s="3">
        <v>-105.176731</v>
      </c>
      <c r="C523" s="3"/>
      <c r="E523" s="3">
        <v>0.94573799999999997</v>
      </c>
      <c r="F523" s="3">
        <v>-94.545659999999998</v>
      </c>
      <c r="I523" s="3">
        <v>0.93989999999999996</v>
      </c>
      <c r="J523" s="3">
        <v>-105.176731</v>
      </c>
    </row>
    <row r="524" spans="1:10" x14ac:dyDescent="0.25">
      <c r="A524" s="3">
        <v>0.94208999999999998</v>
      </c>
      <c r="B524" s="3">
        <v>-105.176731</v>
      </c>
      <c r="C524" s="3"/>
      <c r="E524" s="3">
        <v>0.94646799999999998</v>
      </c>
      <c r="F524" s="3">
        <v>-105.176731</v>
      </c>
      <c r="I524" s="3">
        <v>0.93989999999999996</v>
      </c>
      <c r="J524" s="3">
        <v>-105.176731</v>
      </c>
    </row>
    <row r="525" spans="1:10" x14ac:dyDescent="0.25">
      <c r="A525" s="3">
        <v>0.94208999999999998</v>
      </c>
      <c r="B525" s="3">
        <v>-94.545659999999998</v>
      </c>
      <c r="C525" s="3"/>
      <c r="E525" s="3">
        <v>0.94573799999999997</v>
      </c>
      <c r="F525" s="3">
        <v>-94.545659999999998</v>
      </c>
      <c r="I525" s="3">
        <v>0.94062999999999997</v>
      </c>
      <c r="J525" s="3">
        <v>-94.545659999999998</v>
      </c>
    </row>
    <row r="526" spans="1:10" x14ac:dyDescent="0.25">
      <c r="A526" s="3">
        <v>0.94208999999999998</v>
      </c>
      <c r="B526" s="3">
        <v>-83.914587999999995</v>
      </c>
      <c r="C526" s="3"/>
      <c r="E526" s="3">
        <v>0.94573799999999997</v>
      </c>
      <c r="F526" s="3">
        <v>-94.545659999999998</v>
      </c>
      <c r="I526" s="3">
        <v>0.94062999999999997</v>
      </c>
      <c r="J526" s="3">
        <v>-105.176731</v>
      </c>
    </row>
    <row r="527" spans="1:10" x14ac:dyDescent="0.25">
      <c r="A527" s="3">
        <v>0.94281899999999996</v>
      </c>
      <c r="B527" s="3">
        <v>-94.545659999999998</v>
      </c>
      <c r="C527" s="3"/>
      <c r="E527" s="3">
        <v>0.94646799999999998</v>
      </c>
      <c r="F527" s="3">
        <v>-94.545659999999998</v>
      </c>
      <c r="I527" s="3">
        <v>0.94062999999999997</v>
      </c>
      <c r="J527" s="3">
        <v>-94.545659999999998</v>
      </c>
    </row>
    <row r="528" spans="1:10" x14ac:dyDescent="0.25">
      <c r="A528" s="3">
        <v>0.94281899999999996</v>
      </c>
      <c r="B528" s="3">
        <v>-105.176731</v>
      </c>
      <c r="C528" s="3"/>
      <c r="E528" s="3">
        <v>0.94573799999999997</v>
      </c>
      <c r="F528" s="3">
        <v>-94.545659999999998</v>
      </c>
      <c r="I528" s="3">
        <v>0.94062999999999997</v>
      </c>
      <c r="J528" s="3">
        <v>-83.914587999999995</v>
      </c>
    </row>
    <row r="529" spans="1:10" x14ac:dyDescent="0.25">
      <c r="A529" s="3">
        <v>0.94208999999999998</v>
      </c>
      <c r="B529" s="3">
        <v>-105.176731</v>
      </c>
      <c r="C529" s="3"/>
      <c r="E529" s="3">
        <v>0.94646799999999998</v>
      </c>
      <c r="F529" s="3">
        <v>-94.545659999999998</v>
      </c>
      <c r="I529" s="3">
        <v>0.93989999999999996</v>
      </c>
      <c r="J529" s="3">
        <v>-105.176731</v>
      </c>
    </row>
    <row r="530" spans="1:10" x14ac:dyDescent="0.25">
      <c r="A530" s="3">
        <v>0.94281899999999996</v>
      </c>
      <c r="B530" s="3">
        <v>-105.176731</v>
      </c>
      <c r="C530" s="3"/>
      <c r="E530" s="3">
        <v>0.94646799999999998</v>
      </c>
      <c r="F530" s="3">
        <v>-105.176731</v>
      </c>
      <c r="I530" s="3">
        <v>0.94062999999999997</v>
      </c>
      <c r="J530" s="3">
        <v>-105.176731</v>
      </c>
    </row>
    <row r="531" spans="1:10" x14ac:dyDescent="0.25">
      <c r="A531" s="3">
        <v>0.94281899999999996</v>
      </c>
      <c r="B531" s="3">
        <v>-105.176731</v>
      </c>
      <c r="C531" s="3"/>
      <c r="E531" s="3">
        <v>0.94646799999999998</v>
      </c>
      <c r="F531" s="3">
        <v>-94.545659999999998</v>
      </c>
      <c r="I531" s="3">
        <v>0.94062999999999997</v>
      </c>
      <c r="J531" s="3">
        <v>-83.914587999999995</v>
      </c>
    </row>
    <row r="532" spans="1:10" x14ac:dyDescent="0.25">
      <c r="A532" s="3">
        <v>0.94281899999999996</v>
      </c>
      <c r="B532" s="3">
        <v>-105.176731</v>
      </c>
      <c r="C532" s="3"/>
      <c r="E532" s="3">
        <v>0.94646799999999998</v>
      </c>
      <c r="F532" s="3">
        <v>-94.545659999999998</v>
      </c>
      <c r="I532" s="3">
        <v>0.94062999999999997</v>
      </c>
      <c r="J532" s="3">
        <v>-105.176731</v>
      </c>
    </row>
    <row r="533" spans="1:10" x14ac:dyDescent="0.25">
      <c r="A533" s="3">
        <v>0.94281899999999996</v>
      </c>
      <c r="B533" s="3">
        <v>-105.176731</v>
      </c>
      <c r="C533" s="3"/>
      <c r="E533" s="3">
        <v>0.94646799999999998</v>
      </c>
      <c r="F533" s="3">
        <v>-94.545659999999998</v>
      </c>
      <c r="I533" s="3">
        <v>0.94062999999999997</v>
      </c>
      <c r="J533" s="3">
        <v>-94.545659999999998</v>
      </c>
    </row>
    <row r="534" spans="1:10" x14ac:dyDescent="0.25">
      <c r="A534" s="3">
        <v>0.94281899999999996</v>
      </c>
      <c r="B534" s="3">
        <v>-105.176731</v>
      </c>
      <c r="C534" s="3"/>
      <c r="E534" s="3">
        <v>0.94646799999999998</v>
      </c>
      <c r="F534" s="3">
        <v>-105.176731</v>
      </c>
      <c r="I534" s="3">
        <v>0.94062999999999997</v>
      </c>
      <c r="J534" s="3">
        <v>-94.545659999999998</v>
      </c>
    </row>
    <row r="535" spans="1:10" x14ac:dyDescent="0.25">
      <c r="A535" s="3">
        <v>0.94354899999999997</v>
      </c>
      <c r="B535" s="3">
        <v>-94.545659999999998</v>
      </c>
      <c r="C535" s="3"/>
      <c r="E535" s="3">
        <v>0.94646799999999998</v>
      </c>
      <c r="F535" s="3">
        <v>-94.545659999999998</v>
      </c>
      <c r="I535" s="3">
        <v>0.94062999999999997</v>
      </c>
      <c r="J535" s="3">
        <v>-94.545659999999998</v>
      </c>
    </row>
    <row r="536" spans="1:10" x14ac:dyDescent="0.25">
      <c r="A536" s="3">
        <v>0.94354899999999997</v>
      </c>
      <c r="B536" s="3">
        <v>-105.176731</v>
      </c>
      <c r="C536" s="3"/>
      <c r="E536" s="3">
        <v>0.94719799999999998</v>
      </c>
      <c r="F536" s="3">
        <v>-83.914587999999995</v>
      </c>
      <c r="I536" s="3">
        <v>0.94062999999999997</v>
      </c>
      <c r="J536" s="3">
        <v>-105.176731</v>
      </c>
    </row>
    <row r="537" spans="1:10" x14ac:dyDescent="0.25">
      <c r="A537" s="3">
        <v>0.94354899999999997</v>
      </c>
      <c r="B537" s="3">
        <v>-94.545659999999998</v>
      </c>
      <c r="C537" s="3"/>
      <c r="E537" s="3">
        <v>0.94646799999999998</v>
      </c>
      <c r="F537" s="3">
        <v>-105.176731</v>
      </c>
      <c r="I537" s="3">
        <v>0.94135999999999997</v>
      </c>
      <c r="J537" s="3">
        <v>-83.914587999999995</v>
      </c>
    </row>
    <row r="538" spans="1:10" x14ac:dyDescent="0.25">
      <c r="A538" s="3">
        <v>0.94281899999999996</v>
      </c>
      <c r="B538" s="3">
        <v>-105.176731</v>
      </c>
      <c r="C538" s="3"/>
      <c r="E538" s="3">
        <v>0.94646799999999998</v>
      </c>
      <c r="F538" s="3">
        <v>-105.176731</v>
      </c>
      <c r="I538" s="3">
        <v>0.94062999999999997</v>
      </c>
      <c r="J538" s="3">
        <v>-105.176731</v>
      </c>
    </row>
    <row r="539" spans="1:10" x14ac:dyDescent="0.25">
      <c r="A539" s="3">
        <v>0.94281899999999996</v>
      </c>
      <c r="B539" s="3">
        <v>-94.545659999999998</v>
      </c>
      <c r="C539" s="3"/>
      <c r="E539" s="3">
        <v>0.94719799999999998</v>
      </c>
      <c r="F539" s="3">
        <v>-94.545659999999998</v>
      </c>
      <c r="I539" s="3">
        <v>0.94135999999999997</v>
      </c>
      <c r="J539" s="3">
        <v>-94.545659999999998</v>
      </c>
    </row>
    <row r="540" spans="1:10" x14ac:dyDescent="0.25">
      <c r="A540" s="3">
        <v>0.94281899999999996</v>
      </c>
      <c r="B540" s="3">
        <v>-94.545659999999998</v>
      </c>
      <c r="C540" s="3"/>
      <c r="E540" s="3">
        <v>0.94646799999999998</v>
      </c>
      <c r="F540" s="3">
        <v>-94.545659999999998</v>
      </c>
      <c r="I540" s="3">
        <v>0.94135999999999997</v>
      </c>
      <c r="J540" s="3">
        <v>-94.545659999999998</v>
      </c>
    </row>
    <row r="541" spans="1:10" x14ac:dyDescent="0.25">
      <c r="A541" s="3">
        <v>0.94281899999999996</v>
      </c>
      <c r="B541" s="3">
        <v>-105.176731</v>
      </c>
      <c r="C541" s="3"/>
      <c r="E541" s="3">
        <v>0.94646799999999998</v>
      </c>
      <c r="F541" s="3">
        <v>-105.176731</v>
      </c>
      <c r="I541" s="3">
        <v>0.94062999999999997</v>
      </c>
      <c r="J541" s="3">
        <v>-94.545659999999998</v>
      </c>
    </row>
    <row r="542" spans="1:10" x14ac:dyDescent="0.25">
      <c r="A542" s="3">
        <v>0.94354899999999997</v>
      </c>
      <c r="B542" s="3">
        <v>-94.545659999999998</v>
      </c>
      <c r="C542" s="3"/>
      <c r="E542" s="3">
        <v>0.94719799999999998</v>
      </c>
      <c r="F542" s="3">
        <v>-105.176731</v>
      </c>
      <c r="I542" s="3">
        <v>0.94135999999999997</v>
      </c>
      <c r="J542" s="3">
        <v>-94.545659999999998</v>
      </c>
    </row>
    <row r="543" spans="1:10" x14ac:dyDescent="0.25">
      <c r="A543" s="3">
        <v>0.94354899999999997</v>
      </c>
      <c r="B543" s="3">
        <v>-105.176731</v>
      </c>
      <c r="C543" s="3"/>
      <c r="E543" s="3">
        <v>0.94719799999999998</v>
      </c>
      <c r="F543" s="3">
        <v>-105.176731</v>
      </c>
      <c r="I543" s="3">
        <v>0.94135999999999997</v>
      </c>
      <c r="J543" s="3">
        <v>-94.545659999999998</v>
      </c>
    </row>
    <row r="544" spans="1:10" x14ac:dyDescent="0.25">
      <c r="A544" s="3">
        <v>0.94281899999999996</v>
      </c>
      <c r="B544" s="3">
        <v>-105.176731</v>
      </c>
      <c r="C544" s="3"/>
      <c r="E544" s="3">
        <v>0.94719799999999998</v>
      </c>
      <c r="F544" s="3">
        <v>-94.545659999999998</v>
      </c>
      <c r="I544" s="3">
        <v>0.94135999999999997</v>
      </c>
      <c r="J544" s="3">
        <v>-94.545659999999998</v>
      </c>
    </row>
    <row r="545" spans="1:10" x14ac:dyDescent="0.25">
      <c r="A545" s="3">
        <v>0.94281899999999996</v>
      </c>
      <c r="B545" s="3">
        <v>-94.545659999999998</v>
      </c>
      <c r="C545" s="3"/>
      <c r="E545" s="3">
        <v>0.94719799999999998</v>
      </c>
      <c r="F545" s="3">
        <v>-105.176731</v>
      </c>
      <c r="I545" s="3">
        <v>0.94135999999999997</v>
      </c>
      <c r="J545" s="3">
        <v>-83.914587999999995</v>
      </c>
    </row>
    <row r="546" spans="1:10" x14ac:dyDescent="0.25">
      <c r="A546" s="3">
        <v>0.94354899999999997</v>
      </c>
      <c r="B546" s="3">
        <v>-105.176731</v>
      </c>
      <c r="C546" s="3"/>
      <c r="E546" s="3">
        <v>0.94719799999999998</v>
      </c>
      <c r="F546" s="3">
        <v>-105.176731</v>
      </c>
      <c r="I546" s="3">
        <v>0.94135999999999997</v>
      </c>
      <c r="J546" s="3">
        <v>-94.545659999999998</v>
      </c>
    </row>
    <row r="547" spans="1:10" x14ac:dyDescent="0.25">
      <c r="A547" s="3">
        <v>0.94354899999999997</v>
      </c>
      <c r="B547" s="3">
        <v>-105.176731</v>
      </c>
      <c r="C547" s="3"/>
      <c r="E547" s="3">
        <v>0.94719799999999998</v>
      </c>
      <c r="F547" s="3">
        <v>-94.545659999999998</v>
      </c>
      <c r="I547" s="3">
        <v>0.94135999999999997</v>
      </c>
      <c r="J547" s="3">
        <v>-105.176731</v>
      </c>
    </row>
    <row r="548" spans="1:10" x14ac:dyDescent="0.25">
      <c r="A548" s="3">
        <v>0.94427899999999998</v>
      </c>
      <c r="B548" s="3">
        <v>-105.176731</v>
      </c>
      <c r="C548" s="3"/>
      <c r="E548" s="3">
        <v>0.94792699999999996</v>
      </c>
      <c r="F548" s="3">
        <v>-83.914587999999995</v>
      </c>
      <c r="I548" s="3">
        <v>0.94135999999999997</v>
      </c>
      <c r="J548" s="3">
        <v>-105.176731</v>
      </c>
    </row>
    <row r="549" spans="1:10" x14ac:dyDescent="0.25">
      <c r="A549" s="3">
        <v>0.94354899999999997</v>
      </c>
      <c r="B549" s="3">
        <v>-105.176731</v>
      </c>
      <c r="C549" s="3"/>
      <c r="E549" s="3">
        <v>0.94792699999999996</v>
      </c>
      <c r="F549" s="3">
        <v>-94.545659999999998</v>
      </c>
      <c r="I549" s="3">
        <v>0.94135999999999997</v>
      </c>
      <c r="J549" s="3">
        <v>-83.914587999999995</v>
      </c>
    </row>
    <row r="550" spans="1:10" x14ac:dyDescent="0.25">
      <c r="A550" s="3">
        <v>0.94354899999999997</v>
      </c>
      <c r="B550" s="3">
        <v>-94.545659999999998</v>
      </c>
      <c r="C550" s="3"/>
      <c r="E550" s="3">
        <v>0.94719799999999998</v>
      </c>
      <c r="F550" s="3">
        <v>-105.176731</v>
      </c>
      <c r="I550" s="3">
        <v>0.94135999999999997</v>
      </c>
      <c r="J550" s="3">
        <v>-105.176731</v>
      </c>
    </row>
    <row r="551" spans="1:10" x14ac:dyDescent="0.25">
      <c r="A551" s="3">
        <v>0.94354899999999997</v>
      </c>
      <c r="B551" s="3">
        <v>-105.176731</v>
      </c>
      <c r="C551" s="3"/>
      <c r="E551" s="3">
        <v>0.94719799999999998</v>
      </c>
      <c r="F551" s="3">
        <v>-94.545659999999998</v>
      </c>
      <c r="I551" s="3">
        <v>0.94135999999999997</v>
      </c>
      <c r="J551" s="3">
        <v>-94.545659999999998</v>
      </c>
    </row>
    <row r="552" spans="1:10" x14ac:dyDescent="0.25">
      <c r="A552" s="3">
        <v>0.94427899999999998</v>
      </c>
      <c r="B552" s="3">
        <v>-105.176731</v>
      </c>
      <c r="C552" s="3"/>
      <c r="E552" s="3">
        <v>0.94792699999999996</v>
      </c>
      <c r="F552" s="3">
        <v>-83.914587999999995</v>
      </c>
      <c r="I552" s="3">
        <v>0.94281899999999996</v>
      </c>
      <c r="J552" s="3">
        <v>-94.545659999999998</v>
      </c>
    </row>
    <row r="553" spans="1:10" x14ac:dyDescent="0.25">
      <c r="A553" s="3">
        <v>0.94354899999999997</v>
      </c>
      <c r="B553" s="3">
        <v>-105.176731</v>
      </c>
      <c r="C553" s="3"/>
      <c r="E553" s="3">
        <v>0.94719799999999998</v>
      </c>
      <c r="F553" s="3">
        <v>-94.545659999999998</v>
      </c>
      <c r="I553" s="3">
        <v>0.94208999999999998</v>
      </c>
      <c r="J553" s="3">
        <v>-94.545659999999998</v>
      </c>
    </row>
    <row r="554" spans="1:10" x14ac:dyDescent="0.25">
      <c r="A554" s="3">
        <v>0.94427899999999998</v>
      </c>
      <c r="B554" s="3">
        <v>-94.545659999999998</v>
      </c>
      <c r="C554" s="3"/>
      <c r="E554" s="3">
        <v>0.94792699999999996</v>
      </c>
      <c r="F554" s="3">
        <v>-83.914587999999995</v>
      </c>
      <c r="I554" s="3">
        <v>0.94208999999999998</v>
      </c>
      <c r="J554" s="3">
        <v>-94.545659999999998</v>
      </c>
    </row>
    <row r="555" spans="1:10" x14ac:dyDescent="0.25">
      <c r="A555" s="3">
        <v>0.94427899999999998</v>
      </c>
      <c r="B555" s="3">
        <v>-94.545659999999998</v>
      </c>
      <c r="C555" s="3"/>
      <c r="E555" s="3">
        <v>0.94792699999999996</v>
      </c>
      <c r="F555" s="3">
        <v>-105.176731</v>
      </c>
      <c r="I555" s="3">
        <v>0.94208999999999998</v>
      </c>
      <c r="J555" s="3">
        <v>-94.545659999999998</v>
      </c>
    </row>
    <row r="556" spans="1:10" x14ac:dyDescent="0.25">
      <c r="A556" s="3">
        <v>0.94354899999999997</v>
      </c>
      <c r="B556" s="3">
        <v>-105.176731</v>
      </c>
      <c r="C556" s="3"/>
      <c r="E556" s="3">
        <v>0.94792699999999996</v>
      </c>
      <c r="F556" s="3">
        <v>-94.545659999999998</v>
      </c>
      <c r="I556" s="3">
        <v>0.94208999999999998</v>
      </c>
      <c r="J556" s="3">
        <v>-94.545659999999998</v>
      </c>
    </row>
    <row r="557" spans="1:10" x14ac:dyDescent="0.25">
      <c r="A557" s="3">
        <v>0.94427899999999998</v>
      </c>
      <c r="B557" s="3">
        <v>-94.545659999999998</v>
      </c>
      <c r="C557" s="3"/>
      <c r="E557" s="3">
        <v>0.94865699999999997</v>
      </c>
      <c r="F557" s="3">
        <v>-94.545659999999998</v>
      </c>
      <c r="I557" s="3">
        <v>0.94208999999999998</v>
      </c>
      <c r="J557" s="3">
        <v>-94.545659999999998</v>
      </c>
    </row>
    <row r="558" spans="1:10" x14ac:dyDescent="0.25">
      <c r="A558" s="3">
        <v>0.94427899999999998</v>
      </c>
      <c r="B558" s="3">
        <v>-94.545659999999998</v>
      </c>
      <c r="C558" s="3"/>
      <c r="E558" s="3">
        <v>0.94792699999999996</v>
      </c>
      <c r="F558" s="3">
        <v>-105.176731</v>
      </c>
      <c r="I558" s="3">
        <v>0.94208999999999998</v>
      </c>
      <c r="J558" s="3">
        <v>-94.545659999999998</v>
      </c>
    </row>
    <row r="559" spans="1:10" x14ac:dyDescent="0.25">
      <c r="A559" s="3">
        <v>0.94427899999999998</v>
      </c>
      <c r="B559" s="3">
        <v>-105.176731</v>
      </c>
      <c r="C559" s="3"/>
      <c r="E559" s="3">
        <v>0.94792699999999996</v>
      </c>
      <c r="F559" s="3">
        <v>-83.914587999999995</v>
      </c>
      <c r="I559" s="3">
        <v>0.94208999999999998</v>
      </c>
      <c r="J559" s="3">
        <v>-105.176731</v>
      </c>
    </row>
    <row r="560" spans="1:10" x14ac:dyDescent="0.25">
      <c r="A560" s="3">
        <v>0.94427899999999998</v>
      </c>
      <c r="B560" s="3">
        <v>-94.545659999999998</v>
      </c>
      <c r="C560" s="3"/>
      <c r="E560" s="3">
        <v>0.94865699999999997</v>
      </c>
      <c r="F560" s="3">
        <v>-94.545659999999998</v>
      </c>
      <c r="I560" s="3">
        <v>0.94208999999999998</v>
      </c>
      <c r="J560" s="3">
        <v>-105.176731</v>
      </c>
    </row>
    <row r="561" spans="1:10" x14ac:dyDescent="0.25">
      <c r="A561" s="3">
        <v>0.94427899999999998</v>
      </c>
      <c r="B561" s="3">
        <v>-105.176731</v>
      </c>
      <c r="C561" s="3"/>
      <c r="E561" s="3">
        <v>0.94792699999999996</v>
      </c>
      <c r="F561" s="3">
        <v>-94.545659999999998</v>
      </c>
      <c r="I561" s="3">
        <v>0.94281899999999996</v>
      </c>
      <c r="J561" s="3">
        <v>-94.545659999999998</v>
      </c>
    </row>
    <row r="562" spans="1:10" x14ac:dyDescent="0.25">
      <c r="A562" s="3">
        <v>0.94427899999999998</v>
      </c>
      <c r="B562" s="3">
        <v>-105.176731</v>
      </c>
      <c r="C562" s="3"/>
      <c r="E562" s="3">
        <v>0.94792699999999996</v>
      </c>
      <c r="F562" s="3">
        <v>-94.545659999999998</v>
      </c>
      <c r="I562" s="3">
        <v>0.94281899999999996</v>
      </c>
      <c r="J562" s="3">
        <v>-94.545659999999998</v>
      </c>
    </row>
    <row r="563" spans="1:10" x14ac:dyDescent="0.25">
      <c r="A563" s="3">
        <v>0.94427899999999998</v>
      </c>
      <c r="B563" s="3">
        <v>-105.176731</v>
      </c>
      <c r="C563" s="3"/>
      <c r="E563" s="3">
        <v>0.94792699999999996</v>
      </c>
      <c r="F563" s="3">
        <v>-94.545659999999998</v>
      </c>
      <c r="I563" s="3">
        <v>0.94208999999999998</v>
      </c>
      <c r="J563" s="3">
        <v>-94.545659999999998</v>
      </c>
    </row>
    <row r="564" spans="1:10" x14ac:dyDescent="0.25">
      <c r="A564" s="3">
        <v>0.94500899999999999</v>
      </c>
      <c r="B564" s="3">
        <v>-94.545659999999998</v>
      </c>
      <c r="C564" s="3"/>
      <c r="E564" s="3">
        <v>0.94792699999999996</v>
      </c>
      <c r="F564" s="3">
        <v>-105.176731</v>
      </c>
      <c r="I564" s="3">
        <v>0.94281899999999996</v>
      </c>
      <c r="J564" s="3">
        <v>-105.176731</v>
      </c>
    </row>
    <row r="565" spans="1:10" x14ac:dyDescent="0.25">
      <c r="A565" s="3">
        <v>0.94427899999999998</v>
      </c>
      <c r="B565" s="3">
        <v>-94.545659999999998</v>
      </c>
      <c r="C565" s="3"/>
      <c r="E565" s="3">
        <v>0.94865699999999997</v>
      </c>
      <c r="F565" s="3">
        <v>-94.545659999999998</v>
      </c>
      <c r="I565" s="3">
        <v>0.94281899999999996</v>
      </c>
      <c r="J565" s="3">
        <v>-94.545659999999998</v>
      </c>
    </row>
    <row r="566" spans="1:10" x14ac:dyDescent="0.25">
      <c r="A566" s="3">
        <v>0.94500899999999999</v>
      </c>
      <c r="B566" s="3">
        <v>-94.545659999999998</v>
      </c>
      <c r="C566" s="3"/>
      <c r="E566" s="3">
        <v>0.94865699999999997</v>
      </c>
      <c r="F566" s="3">
        <v>-94.545659999999998</v>
      </c>
      <c r="I566" s="3">
        <v>0.94281899999999996</v>
      </c>
      <c r="J566" s="3">
        <v>-105.176731</v>
      </c>
    </row>
    <row r="567" spans="1:10" x14ac:dyDescent="0.25">
      <c r="A567" s="3">
        <v>0.94500899999999999</v>
      </c>
      <c r="B567" s="3">
        <v>-105.176731</v>
      </c>
      <c r="C567" s="3"/>
      <c r="E567" s="3">
        <v>0.94865699999999997</v>
      </c>
      <c r="F567" s="3">
        <v>-105.176731</v>
      </c>
      <c r="I567" s="3">
        <v>0.94281899999999996</v>
      </c>
      <c r="J567" s="3">
        <v>-94.545659999999998</v>
      </c>
    </row>
    <row r="568" spans="1:10" x14ac:dyDescent="0.25">
      <c r="A568" s="3">
        <v>0.94500899999999999</v>
      </c>
      <c r="B568" s="3">
        <v>-94.545659999999998</v>
      </c>
      <c r="C568" s="3"/>
      <c r="E568" s="3">
        <v>0.94865699999999997</v>
      </c>
      <c r="F568" s="3">
        <v>-94.545659999999998</v>
      </c>
      <c r="I568" s="3">
        <v>0.94281899999999996</v>
      </c>
      <c r="J568" s="3">
        <v>-105.176731</v>
      </c>
    </row>
    <row r="569" spans="1:10" x14ac:dyDescent="0.25">
      <c r="A569" s="3">
        <v>0.94427899999999998</v>
      </c>
      <c r="B569" s="3">
        <v>-94.545659999999998</v>
      </c>
      <c r="C569" s="3"/>
      <c r="E569" s="3">
        <v>0.94865699999999997</v>
      </c>
      <c r="F569" s="3">
        <v>-94.545659999999998</v>
      </c>
      <c r="I569" s="3">
        <v>0.94281899999999996</v>
      </c>
      <c r="J569" s="3">
        <v>-94.545659999999998</v>
      </c>
    </row>
    <row r="570" spans="1:10" x14ac:dyDescent="0.25">
      <c r="A570" s="3">
        <v>0.94500899999999999</v>
      </c>
      <c r="B570" s="3">
        <v>-105.176731</v>
      </c>
      <c r="C570" s="3"/>
      <c r="E570" s="3">
        <v>0.94865699999999997</v>
      </c>
      <c r="F570" s="3">
        <v>-105.176731</v>
      </c>
      <c r="I570" s="3">
        <v>0.94354899999999997</v>
      </c>
      <c r="J570" s="3">
        <v>-105.176731</v>
      </c>
    </row>
    <row r="571" spans="1:10" x14ac:dyDescent="0.25">
      <c r="A571" s="3">
        <v>0.94500899999999999</v>
      </c>
      <c r="B571" s="3">
        <v>-94.545659999999998</v>
      </c>
      <c r="C571" s="3"/>
      <c r="E571" s="3">
        <v>0.94865699999999997</v>
      </c>
      <c r="F571" s="3">
        <v>-94.545659999999998</v>
      </c>
      <c r="I571" s="3">
        <v>0.94281899999999996</v>
      </c>
      <c r="J571" s="3">
        <v>-94.545659999999998</v>
      </c>
    </row>
    <row r="572" spans="1:10" x14ac:dyDescent="0.25">
      <c r="A572" s="3">
        <v>0.94500899999999999</v>
      </c>
      <c r="B572" s="3">
        <v>-94.545659999999998</v>
      </c>
      <c r="C572" s="3"/>
      <c r="E572" s="3">
        <v>0.94865699999999997</v>
      </c>
      <c r="F572" s="3">
        <v>-94.545659999999998</v>
      </c>
      <c r="I572" s="3">
        <v>0.94281899999999996</v>
      </c>
      <c r="J572" s="3">
        <v>-105.176731</v>
      </c>
    </row>
    <row r="573" spans="1:10" x14ac:dyDescent="0.25">
      <c r="A573" s="3">
        <v>0.94573799999999997</v>
      </c>
      <c r="B573" s="3">
        <v>-94.545659999999998</v>
      </c>
      <c r="C573" s="3"/>
      <c r="E573" s="3">
        <v>0.94938699999999998</v>
      </c>
      <c r="F573" s="3">
        <v>-83.914587999999995</v>
      </c>
      <c r="I573" s="3">
        <v>0.94354899999999997</v>
      </c>
      <c r="J573" s="3">
        <v>-83.914587999999995</v>
      </c>
    </row>
    <row r="574" spans="1:10" x14ac:dyDescent="0.25">
      <c r="A574" s="3">
        <v>0.94500899999999999</v>
      </c>
      <c r="B574" s="3">
        <v>-105.176731</v>
      </c>
      <c r="C574" s="3"/>
      <c r="E574" s="3">
        <v>0.94865699999999997</v>
      </c>
      <c r="F574" s="3">
        <v>-94.545659999999998</v>
      </c>
      <c r="I574" s="3">
        <v>0.94281899999999996</v>
      </c>
      <c r="J574" s="3">
        <v>-94.545659999999998</v>
      </c>
    </row>
    <row r="575" spans="1:10" x14ac:dyDescent="0.25">
      <c r="A575" s="3">
        <v>0.94500899999999999</v>
      </c>
      <c r="B575" s="3">
        <v>-105.176731</v>
      </c>
      <c r="C575" s="3"/>
      <c r="E575" s="3">
        <v>0.94865699999999997</v>
      </c>
      <c r="F575" s="3">
        <v>-73.283517000000003</v>
      </c>
      <c r="I575" s="3">
        <v>0.94281899999999996</v>
      </c>
      <c r="J575" s="3">
        <v>-94.545659999999998</v>
      </c>
    </row>
    <row r="576" spans="1:10" x14ac:dyDescent="0.25">
      <c r="A576" s="3">
        <v>0.94573799999999997</v>
      </c>
      <c r="B576" s="3">
        <v>-94.545659999999998</v>
      </c>
      <c r="C576" s="3"/>
      <c r="E576" s="3">
        <v>0.94938699999999998</v>
      </c>
      <c r="F576" s="3">
        <v>-105.176731</v>
      </c>
      <c r="I576" s="3">
        <v>0.94354899999999997</v>
      </c>
      <c r="J576" s="3">
        <v>-94.545659999999998</v>
      </c>
    </row>
    <row r="577" spans="1:10" x14ac:dyDescent="0.25">
      <c r="A577" s="3">
        <v>0.94573799999999997</v>
      </c>
      <c r="B577" s="3">
        <v>-105.176731</v>
      </c>
      <c r="C577" s="3"/>
      <c r="E577" s="3">
        <v>0.94938699999999998</v>
      </c>
      <c r="F577" s="3">
        <v>-105.176731</v>
      </c>
      <c r="I577" s="3">
        <v>0.94354899999999997</v>
      </c>
      <c r="J577" s="3">
        <v>-83.914587999999995</v>
      </c>
    </row>
    <row r="578" spans="1:10" x14ac:dyDescent="0.25">
      <c r="A578" s="3">
        <v>0.94573799999999997</v>
      </c>
      <c r="B578" s="3">
        <v>-105.176731</v>
      </c>
      <c r="C578" s="3"/>
      <c r="E578" s="3">
        <v>0.94938699999999998</v>
      </c>
      <c r="F578" s="3">
        <v>-83.914587999999995</v>
      </c>
      <c r="I578" s="3">
        <v>0.94281899999999996</v>
      </c>
      <c r="J578" s="3">
        <v>-94.545659999999998</v>
      </c>
    </row>
    <row r="579" spans="1:10" x14ac:dyDescent="0.25">
      <c r="A579" s="3">
        <v>0.94573799999999997</v>
      </c>
      <c r="B579" s="3">
        <v>-105.176731</v>
      </c>
      <c r="C579" s="3"/>
      <c r="E579" s="3">
        <v>0.94865699999999997</v>
      </c>
      <c r="F579" s="3">
        <v>-94.545659999999998</v>
      </c>
      <c r="I579" s="3">
        <v>0.94354899999999997</v>
      </c>
      <c r="J579" s="3">
        <v>-105.176731</v>
      </c>
    </row>
    <row r="580" spans="1:10" x14ac:dyDescent="0.25">
      <c r="A580" s="3">
        <v>0.94573799999999997</v>
      </c>
      <c r="B580" s="3">
        <v>-105.176731</v>
      </c>
      <c r="C580" s="3"/>
      <c r="E580" s="3">
        <v>0.94938699999999998</v>
      </c>
      <c r="F580" s="3">
        <v>-94.545659999999998</v>
      </c>
      <c r="I580" s="3">
        <v>0.94281899999999996</v>
      </c>
      <c r="J580" s="3">
        <v>-94.545659999999998</v>
      </c>
    </row>
    <row r="581" spans="1:10" x14ac:dyDescent="0.25">
      <c r="A581" s="3">
        <v>0.94500899999999999</v>
      </c>
      <c r="B581" s="3">
        <v>-105.176731</v>
      </c>
      <c r="C581" s="3"/>
      <c r="E581" s="3">
        <v>0.94938699999999998</v>
      </c>
      <c r="F581" s="3">
        <v>-105.176731</v>
      </c>
      <c r="I581" s="3">
        <v>0.94281899999999996</v>
      </c>
      <c r="J581" s="3">
        <v>-105.176731</v>
      </c>
    </row>
    <row r="582" spans="1:10" x14ac:dyDescent="0.25">
      <c r="A582" s="3">
        <v>0.94573799999999997</v>
      </c>
      <c r="B582" s="3">
        <v>-105.176731</v>
      </c>
      <c r="C582" s="3"/>
      <c r="E582" s="3">
        <v>0.94938699999999998</v>
      </c>
      <c r="F582" s="3">
        <v>-94.545659999999998</v>
      </c>
      <c r="I582" s="3">
        <v>0.94354899999999997</v>
      </c>
      <c r="J582" s="3">
        <v>-94.545659999999998</v>
      </c>
    </row>
    <row r="583" spans="1:10" x14ac:dyDescent="0.25">
      <c r="A583" s="3">
        <v>0.94573799999999997</v>
      </c>
      <c r="B583" s="3">
        <v>-105.176731</v>
      </c>
      <c r="C583" s="3"/>
      <c r="E583" s="3">
        <v>0.94865699999999997</v>
      </c>
      <c r="F583" s="3">
        <v>-105.176731</v>
      </c>
      <c r="I583" s="3">
        <v>0.94354899999999997</v>
      </c>
      <c r="J583" s="3">
        <v>-94.545659999999998</v>
      </c>
    </row>
    <row r="584" spans="1:10" x14ac:dyDescent="0.25">
      <c r="A584" s="3">
        <v>0.94573799999999997</v>
      </c>
      <c r="B584" s="3">
        <v>-94.545659999999998</v>
      </c>
      <c r="C584" s="3"/>
      <c r="E584" s="3">
        <v>0.95011699999999999</v>
      </c>
      <c r="F584" s="3">
        <v>-94.545659999999998</v>
      </c>
      <c r="I584" s="3">
        <v>0.94354899999999997</v>
      </c>
      <c r="J584" s="3">
        <v>-94.545659999999998</v>
      </c>
    </row>
    <row r="585" spans="1:10" x14ac:dyDescent="0.25">
      <c r="A585" s="3">
        <v>0.94573799999999997</v>
      </c>
      <c r="B585" s="3">
        <v>-94.545659999999998</v>
      </c>
      <c r="C585" s="3"/>
      <c r="E585" s="3">
        <v>0.94938699999999998</v>
      </c>
      <c r="F585" s="3">
        <v>-94.545659999999998</v>
      </c>
      <c r="I585" s="3">
        <v>0.94427899999999998</v>
      </c>
      <c r="J585" s="3">
        <v>-94.545659999999998</v>
      </c>
    </row>
    <row r="586" spans="1:10" x14ac:dyDescent="0.25">
      <c r="A586" s="3">
        <v>0.94573799999999997</v>
      </c>
      <c r="B586" s="3">
        <v>-94.545659999999998</v>
      </c>
      <c r="C586" s="3"/>
      <c r="E586" s="3">
        <v>0.94938699999999998</v>
      </c>
      <c r="F586" s="3">
        <v>-94.545659999999998</v>
      </c>
      <c r="I586" s="3">
        <v>0.94354899999999997</v>
      </c>
      <c r="J586" s="3">
        <v>-94.545659999999998</v>
      </c>
    </row>
    <row r="587" spans="1:10" x14ac:dyDescent="0.25">
      <c r="A587" s="3">
        <v>0.94573799999999997</v>
      </c>
      <c r="B587" s="3">
        <v>-94.545659999999998</v>
      </c>
      <c r="C587" s="3"/>
      <c r="E587" s="3">
        <v>0.94938699999999998</v>
      </c>
      <c r="F587" s="3">
        <v>-105.176731</v>
      </c>
      <c r="I587" s="3">
        <v>0.94354899999999997</v>
      </c>
      <c r="J587" s="3">
        <v>-94.545659999999998</v>
      </c>
    </row>
    <row r="588" spans="1:10" x14ac:dyDescent="0.25">
      <c r="A588" s="3">
        <v>0.94646799999999998</v>
      </c>
      <c r="B588" s="3">
        <v>-105.176731</v>
      </c>
      <c r="C588" s="3"/>
      <c r="E588" s="3">
        <v>0.94938699999999998</v>
      </c>
      <c r="F588" s="3">
        <v>-83.914587999999995</v>
      </c>
      <c r="I588" s="3">
        <v>0.94354899999999997</v>
      </c>
      <c r="J588" s="3">
        <v>-105.176731</v>
      </c>
    </row>
    <row r="589" spans="1:10" x14ac:dyDescent="0.25">
      <c r="A589" s="3">
        <v>0.94573799999999997</v>
      </c>
      <c r="B589" s="3">
        <v>-105.176731</v>
      </c>
      <c r="C589" s="3"/>
      <c r="E589" s="3">
        <v>0.94938699999999998</v>
      </c>
      <c r="F589" s="3">
        <v>-94.545659999999998</v>
      </c>
      <c r="I589" s="3">
        <v>0.94354899999999997</v>
      </c>
      <c r="J589" s="3">
        <v>-105.176731</v>
      </c>
    </row>
    <row r="590" spans="1:10" x14ac:dyDescent="0.25">
      <c r="A590" s="3">
        <v>0.94573799999999997</v>
      </c>
      <c r="B590" s="3">
        <v>-105.176731</v>
      </c>
      <c r="C590" s="3"/>
      <c r="E590" s="3">
        <v>0.94938699999999998</v>
      </c>
      <c r="F590" s="3">
        <v>-83.914587999999995</v>
      </c>
      <c r="I590" s="3">
        <v>0.94354899999999997</v>
      </c>
      <c r="J590" s="3">
        <v>-94.545659999999998</v>
      </c>
    </row>
    <row r="591" spans="1:10" x14ac:dyDescent="0.25">
      <c r="A591" s="3">
        <v>0.94646799999999998</v>
      </c>
      <c r="B591" s="3">
        <v>-94.545659999999998</v>
      </c>
      <c r="C591" s="3"/>
      <c r="E591" s="3">
        <v>0.94938699999999998</v>
      </c>
      <c r="F591" s="3">
        <v>-105.176731</v>
      </c>
      <c r="I591" s="3">
        <v>0.94354899999999997</v>
      </c>
      <c r="J591" s="3">
        <v>-94.545659999999998</v>
      </c>
    </row>
    <row r="592" spans="1:10" x14ac:dyDescent="0.25">
      <c r="A592" s="3">
        <v>0.94646799999999998</v>
      </c>
      <c r="B592" s="3">
        <v>-105.176731</v>
      </c>
      <c r="C592" s="3"/>
      <c r="E592" s="3">
        <v>0.94938699999999998</v>
      </c>
      <c r="F592" s="3">
        <v>-83.914587999999995</v>
      </c>
      <c r="I592" s="3">
        <v>0.94354899999999997</v>
      </c>
      <c r="J592" s="3">
        <v>-94.545659999999998</v>
      </c>
    </row>
    <row r="593" spans="1:10" x14ac:dyDescent="0.25">
      <c r="A593" s="3">
        <v>0.94573799999999997</v>
      </c>
      <c r="B593" s="3">
        <v>-105.176731</v>
      </c>
      <c r="C593" s="3"/>
      <c r="E593" s="3">
        <v>0.95011699999999999</v>
      </c>
      <c r="F593" s="3">
        <v>-105.176731</v>
      </c>
      <c r="I593" s="3">
        <v>0.94354899999999997</v>
      </c>
      <c r="J593" s="3">
        <v>-94.545659999999998</v>
      </c>
    </row>
    <row r="594" spans="1:10" x14ac:dyDescent="0.25">
      <c r="A594" s="3">
        <v>0.94646799999999998</v>
      </c>
      <c r="B594" s="3">
        <v>-105.176731</v>
      </c>
      <c r="C594" s="3"/>
      <c r="E594" s="3">
        <v>0.95011699999999999</v>
      </c>
      <c r="F594" s="3">
        <v>-105.176731</v>
      </c>
      <c r="I594" s="3">
        <v>0.94427899999999998</v>
      </c>
      <c r="J594" s="3">
        <v>-94.545659999999998</v>
      </c>
    </row>
    <row r="595" spans="1:10" x14ac:dyDescent="0.25">
      <c r="A595" s="3">
        <v>0.94646799999999998</v>
      </c>
      <c r="B595" s="3">
        <v>-94.545659999999998</v>
      </c>
      <c r="C595" s="3"/>
      <c r="E595" s="3">
        <v>0.94938699999999998</v>
      </c>
      <c r="F595" s="3">
        <v>-105.176731</v>
      </c>
      <c r="I595" s="3">
        <v>0.94427899999999998</v>
      </c>
      <c r="J595" s="3">
        <v>-94.545659999999998</v>
      </c>
    </row>
    <row r="596" spans="1:10" x14ac:dyDescent="0.25">
      <c r="A596" s="3">
        <v>0.94646799999999998</v>
      </c>
      <c r="B596" s="3">
        <v>-94.545659999999998</v>
      </c>
      <c r="C596" s="3"/>
      <c r="E596" s="3">
        <v>0.95011699999999999</v>
      </c>
      <c r="F596" s="3">
        <v>-105.176731</v>
      </c>
      <c r="I596" s="3">
        <v>0.94354899999999997</v>
      </c>
      <c r="J596" s="3">
        <v>-94.545659999999998</v>
      </c>
    </row>
    <row r="597" spans="1:10" x14ac:dyDescent="0.25">
      <c r="A597" s="3">
        <v>0.94646799999999998</v>
      </c>
      <c r="B597" s="3">
        <v>-105.176731</v>
      </c>
      <c r="C597" s="3"/>
      <c r="E597" s="3">
        <v>0.95011699999999999</v>
      </c>
      <c r="F597" s="3">
        <v>-105.176731</v>
      </c>
      <c r="I597" s="3">
        <v>0.94427899999999998</v>
      </c>
      <c r="J597" s="3">
        <v>-105.176731</v>
      </c>
    </row>
    <row r="598" spans="1:10" x14ac:dyDescent="0.25">
      <c r="A598" s="3">
        <v>0.94646799999999998</v>
      </c>
      <c r="B598" s="3">
        <v>-105.176731</v>
      </c>
      <c r="C598" s="3"/>
      <c r="E598" s="3">
        <v>0.95011699999999999</v>
      </c>
      <c r="F598" s="3">
        <v>-83.914587999999995</v>
      </c>
      <c r="I598" s="3">
        <v>0.94427899999999998</v>
      </c>
      <c r="J598" s="3">
        <v>-105.176731</v>
      </c>
    </row>
    <row r="599" spans="1:10" x14ac:dyDescent="0.25">
      <c r="A599" s="3">
        <v>0.94646799999999998</v>
      </c>
      <c r="B599" s="3">
        <v>-94.545659999999998</v>
      </c>
      <c r="C599" s="3"/>
      <c r="E599" s="3">
        <v>0.94938699999999998</v>
      </c>
      <c r="F599" s="3">
        <v>-94.545659999999998</v>
      </c>
      <c r="I599" s="3">
        <v>0.94427899999999998</v>
      </c>
      <c r="J599" s="3">
        <v>-94.545659999999998</v>
      </c>
    </row>
    <row r="600" spans="1:10" x14ac:dyDescent="0.25">
      <c r="A600" s="3">
        <v>0.94646799999999998</v>
      </c>
      <c r="B600" s="3">
        <v>-94.545659999999998</v>
      </c>
      <c r="C600" s="3"/>
      <c r="E600" s="3">
        <v>0.95011699999999999</v>
      </c>
      <c r="F600" s="3">
        <v>-94.545659999999998</v>
      </c>
      <c r="I600" s="3">
        <v>0.94427899999999998</v>
      </c>
      <c r="J600" s="3">
        <v>-94.545659999999998</v>
      </c>
    </row>
    <row r="601" spans="1:10" x14ac:dyDescent="0.25">
      <c r="A601" s="3">
        <v>0.94646799999999998</v>
      </c>
      <c r="B601" s="3">
        <v>-105.176731</v>
      </c>
      <c r="C601" s="3"/>
      <c r="E601" s="3">
        <v>0.95011699999999999</v>
      </c>
      <c r="F601" s="3">
        <v>-94.545659999999998</v>
      </c>
      <c r="I601" s="3">
        <v>0.94500899999999999</v>
      </c>
      <c r="J601" s="3">
        <v>-94.545659999999998</v>
      </c>
    </row>
    <row r="602" spans="1:10" x14ac:dyDescent="0.25">
      <c r="A602" s="3">
        <v>0.94646799999999998</v>
      </c>
      <c r="B602" s="3">
        <v>-105.176731</v>
      </c>
      <c r="C602" s="3"/>
      <c r="E602" s="3">
        <v>0.95011699999999999</v>
      </c>
      <c r="F602" s="3">
        <v>-105.176731</v>
      </c>
      <c r="I602" s="3">
        <v>0.94427899999999998</v>
      </c>
      <c r="J602" s="3">
        <v>-83.914587999999995</v>
      </c>
    </row>
    <row r="603" spans="1:10" x14ac:dyDescent="0.25">
      <c r="A603" s="3">
        <v>0.94719799999999998</v>
      </c>
      <c r="B603" s="3">
        <v>-105.176731</v>
      </c>
      <c r="C603" s="3"/>
      <c r="E603" s="3">
        <v>0.95084599999999997</v>
      </c>
      <c r="F603" s="3">
        <v>-105.176731</v>
      </c>
      <c r="I603" s="3">
        <v>0.94427899999999998</v>
      </c>
      <c r="J603" s="3">
        <v>-94.545659999999998</v>
      </c>
    </row>
    <row r="604" spans="1:10" x14ac:dyDescent="0.25">
      <c r="A604" s="3">
        <v>0.94646799999999998</v>
      </c>
      <c r="B604" s="3">
        <v>-83.914587999999995</v>
      </c>
      <c r="C604" s="3"/>
      <c r="E604" s="3">
        <v>0.95011699999999999</v>
      </c>
      <c r="F604" s="3">
        <v>-105.176731</v>
      </c>
      <c r="I604" s="3">
        <v>0.94427899999999998</v>
      </c>
      <c r="J604" s="3">
        <v>-94.545659999999998</v>
      </c>
    </row>
    <row r="605" spans="1:10" x14ac:dyDescent="0.25">
      <c r="A605" s="3">
        <v>0.94646799999999998</v>
      </c>
      <c r="B605" s="3">
        <v>-94.545659999999998</v>
      </c>
      <c r="C605" s="3"/>
      <c r="E605" s="3">
        <v>0.95084599999999997</v>
      </c>
      <c r="F605" s="3">
        <v>-94.545659999999998</v>
      </c>
      <c r="I605" s="3">
        <v>0.94427899999999998</v>
      </c>
      <c r="J605" s="3">
        <v>-94.545659999999998</v>
      </c>
    </row>
    <row r="606" spans="1:10" x14ac:dyDescent="0.25">
      <c r="A606" s="3">
        <v>0.94719799999999998</v>
      </c>
      <c r="B606" s="3">
        <v>-105.176731</v>
      </c>
      <c r="C606" s="3"/>
      <c r="E606" s="3">
        <v>0.95084599999999997</v>
      </c>
      <c r="F606" s="3">
        <v>-105.176731</v>
      </c>
      <c r="I606" s="3">
        <v>0.94573799999999997</v>
      </c>
      <c r="J606" s="3">
        <v>-94.545659999999998</v>
      </c>
    </row>
    <row r="607" spans="1:10" x14ac:dyDescent="0.25">
      <c r="A607" s="3">
        <v>0.94792699999999996</v>
      </c>
      <c r="B607" s="3">
        <v>-105.176731</v>
      </c>
      <c r="C607" s="3"/>
      <c r="E607" s="3">
        <v>0.95011699999999999</v>
      </c>
      <c r="F607" s="3">
        <v>-94.545659999999998</v>
      </c>
      <c r="I607" s="3">
        <v>0.94500899999999999</v>
      </c>
      <c r="J607" s="3">
        <v>-83.914587999999995</v>
      </c>
    </row>
    <row r="608" spans="1:10" x14ac:dyDescent="0.25">
      <c r="A608" s="3">
        <v>0.94719799999999998</v>
      </c>
      <c r="B608" s="3">
        <v>-94.545659999999998</v>
      </c>
      <c r="C608" s="3"/>
      <c r="E608" s="3">
        <v>0.95084599999999997</v>
      </c>
      <c r="F608" s="3">
        <v>-94.545659999999998</v>
      </c>
      <c r="I608" s="3">
        <v>0.94427899999999998</v>
      </c>
      <c r="J608" s="3">
        <v>-94.545659999999998</v>
      </c>
    </row>
    <row r="609" spans="1:10" x14ac:dyDescent="0.25">
      <c r="A609" s="3">
        <v>0.94719799999999998</v>
      </c>
      <c r="B609" s="3">
        <v>-105.176731</v>
      </c>
      <c r="C609" s="3"/>
      <c r="E609" s="3">
        <v>0.95084599999999997</v>
      </c>
      <c r="F609" s="3">
        <v>-94.545659999999998</v>
      </c>
      <c r="I609" s="3">
        <v>0.94500899999999999</v>
      </c>
      <c r="J609" s="3">
        <v>-94.545659999999998</v>
      </c>
    </row>
    <row r="610" spans="1:10" x14ac:dyDescent="0.25">
      <c r="A610" s="3">
        <v>0.94719799999999998</v>
      </c>
      <c r="B610" s="3">
        <v>-94.545659999999998</v>
      </c>
      <c r="C610" s="3"/>
      <c r="E610" s="3">
        <v>0.95084599999999997</v>
      </c>
      <c r="F610" s="3">
        <v>-94.545659999999998</v>
      </c>
      <c r="I610" s="3">
        <v>0.94500899999999999</v>
      </c>
      <c r="J610" s="3">
        <v>-94.545659999999998</v>
      </c>
    </row>
    <row r="611" spans="1:10" x14ac:dyDescent="0.25">
      <c r="A611" s="3">
        <v>0.94719799999999998</v>
      </c>
      <c r="B611" s="3">
        <v>-83.914587999999995</v>
      </c>
      <c r="C611" s="3"/>
      <c r="E611" s="3">
        <v>0.95084599999999997</v>
      </c>
      <c r="F611" s="3">
        <v>-105.176731</v>
      </c>
      <c r="I611" s="3">
        <v>0.94500899999999999</v>
      </c>
      <c r="J611" s="3">
        <v>-94.545659999999998</v>
      </c>
    </row>
    <row r="612" spans="1:10" x14ac:dyDescent="0.25">
      <c r="A612" s="3">
        <v>0.94719799999999998</v>
      </c>
      <c r="B612" s="3">
        <v>-83.914587999999995</v>
      </c>
      <c r="C612" s="3"/>
      <c r="E612" s="3">
        <v>0.95084599999999997</v>
      </c>
      <c r="F612" s="3">
        <v>-94.545659999999998</v>
      </c>
      <c r="I612" s="3">
        <v>0.94500899999999999</v>
      </c>
      <c r="J612" s="3">
        <v>-94.545659999999998</v>
      </c>
    </row>
    <row r="613" spans="1:10" x14ac:dyDescent="0.25">
      <c r="A613" s="3">
        <v>0.94792699999999996</v>
      </c>
      <c r="B613" s="3">
        <v>-105.176731</v>
      </c>
      <c r="C613" s="3"/>
      <c r="E613" s="3">
        <v>0.95084599999999997</v>
      </c>
      <c r="F613" s="3">
        <v>-83.914587999999995</v>
      </c>
      <c r="I613" s="3">
        <v>0.94500899999999999</v>
      </c>
      <c r="J613" s="3">
        <v>-94.545659999999998</v>
      </c>
    </row>
    <row r="614" spans="1:10" x14ac:dyDescent="0.25">
      <c r="A614" s="3">
        <v>0.94719799999999998</v>
      </c>
      <c r="B614" s="3">
        <v>-105.176731</v>
      </c>
      <c r="C614" s="3"/>
      <c r="E614" s="3">
        <v>0.95157599999999998</v>
      </c>
      <c r="F614" s="3">
        <v>-105.176731</v>
      </c>
      <c r="I614" s="3">
        <v>0.94427899999999998</v>
      </c>
      <c r="J614" s="3">
        <v>-94.545659999999998</v>
      </c>
    </row>
    <row r="615" spans="1:10" x14ac:dyDescent="0.25">
      <c r="A615" s="3">
        <v>0.94792699999999996</v>
      </c>
      <c r="B615" s="3">
        <v>-105.176731</v>
      </c>
      <c r="C615" s="3"/>
      <c r="E615" s="3">
        <v>0.95157599999999998</v>
      </c>
      <c r="F615" s="3">
        <v>-83.914587999999995</v>
      </c>
      <c r="I615" s="3">
        <v>0.94500899999999999</v>
      </c>
      <c r="J615" s="3">
        <v>-94.545659999999998</v>
      </c>
    </row>
    <row r="616" spans="1:10" x14ac:dyDescent="0.25">
      <c r="A616" s="3">
        <v>0.94792699999999996</v>
      </c>
      <c r="B616" s="3">
        <v>-94.545659999999998</v>
      </c>
      <c r="C616" s="3"/>
      <c r="E616" s="3">
        <v>0.95157599999999998</v>
      </c>
      <c r="F616" s="3">
        <v>-94.545659999999998</v>
      </c>
      <c r="I616" s="3">
        <v>0.94573799999999997</v>
      </c>
      <c r="J616" s="3">
        <v>-83.914587999999995</v>
      </c>
    </row>
    <row r="617" spans="1:10" x14ac:dyDescent="0.25">
      <c r="A617" s="3">
        <v>0.94719799999999998</v>
      </c>
      <c r="B617" s="3">
        <v>-105.176731</v>
      </c>
      <c r="C617" s="3"/>
      <c r="E617" s="3">
        <v>0.95084599999999997</v>
      </c>
      <c r="F617" s="3">
        <v>-94.545659999999998</v>
      </c>
      <c r="I617" s="3">
        <v>0.94573799999999997</v>
      </c>
      <c r="J617" s="3">
        <v>-94.545659999999998</v>
      </c>
    </row>
    <row r="618" spans="1:10" x14ac:dyDescent="0.25">
      <c r="A618" s="3">
        <v>0.94792699999999996</v>
      </c>
      <c r="B618" s="3">
        <v>-94.545659999999998</v>
      </c>
      <c r="C618" s="3"/>
      <c r="E618" s="3">
        <v>0.95157599999999998</v>
      </c>
      <c r="F618" s="3">
        <v>-94.545659999999998</v>
      </c>
      <c r="I618" s="3">
        <v>0.94500899999999999</v>
      </c>
      <c r="J618" s="3">
        <v>-83.914587999999995</v>
      </c>
    </row>
    <row r="619" spans="1:10" x14ac:dyDescent="0.25">
      <c r="A619" s="3">
        <v>0.94792699999999996</v>
      </c>
      <c r="B619" s="3">
        <v>-83.914587999999995</v>
      </c>
      <c r="C619" s="3"/>
      <c r="E619" s="3">
        <v>0.95084599999999997</v>
      </c>
      <c r="F619" s="3">
        <v>-83.914587999999995</v>
      </c>
      <c r="I619" s="3">
        <v>0.94573799999999997</v>
      </c>
      <c r="J619" s="3">
        <v>-94.545659999999998</v>
      </c>
    </row>
    <row r="620" spans="1:10" x14ac:dyDescent="0.25">
      <c r="A620" s="3">
        <v>0.94792699999999996</v>
      </c>
      <c r="B620" s="3">
        <v>-105.176731</v>
      </c>
      <c r="C620" s="3"/>
      <c r="E620" s="3">
        <v>0.95084599999999997</v>
      </c>
      <c r="F620" s="3">
        <v>-105.176731</v>
      </c>
      <c r="I620" s="3">
        <v>0.94573799999999997</v>
      </c>
      <c r="J620" s="3">
        <v>-94.545659999999998</v>
      </c>
    </row>
    <row r="621" spans="1:10" x14ac:dyDescent="0.25">
      <c r="A621" s="3">
        <v>0.94792699999999996</v>
      </c>
      <c r="B621" s="3">
        <v>-94.545659999999998</v>
      </c>
      <c r="C621" s="3"/>
      <c r="E621" s="3">
        <v>0.95157599999999998</v>
      </c>
      <c r="F621" s="3">
        <v>-83.914587999999995</v>
      </c>
      <c r="I621" s="3">
        <v>0.94573799999999997</v>
      </c>
      <c r="J621" s="3">
        <v>-105.176731</v>
      </c>
    </row>
    <row r="622" spans="1:10" x14ac:dyDescent="0.25">
      <c r="A622" s="3">
        <v>0.94792699999999996</v>
      </c>
      <c r="B622" s="3">
        <v>-94.545659999999998</v>
      </c>
      <c r="C622" s="3"/>
      <c r="E622" s="3">
        <v>0.95157599999999998</v>
      </c>
      <c r="F622" s="3">
        <v>-105.176731</v>
      </c>
      <c r="I622" s="3">
        <v>0.94573799999999997</v>
      </c>
      <c r="J622" s="3">
        <v>-83.914587999999995</v>
      </c>
    </row>
    <row r="623" spans="1:10" x14ac:dyDescent="0.25">
      <c r="A623" s="3">
        <v>0.94792699999999996</v>
      </c>
      <c r="B623" s="3">
        <v>-94.545659999999998</v>
      </c>
      <c r="C623" s="3"/>
      <c r="E623" s="3">
        <v>0.95157599999999998</v>
      </c>
      <c r="F623" s="3">
        <v>-105.176731</v>
      </c>
      <c r="I623" s="3">
        <v>0.94500899999999999</v>
      </c>
      <c r="J623" s="3">
        <v>-83.914587999999995</v>
      </c>
    </row>
    <row r="624" spans="1:10" x14ac:dyDescent="0.25">
      <c r="A624" s="3">
        <v>0.94865699999999997</v>
      </c>
      <c r="B624" s="3">
        <v>-94.545659999999998</v>
      </c>
      <c r="C624" s="3"/>
      <c r="E624" s="3">
        <v>0.95230599999999999</v>
      </c>
      <c r="F624" s="3">
        <v>-83.914587999999995</v>
      </c>
      <c r="I624" s="3">
        <v>0.94573799999999997</v>
      </c>
      <c r="J624" s="3">
        <v>-94.545659999999998</v>
      </c>
    </row>
    <row r="625" spans="1:10" x14ac:dyDescent="0.25">
      <c r="A625" s="3">
        <v>0.94792699999999996</v>
      </c>
      <c r="B625" s="3">
        <v>-94.545659999999998</v>
      </c>
      <c r="C625" s="3"/>
      <c r="E625" s="3">
        <v>0.95157599999999998</v>
      </c>
      <c r="F625" s="3">
        <v>-105.176731</v>
      </c>
      <c r="I625" s="3">
        <v>0.94573799999999997</v>
      </c>
      <c r="J625" s="3">
        <v>-94.545659999999998</v>
      </c>
    </row>
    <row r="626" spans="1:10" x14ac:dyDescent="0.25">
      <c r="A626" s="3">
        <v>0.94792699999999996</v>
      </c>
      <c r="B626" s="3">
        <v>-94.545659999999998</v>
      </c>
      <c r="C626" s="3"/>
      <c r="E626" s="3">
        <v>0.95157599999999998</v>
      </c>
      <c r="F626" s="3">
        <v>-94.545659999999998</v>
      </c>
      <c r="I626" s="3">
        <v>0.94573799999999997</v>
      </c>
      <c r="J626" s="3">
        <v>-94.545659999999998</v>
      </c>
    </row>
    <row r="627" spans="1:10" x14ac:dyDescent="0.25">
      <c r="A627" s="3">
        <v>0.94719799999999998</v>
      </c>
      <c r="B627" s="3">
        <v>-105.176731</v>
      </c>
      <c r="C627" s="3"/>
      <c r="E627" s="3">
        <v>0.95157599999999998</v>
      </c>
      <c r="F627" s="3">
        <v>-105.176731</v>
      </c>
      <c r="I627" s="3">
        <v>0.94646799999999998</v>
      </c>
      <c r="J627" s="3">
        <v>-105.176731</v>
      </c>
    </row>
    <row r="628" spans="1:10" x14ac:dyDescent="0.25">
      <c r="A628" s="3">
        <v>0.94865699999999997</v>
      </c>
      <c r="B628" s="3">
        <v>-105.176731</v>
      </c>
      <c r="C628" s="3"/>
      <c r="E628" s="3">
        <v>0.95157599999999998</v>
      </c>
      <c r="F628" s="3">
        <v>-105.176731</v>
      </c>
      <c r="I628" s="3">
        <v>0.94573799999999997</v>
      </c>
      <c r="J628" s="3">
        <v>-94.545659999999998</v>
      </c>
    </row>
    <row r="629" spans="1:10" x14ac:dyDescent="0.25">
      <c r="A629" s="3">
        <v>0.94792699999999996</v>
      </c>
      <c r="B629" s="3">
        <v>-105.176731</v>
      </c>
      <c r="C629" s="3"/>
      <c r="E629" s="3">
        <v>0.95157599999999998</v>
      </c>
      <c r="F629" s="3">
        <v>-105.176731</v>
      </c>
      <c r="I629" s="3">
        <v>0.94573799999999997</v>
      </c>
      <c r="J629" s="3">
        <v>-94.545659999999998</v>
      </c>
    </row>
    <row r="630" spans="1:10" x14ac:dyDescent="0.25">
      <c r="A630" s="3">
        <v>0.94792699999999996</v>
      </c>
      <c r="B630" s="3">
        <v>-105.176731</v>
      </c>
      <c r="C630" s="3"/>
      <c r="E630" s="3">
        <v>0.95230599999999999</v>
      </c>
      <c r="F630" s="3">
        <v>-105.176731</v>
      </c>
      <c r="I630" s="3">
        <v>0.94573799999999997</v>
      </c>
      <c r="J630" s="3">
        <v>-94.545659999999998</v>
      </c>
    </row>
    <row r="631" spans="1:10" x14ac:dyDescent="0.25">
      <c r="A631" s="3">
        <v>0.94865699999999997</v>
      </c>
      <c r="B631" s="3">
        <v>-105.176731</v>
      </c>
      <c r="C631" s="3"/>
      <c r="E631" s="3">
        <v>0.95157599999999998</v>
      </c>
      <c r="F631" s="3">
        <v>-94.545659999999998</v>
      </c>
      <c r="I631" s="3">
        <v>0.94573799999999997</v>
      </c>
      <c r="J631" s="3">
        <v>-105.176731</v>
      </c>
    </row>
    <row r="632" spans="1:10" x14ac:dyDescent="0.25">
      <c r="A632" s="3">
        <v>0.94792699999999996</v>
      </c>
      <c r="B632" s="3">
        <v>-105.176731</v>
      </c>
      <c r="C632" s="3"/>
      <c r="E632" s="3">
        <v>0.95157599999999998</v>
      </c>
      <c r="F632" s="3">
        <v>-105.176731</v>
      </c>
      <c r="I632" s="3">
        <v>0.94646799999999998</v>
      </c>
      <c r="J632" s="3">
        <v>-94.545659999999998</v>
      </c>
    </row>
    <row r="633" spans="1:10" x14ac:dyDescent="0.25">
      <c r="A633" s="3">
        <v>0.94865699999999997</v>
      </c>
      <c r="B633" s="3">
        <v>-105.176731</v>
      </c>
      <c r="C633" s="3"/>
      <c r="E633" s="3">
        <v>0.95230599999999999</v>
      </c>
      <c r="F633" s="3">
        <v>-94.545659999999998</v>
      </c>
      <c r="I633" s="3">
        <v>0.94573799999999997</v>
      </c>
      <c r="J633" s="3">
        <v>-94.545659999999998</v>
      </c>
    </row>
    <row r="634" spans="1:10" x14ac:dyDescent="0.25">
      <c r="A634" s="3">
        <v>0.94792699999999996</v>
      </c>
      <c r="B634" s="3">
        <v>-94.545659999999998</v>
      </c>
      <c r="C634" s="3"/>
      <c r="E634" s="3">
        <v>0.95230599999999999</v>
      </c>
      <c r="F634" s="3">
        <v>-83.914587999999995</v>
      </c>
      <c r="I634" s="3">
        <v>0.94646799999999998</v>
      </c>
      <c r="J634" s="3">
        <v>-94.545659999999998</v>
      </c>
    </row>
    <row r="635" spans="1:10" x14ac:dyDescent="0.25">
      <c r="A635" s="3">
        <v>0.94865699999999997</v>
      </c>
      <c r="B635" s="3">
        <v>-105.176731</v>
      </c>
      <c r="C635" s="3"/>
      <c r="E635" s="3">
        <v>0.95157599999999998</v>
      </c>
      <c r="F635" s="3">
        <v>-105.176731</v>
      </c>
      <c r="I635" s="3">
        <v>0.94646799999999998</v>
      </c>
      <c r="J635" s="3">
        <v>-105.176731</v>
      </c>
    </row>
    <row r="636" spans="1:10" x14ac:dyDescent="0.25">
      <c r="A636" s="3">
        <v>0.94865699999999997</v>
      </c>
      <c r="B636" s="3">
        <v>-94.545659999999998</v>
      </c>
      <c r="C636" s="3"/>
      <c r="E636" s="3">
        <v>0.95230599999999999</v>
      </c>
      <c r="F636" s="3">
        <v>-83.914587999999995</v>
      </c>
      <c r="I636" s="3">
        <v>0.94646799999999998</v>
      </c>
      <c r="J636" s="3">
        <v>-105.176731</v>
      </c>
    </row>
    <row r="637" spans="1:10" x14ac:dyDescent="0.25">
      <c r="A637" s="3">
        <v>0.94865699999999997</v>
      </c>
      <c r="B637" s="3">
        <v>-94.545659999999998</v>
      </c>
      <c r="C637" s="3"/>
      <c r="E637" s="3">
        <v>0.95230599999999999</v>
      </c>
      <c r="F637" s="3">
        <v>-105.176731</v>
      </c>
      <c r="I637" s="3">
        <v>0.94646799999999998</v>
      </c>
      <c r="J637" s="3">
        <v>-94.545659999999998</v>
      </c>
    </row>
    <row r="638" spans="1:10" x14ac:dyDescent="0.25">
      <c r="A638" s="3">
        <v>0.94865699999999997</v>
      </c>
      <c r="B638" s="3">
        <v>-94.545659999999998</v>
      </c>
      <c r="C638" s="3"/>
      <c r="E638" s="3">
        <v>0.95230599999999999</v>
      </c>
      <c r="F638" s="3">
        <v>-94.545659999999998</v>
      </c>
      <c r="I638" s="3">
        <v>0.94646799999999998</v>
      </c>
      <c r="J638" s="3">
        <v>-94.545659999999998</v>
      </c>
    </row>
    <row r="639" spans="1:10" x14ac:dyDescent="0.25">
      <c r="A639" s="3">
        <v>0.94865699999999997</v>
      </c>
      <c r="B639" s="3">
        <v>-105.176731</v>
      </c>
      <c r="C639" s="3"/>
      <c r="E639" s="3">
        <v>0.95230599999999999</v>
      </c>
      <c r="F639" s="3">
        <v>-83.914587999999995</v>
      </c>
      <c r="I639" s="3">
        <v>0.94646799999999998</v>
      </c>
      <c r="J639" s="3">
        <v>-94.545659999999998</v>
      </c>
    </row>
    <row r="640" spans="1:10" x14ac:dyDescent="0.25">
      <c r="A640" s="3">
        <v>0.94865699999999997</v>
      </c>
      <c r="B640" s="3">
        <v>-105.176731</v>
      </c>
      <c r="C640" s="3"/>
      <c r="E640" s="3">
        <v>0.95303599999999999</v>
      </c>
      <c r="F640" s="3">
        <v>-83.914587999999995</v>
      </c>
      <c r="I640" s="3">
        <v>0.94646799999999998</v>
      </c>
      <c r="J640" s="3">
        <v>-94.545659999999998</v>
      </c>
    </row>
    <row r="641" spans="1:10" x14ac:dyDescent="0.25">
      <c r="A641" s="3">
        <v>0.94865699999999997</v>
      </c>
      <c r="B641" s="3">
        <v>-105.176731</v>
      </c>
      <c r="C641" s="3"/>
      <c r="E641" s="3">
        <v>0.95230599999999999</v>
      </c>
      <c r="F641" s="3">
        <v>-94.545659999999998</v>
      </c>
      <c r="I641" s="3">
        <v>0.94646799999999998</v>
      </c>
      <c r="J641" s="3">
        <v>-94.545659999999998</v>
      </c>
    </row>
    <row r="642" spans="1:10" x14ac:dyDescent="0.25">
      <c r="A642" s="3">
        <v>0.94865699999999997</v>
      </c>
      <c r="B642" s="3">
        <v>-105.176731</v>
      </c>
      <c r="C642" s="3"/>
      <c r="E642" s="3">
        <v>0.95303599999999999</v>
      </c>
      <c r="F642" s="3">
        <v>-94.545659999999998</v>
      </c>
      <c r="I642" s="3">
        <v>0.94646799999999998</v>
      </c>
      <c r="J642" s="3">
        <v>-105.176731</v>
      </c>
    </row>
    <row r="643" spans="1:10" x14ac:dyDescent="0.25">
      <c r="A643" s="3">
        <v>0.94938699999999998</v>
      </c>
      <c r="B643" s="3">
        <v>-94.545659999999998</v>
      </c>
      <c r="C643" s="3"/>
      <c r="E643" s="3">
        <v>0.95303599999999999</v>
      </c>
      <c r="F643" s="3">
        <v>-94.545659999999998</v>
      </c>
      <c r="I643" s="3">
        <v>0.94719799999999998</v>
      </c>
      <c r="J643" s="3">
        <v>-105.176731</v>
      </c>
    </row>
    <row r="644" spans="1:10" x14ac:dyDescent="0.25">
      <c r="A644" s="3">
        <v>0.94865699999999997</v>
      </c>
      <c r="B644" s="3">
        <v>-105.176731</v>
      </c>
      <c r="C644" s="3"/>
      <c r="E644" s="3">
        <v>0.95230599999999999</v>
      </c>
      <c r="F644" s="3">
        <v>-94.545659999999998</v>
      </c>
      <c r="I644" s="3">
        <v>0.94646799999999998</v>
      </c>
      <c r="J644" s="3">
        <v>-94.545659999999998</v>
      </c>
    </row>
    <row r="645" spans="1:10" x14ac:dyDescent="0.25">
      <c r="A645" s="3">
        <v>0.94865699999999997</v>
      </c>
      <c r="B645" s="3">
        <v>-94.545659999999998</v>
      </c>
      <c r="C645" s="3"/>
      <c r="E645" s="3">
        <v>0.95303599999999999</v>
      </c>
      <c r="F645" s="3">
        <v>-94.545659999999998</v>
      </c>
      <c r="I645" s="3">
        <v>0.94646799999999998</v>
      </c>
      <c r="J645" s="3">
        <v>-83.914587999999995</v>
      </c>
    </row>
    <row r="646" spans="1:10" x14ac:dyDescent="0.25">
      <c r="A646" s="3">
        <v>0.94865699999999997</v>
      </c>
      <c r="B646" s="3">
        <v>-105.176731</v>
      </c>
      <c r="C646" s="3"/>
      <c r="E646" s="3">
        <v>0.95230599999999999</v>
      </c>
      <c r="F646" s="3">
        <v>-105.176731</v>
      </c>
      <c r="I646" s="3">
        <v>0.94719799999999998</v>
      </c>
      <c r="J646" s="3">
        <v>-83.914587999999995</v>
      </c>
    </row>
    <row r="647" spans="1:10" x14ac:dyDescent="0.25">
      <c r="A647" s="3">
        <v>0.94865699999999997</v>
      </c>
      <c r="B647" s="3">
        <v>-105.176731</v>
      </c>
      <c r="C647" s="3"/>
      <c r="E647" s="3">
        <v>0.95303599999999999</v>
      </c>
      <c r="F647" s="3">
        <v>-105.176731</v>
      </c>
      <c r="I647" s="3">
        <v>0.94719799999999998</v>
      </c>
      <c r="J647" s="3">
        <v>-83.914587999999995</v>
      </c>
    </row>
    <row r="648" spans="1:10" x14ac:dyDescent="0.25">
      <c r="A648" s="3">
        <v>0.94938699999999998</v>
      </c>
      <c r="B648" s="3">
        <v>-105.176731</v>
      </c>
      <c r="C648" s="3"/>
      <c r="E648" s="3">
        <v>0.95303599999999999</v>
      </c>
      <c r="F648" s="3">
        <v>-94.545659999999998</v>
      </c>
      <c r="I648" s="3">
        <v>0.94719799999999998</v>
      </c>
      <c r="J648" s="3">
        <v>-94.545659999999998</v>
      </c>
    </row>
    <row r="649" spans="1:10" x14ac:dyDescent="0.25">
      <c r="A649" s="3">
        <v>0.94938699999999998</v>
      </c>
      <c r="B649" s="3">
        <v>-94.545659999999998</v>
      </c>
      <c r="C649" s="3"/>
      <c r="E649" s="3">
        <v>0.95303599999999999</v>
      </c>
      <c r="F649" s="3">
        <v>-105.176731</v>
      </c>
      <c r="I649" s="3">
        <v>0.94792699999999996</v>
      </c>
      <c r="J649" s="3">
        <v>-83.914587999999995</v>
      </c>
    </row>
    <row r="650" spans="1:10" x14ac:dyDescent="0.25">
      <c r="A650" s="3">
        <v>0.94938699999999998</v>
      </c>
      <c r="B650" s="3">
        <v>-105.176731</v>
      </c>
      <c r="C650" s="3"/>
      <c r="E650" s="3">
        <v>0.95303599999999999</v>
      </c>
      <c r="F650" s="3">
        <v>-94.545659999999998</v>
      </c>
      <c r="I650" s="3">
        <v>0.94719799999999998</v>
      </c>
      <c r="J650" s="3">
        <v>-94.545659999999998</v>
      </c>
    </row>
    <row r="651" spans="1:10" x14ac:dyDescent="0.25">
      <c r="A651" s="3">
        <v>0.94938699999999998</v>
      </c>
      <c r="B651" s="3">
        <v>-94.545659999999998</v>
      </c>
      <c r="C651" s="3"/>
      <c r="E651" s="3">
        <v>0.95303599999999999</v>
      </c>
      <c r="F651" s="3">
        <v>-105.176731</v>
      </c>
      <c r="I651" s="3">
        <v>0.94719799999999998</v>
      </c>
      <c r="J651" s="3">
        <v>-105.176731</v>
      </c>
    </row>
    <row r="652" spans="1:10" x14ac:dyDescent="0.25">
      <c r="A652" s="3">
        <v>0.94938699999999998</v>
      </c>
      <c r="B652" s="3">
        <v>-105.176731</v>
      </c>
      <c r="C652" s="3"/>
      <c r="E652" s="3">
        <v>0.95376499999999997</v>
      </c>
      <c r="F652" s="3">
        <v>-83.914587999999995</v>
      </c>
      <c r="I652" s="3">
        <v>0.94719799999999998</v>
      </c>
      <c r="J652" s="3">
        <v>-94.545659999999998</v>
      </c>
    </row>
    <row r="653" spans="1:10" x14ac:dyDescent="0.25">
      <c r="A653" s="3">
        <v>0.95011699999999999</v>
      </c>
      <c r="B653" s="3">
        <v>-94.545659999999998</v>
      </c>
      <c r="C653" s="3"/>
      <c r="E653" s="3">
        <v>0.95303599999999999</v>
      </c>
      <c r="F653" s="3">
        <v>-105.176731</v>
      </c>
      <c r="I653" s="3">
        <v>0.94719799999999998</v>
      </c>
      <c r="J653" s="3">
        <v>-94.545659999999998</v>
      </c>
    </row>
    <row r="654" spans="1:10" x14ac:dyDescent="0.25">
      <c r="A654" s="3">
        <v>0.94938699999999998</v>
      </c>
      <c r="B654" s="3">
        <v>-94.545659999999998</v>
      </c>
      <c r="C654" s="3"/>
      <c r="E654" s="3">
        <v>0.95376499999999997</v>
      </c>
      <c r="F654" s="3">
        <v>-94.545659999999998</v>
      </c>
      <c r="I654" s="3">
        <v>0.94719799999999998</v>
      </c>
      <c r="J654" s="3">
        <v>-94.545659999999998</v>
      </c>
    </row>
    <row r="655" spans="1:10" x14ac:dyDescent="0.25">
      <c r="A655" s="3">
        <v>0.95011699999999999</v>
      </c>
      <c r="B655" s="3">
        <v>-105.176731</v>
      </c>
      <c r="C655" s="3"/>
      <c r="E655" s="3">
        <v>0.95376499999999997</v>
      </c>
      <c r="F655" s="3">
        <v>-83.914587999999995</v>
      </c>
      <c r="I655" s="3">
        <v>0.94792699999999996</v>
      </c>
      <c r="J655" s="3">
        <v>-83.914587999999995</v>
      </c>
    </row>
    <row r="656" spans="1:10" x14ac:dyDescent="0.25">
      <c r="A656" s="3">
        <v>0.94938699999999998</v>
      </c>
      <c r="B656" s="3">
        <v>-105.176731</v>
      </c>
      <c r="C656" s="3"/>
      <c r="E656" s="3">
        <v>0.95303599999999999</v>
      </c>
      <c r="F656" s="3">
        <v>-105.176731</v>
      </c>
      <c r="I656" s="3">
        <v>0.94792699999999996</v>
      </c>
      <c r="J656" s="3">
        <v>-83.914587999999995</v>
      </c>
    </row>
    <row r="657" spans="1:10" x14ac:dyDescent="0.25">
      <c r="A657" s="3">
        <v>0.95011699999999999</v>
      </c>
      <c r="B657" s="3">
        <v>-105.176731</v>
      </c>
      <c r="C657" s="3"/>
      <c r="E657" s="3">
        <v>0.95303599999999999</v>
      </c>
      <c r="F657" s="3">
        <v>-94.545659999999998</v>
      </c>
      <c r="I657" s="3">
        <v>0.94792699999999996</v>
      </c>
      <c r="J657" s="3">
        <v>-94.545659999999998</v>
      </c>
    </row>
    <row r="658" spans="1:10" x14ac:dyDescent="0.25">
      <c r="A658" s="3">
        <v>0.95011699999999999</v>
      </c>
      <c r="B658" s="3">
        <v>-105.176731</v>
      </c>
      <c r="C658" s="3"/>
      <c r="E658" s="3">
        <v>0.95303599999999999</v>
      </c>
      <c r="F658" s="3">
        <v>-94.545659999999998</v>
      </c>
      <c r="I658" s="3">
        <v>0.94792699999999996</v>
      </c>
      <c r="J658" s="3">
        <v>-83.914587999999995</v>
      </c>
    </row>
    <row r="659" spans="1:10" x14ac:dyDescent="0.25">
      <c r="A659" s="3">
        <v>0.95011699999999999</v>
      </c>
      <c r="B659" s="3">
        <v>-94.545659999999998</v>
      </c>
      <c r="C659" s="3"/>
      <c r="E659" s="3">
        <v>0.95376499999999997</v>
      </c>
      <c r="F659" s="3">
        <v>-105.176731</v>
      </c>
      <c r="I659" s="3">
        <v>0.94719799999999998</v>
      </c>
      <c r="J659" s="3">
        <v>-94.545659999999998</v>
      </c>
    </row>
    <row r="660" spans="1:10" x14ac:dyDescent="0.25">
      <c r="A660" s="3">
        <v>0.94938699999999998</v>
      </c>
      <c r="B660" s="3">
        <v>-94.545659999999998</v>
      </c>
      <c r="C660" s="3"/>
      <c r="E660" s="3">
        <v>0.95376499999999997</v>
      </c>
      <c r="F660" s="3">
        <v>-83.914587999999995</v>
      </c>
      <c r="I660" s="3">
        <v>0.94792699999999996</v>
      </c>
      <c r="J660" s="3">
        <v>-83.914587999999995</v>
      </c>
    </row>
    <row r="661" spans="1:10" x14ac:dyDescent="0.25">
      <c r="A661" s="3">
        <v>0.95011699999999999</v>
      </c>
      <c r="B661" s="3">
        <v>-94.545659999999998</v>
      </c>
      <c r="C661" s="3"/>
      <c r="E661" s="3">
        <v>0.95376499999999997</v>
      </c>
      <c r="F661" s="3">
        <v>-94.545659999999998</v>
      </c>
      <c r="I661" s="3">
        <v>0.94865699999999997</v>
      </c>
      <c r="J661" s="3">
        <v>-83.914587999999995</v>
      </c>
    </row>
    <row r="662" spans="1:10" x14ac:dyDescent="0.25">
      <c r="A662" s="3">
        <v>0.95011699999999999</v>
      </c>
      <c r="B662" s="3">
        <v>-105.176731</v>
      </c>
      <c r="C662" s="3"/>
      <c r="E662" s="3">
        <v>0.95376499999999997</v>
      </c>
      <c r="F662" s="3">
        <v>-83.914587999999995</v>
      </c>
      <c r="I662" s="3">
        <v>0.94792699999999996</v>
      </c>
      <c r="J662" s="3">
        <v>-83.914587999999995</v>
      </c>
    </row>
    <row r="663" spans="1:10" x14ac:dyDescent="0.25">
      <c r="A663" s="3">
        <v>0.95011699999999999</v>
      </c>
      <c r="B663" s="3">
        <v>-94.545659999999998</v>
      </c>
      <c r="C663" s="3"/>
      <c r="E663" s="3">
        <v>0.95376499999999997</v>
      </c>
      <c r="F663" s="3">
        <v>-83.914587999999995</v>
      </c>
      <c r="I663" s="3">
        <v>0.94792699999999996</v>
      </c>
      <c r="J663" s="3">
        <v>-83.914587999999995</v>
      </c>
    </row>
    <row r="664" spans="1:10" x14ac:dyDescent="0.25">
      <c r="A664" s="3">
        <v>0.95011699999999999</v>
      </c>
      <c r="B664" s="3">
        <v>-94.545659999999998</v>
      </c>
      <c r="C664" s="3"/>
      <c r="E664" s="3">
        <v>0.95376499999999997</v>
      </c>
      <c r="F664" s="3">
        <v>-105.176731</v>
      </c>
      <c r="I664" s="3">
        <v>0.94792699999999996</v>
      </c>
      <c r="J664" s="3">
        <v>-73.283517000000003</v>
      </c>
    </row>
    <row r="665" spans="1:10" x14ac:dyDescent="0.25">
      <c r="A665" s="3">
        <v>0.95011699999999999</v>
      </c>
      <c r="B665" s="3">
        <v>-105.176731</v>
      </c>
      <c r="C665" s="3"/>
      <c r="E665" s="3">
        <v>0.95376499999999997</v>
      </c>
      <c r="F665" s="3">
        <v>-83.914587999999995</v>
      </c>
      <c r="I665" s="3">
        <v>0.94792699999999996</v>
      </c>
      <c r="J665" s="3">
        <v>-83.914587999999995</v>
      </c>
    </row>
    <row r="666" spans="1:10" x14ac:dyDescent="0.25">
      <c r="A666" s="3">
        <v>0.95011699999999999</v>
      </c>
      <c r="B666" s="3">
        <v>-105.176731</v>
      </c>
      <c r="C666" s="3"/>
      <c r="E666" s="3">
        <v>0.95449499999999998</v>
      </c>
      <c r="F666" s="3">
        <v>-94.545659999999998</v>
      </c>
      <c r="I666" s="3">
        <v>0.94792699999999996</v>
      </c>
      <c r="J666" s="3">
        <v>-83.914587999999995</v>
      </c>
    </row>
    <row r="667" spans="1:10" x14ac:dyDescent="0.25">
      <c r="A667" s="3">
        <v>0.95084599999999997</v>
      </c>
      <c r="B667" s="3">
        <v>-105.176731</v>
      </c>
      <c r="C667" s="3"/>
      <c r="E667" s="3">
        <v>0.95449499999999998</v>
      </c>
      <c r="F667" s="3">
        <v>-94.545659999999998</v>
      </c>
      <c r="I667" s="3">
        <v>0.94792699999999996</v>
      </c>
      <c r="J667" s="3">
        <v>-73.283517000000003</v>
      </c>
    </row>
    <row r="668" spans="1:10" x14ac:dyDescent="0.25">
      <c r="A668" s="3">
        <v>0.95084599999999997</v>
      </c>
      <c r="B668" s="3">
        <v>-105.176731</v>
      </c>
      <c r="C668" s="3"/>
      <c r="E668" s="3">
        <v>0.95376499999999997</v>
      </c>
      <c r="F668" s="3">
        <v>-94.545659999999998</v>
      </c>
      <c r="I668" s="3">
        <v>0.94792699999999996</v>
      </c>
      <c r="J668" s="3">
        <v>-73.283517000000003</v>
      </c>
    </row>
    <row r="669" spans="1:10" x14ac:dyDescent="0.25">
      <c r="A669" s="3">
        <v>0.95011699999999999</v>
      </c>
      <c r="B669" s="3">
        <v>-94.545659999999998</v>
      </c>
      <c r="C669" s="3"/>
      <c r="E669" s="3">
        <v>0.95449499999999998</v>
      </c>
      <c r="F669" s="3">
        <v>-94.545659999999998</v>
      </c>
      <c r="I669" s="3">
        <v>0.94792699999999996</v>
      </c>
      <c r="J669" s="3">
        <v>-83.914587999999995</v>
      </c>
    </row>
    <row r="670" spans="1:10" x14ac:dyDescent="0.25">
      <c r="A670" s="3">
        <v>0.95084599999999997</v>
      </c>
      <c r="B670" s="3">
        <v>-94.545659999999998</v>
      </c>
      <c r="C670" s="3"/>
      <c r="E670" s="3">
        <v>0.95449499999999998</v>
      </c>
      <c r="F670" s="3">
        <v>-94.545659999999998</v>
      </c>
      <c r="I670" s="3">
        <v>0.94865699999999997</v>
      </c>
      <c r="J670" s="3">
        <v>-83.914587999999995</v>
      </c>
    </row>
    <row r="671" spans="1:10" x14ac:dyDescent="0.25">
      <c r="A671" s="3">
        <v>0.95084599999999997</v>
      </c>
      <c r="B671" s="3">
        <v>-105.176731</v>
      </c>
      <c r="C671" s="3"/>
      <c r="E671" s="3">
        <v>0.95449499999999998</v>
      </c>
      <c r="F671" s="3">
        <v>-94.545659999999998</v>
      </c>
      <c r="I671" s="3">
        <v>0.94865699999999997</v>
      </c>
      <c r="J671" s="3">
        <v>-73.283517000000003</v>
      </c>
    </row>
    <row r="672" spans="1:10" x14ac:dyDescent="0.25">
      <c r="A672" s="3">
        <v>0.95084599999999997</v>
      </c>
      <c r="B672" s="3">
        <v>-94.545659999999998</v>
      </c>
      <c r="C672" s="3"/>
      <c r="E672" s="3">
        <v>0.95449499999999998</v>
      </c>
      <c r="F672" s="3">
        <v>-94.545659999999998</v>
      </c>
      <c r="I672" s="3">
        <v>0.94792699999999996</v>
      </c>
      <c r="J672" s="3">
        <v>-83.914587999999995</v>
      </c>
    </row>
    <row r="673" spans="1:10" x14ac:dyDescent="0.25">
      <c r="A673" s="3">
        <v>0.95084599999999997</v>
      </c>
      <c r="B673" s="3">
        <v>-105.176731</v>
      </c>
      <c r="C673" s="3"/>
      <c r="E673" s="3">
        <v>0.95449499999999998</v>
      </c>
      <c r="F673" s="3">
        <v>-105.176731</v>
      </c>
      <c r="I673" s="3">
        <v>0.94865699999999997</v>
      </c>
      <c r="J673" s="3">
        <v>-73.283517000000003</v>
      </c>
    </row>
    <row r="674" spans="1:10" x14ac:dyDescent="0.25">
      <c r="A674" s="3">
        <v>0.95084599999999997</v>
      </c>
      <c r="B674" s="3">
        <v>-94.545659999999998</v>
      </c>
      <c r="C674" s="3"/>
      <c r="E674" s="3">
        <v>0.95449499999999998</v>
      </c>
      <c r="F674" s="3">
        <v>-83.914587999999995</v>
      </c>
      <c r="I674" s="3">
        <v>0.94865699999999997</v>
      </c>
      <c r="J674" s="3">
        <v>-73.283517000000003</v>
      </c>
    </row>
    <row r="675" spans="1:10" x14ac:dyDescent="0.25">
      <c r="A675" s="3">
        <v>0.95011699999999999</v>
      </c>
      <c r="B675" s="3">
        <v>-83.914587999999995</v>
      </c>
      <c r="C675" s="3"/>
      <c r="E675" s="3">
        <v>0.95449499999999998</v>
      </c>
      <c r="F675" s="3">
        <v>-83.914587999999995</v>
      </c>
      <c r="I675" s="3">
        <v>0.94865699999999997</v>
      </c>
      <c r="J675" s="3">
        <v>-73.283517000000003</v>
      </c>
    </row>
    <row r="676" spans="1:10" x14ac:dyDescent="0.25">
      <c r="A676" s="3">
        <v>0.95084599999999997</v>
      </c>
      <c r="B676" s="3">
        <v>-83.914587999999995</v>
      </c>
      <c r="C676" s="3"/>
      <c r="E676" s="3">
        <v>0.95449499999999998</v>
      </c>
      <c r="F676" s="3">
        <v>-94.545659999999998</v>
      </c>
      <c r="I676" s="3">
        <v>0.94865699999999997</v>
      </c>
      <c r="J676" s="3">
        <v>-62.652445999999998</v>
      </c>
    </row>
    <row r="677" spans="1:10" x14ac:dyDescent="0.25">
      <c r="A677" s="3">
        <v>0.95084599999999997</v>
      </c>
      <c r="B677" s="3">
        <v>-94.545659999999998</v>
      </c>
      <c r="C677" s="3"/>
      <c r="E677" s="3">
        <v>0.95449499999999998</v>
      </c>
      <c r="F677" s="3">
        <v>-83.914587999999995</v>
      </c>
      <c r="I677" s="3">
        <v>0.94865699999999997</v>
      </c>
      <c r="J677" s="3">
        <v>-73.283517000000003</v>
      </c>
    </row>
    <row r="678" spans="1:10" x14ac:dyDescent="0.25">
      <c r="A678" s="3">
        <v>0.95157599999999998</v>
      </c>
      <c r="B678" s="3">
        <v>-94.545659999999998</v>
      </c>
      <c r="C678" s="3"/>
      <c r="E678" s="3">
        <v>0.95449499999999998</v>
      </c>
      <c r="F678" s="3">
        <v>-105.176731</v>
      </c>
      <c r="I678" s="3">
        <v>0.94865699999999997</v>
      </c>
      <c r="J678" s="3">
        <v>-62.652445999999998</v>
      </c>
    </row>
    <row r="679" spans="1:10" x14ac:dyDescent="0.25">
      <c r="A679" s="3">
        <v>0.95084599999999997</v>
      </c>
      <c r="B679" s="3">
        <v>-94.545659999999998</v>
      </c>
      <c r="C679" s="3"/>
      <c r="E679" s="3">
        <v>0.95522499999999999</v>
      </c>
      <c r="F679" s="3">
        <v>-83.914587999999995</v>
      </c>
      <c r="I679" s="3">
        <v>0.94938699999999998</v>
      </c>
      <c r="J679" s="3">
        <v>-62.652445999999998</v>
      </c>
    </row>
    <row r="680" spans="1:10" x14ac:dyDescent="0.25">
      <c r="A680" s="3">
        <v>0.95157599999999998</v>
      </c>
      <c r="B680" s="3">
        <v>-94.545659999999998</v>
      </c>
      <c r="C680" s="3"/>
      <c r="E680" s="3">
        <v>0.95449499999999998</v>
      </c>
      <c r="F680" s="3">
        <v>-105.176731</v>
      </c>
      <c r="I680" s="3">
        <v>0.94865699999999997</v>
      </c>
      <c r="J680" s="3">
        <v>-73.283517000000003</v>
      </c>
    </row>
    <row r="681" spans="1:10" x14ac:dyDescent="0.25">
      <c r="A681" s="3">
        <v>0.95084599999999997</v>
      </c>
      <c r="B681" s="3">
        <v>-94.545659999999998</v>
      </c>
      <c r="C681" s="3"/>
      <c r="E681" s="3">
        <v>0.95449499999999998</v>
      </c>
      <c r="F681" s="3">
        <v>-105.176731</v>
      </c>
      <c r="I681" s="3">
        <v>0.94865699999999997</v>
      </c>
      <c r="J681" s="3">
        <v>-62.652445999999998</v>
      </c>
    </row>
    <row r="682" spans="1:10" x14ac:dyDescent="0.25">
      <c r="A682" s="3">
        <v>0.95157599999999998</v>
      </c>
      <c r="B682" s="3">
        <v>-105.176731</v>
      </c>
      <c r="C682" s="3"/>
      <c r="E682" s="3">
        <v>0.95449499999999998</v>
      </c>
      <c r="F682" s="3">
        <v>-94.545659999999998</v>
      </c>
      <c r="I682" s="3">
        <v>0.94865699999999997</v>
      </c>
      <c r="J682" s="3">
        <v>-62.652445999999998</v>
      </c>
    </row>
    <row r="683" spans="1:10" x14ac:dyDescent="0.25">
      <c r="A683" s="3">
        <v>0.95157599999999998</v>
      </c>
      <c r="B683" s="3">
        <v>-94.545659999999998</v>
      </c>
      <c r="C683" s="3"/>
      <c r="E683" s="3">
        <v>0.95449499999999998</v>
      </c>
      <c r="F683" s="3">
        <v>-105.176731</v>
      </c>
      <c r="I683" s="3">
        <v>0.94865699999999997</v>
      </c>
      <c r="J683" s="3">
        <v>-62.652445999999998</v>
      </c>
    </row>
    <row r="684" spans="1:10" x14ac:dyDescent="0.25">
      <c r="A684" s="3">
        <v>0.95084599999999997</v>
      </c>
      <c r="B684" s="3">
        <v>-83.914587999999995</v>
      </c>
      <c r="C684" s="3"/>
      <c r="E684" s="3">
        <v>0.95449499999999998</v>
      </c>
      <c r="F684" s="3">
        <v>-94.545659999999998</v>
      </c>
      <c r="I684" s="3">
        <v>0.94865699999999997</v>
      </c>
      <c r="J684" s="3">
        <v>-62.652445999999998</v>
      </c>
    </row>
    <row r="685" spans="1:10" x14ac:dyDescent="0.25">
      <c r="A685" s="3">
        <v>0.95157599999999998</v>
      </c>
      <c r="B685" s="3">
        <v>-105.176731</v>
      </c>
      <c r="C685" s="3"/>
      <c r="E685" s="3">
        <v>0.955955</v>
      </c>
      <c r="F685" s="3">
        <v>-94.545659999999998</v>
      </c>
      <c r="I685" s="3">
        <v>0.94938699999999998</v>
      </c>
      <c r="J685" s="3">
        <v>-52.021374999999999</v>
      </c>
    </row>
    <row r="686" spans="1:10" x14ac:dyDescent="0.25">
      <c r="A686" s="3">
        <v>0.95157599999999998</v>
      </c>
      <c r="B686" s="3">
        <v>-94.545659999999998</v>
      </c>
      <c r="C686" s="3"/>
      <c r="E686" s="3">
        <v>0.95522499999999999</v>
      </c>
      <c r="F686" s="3">
        <v>-94.545659999999998</v>
      </c>
      <c r="I686" s="3">
        <v>0.94938699999999998</v>
      </c>
      <c r="J686" s="3">
        <v>-52.021374999999999</v>
      </c>
    </row>
    <row r="687" spans="1:10" x14ac:dyDescent="0.25">
      <c r="A687" s="3">
        <v>0.95157599999999998</v>
      </c>
      <c r="B687" s="3">
        <v>-94.545659999999998</v>
      </c>
      <c r="C687" s="3"/>
      <c r="E687" s="3">
        <v>0.95449499999999998</v>
      </c>
      <c r="F687" s="3">
        <v>-83.914587999999995</v>
      </c>
      <c r="I687" s="3">
        <v>0.94865699999999997</v>
      </c>
      <c r="J687" s="3">
        <v>-52.021374999999999</v>
      </c>
    </row>
    <row r="688" spans="1:10" x14ac:dyDescent="0.25">
      <c r="A688" s="3">
        <v>0.95157599999999998</v>
      </c>
      <c r="B688" s="3">
        <v>-94.545659999999998</v>
      </c>
      <c r="C688" s="3"/>
      <c r="E688" s="3">
        <v>0.95522499999999999</v>
      </c>
      <c r="F688" s="3">
        <v>-94.545659999999998</v>
      </c>
      <c r="I688" s="3">
        <v>0.94938699999999998</v>
      </c>
      <c r="J688" s="3">
        <v>-41.390304</v>
      </c>
    </row>
    <row r="689" spans="1:10" x14ac:dyDescent="0.25">
      <c r="A689" s="3">
        <v>0.95157599999999998</v>
      </c>
      <c r="B689" s="3">
        <v>-94.545659999999998</v>
      </c>
      <c r="C689" s="3"/>
      <c r="E689" s="3">
        <v>0.95522499999999999</v>
      </c>
      <c r="F689" s="3">
        <v>-83.914587999999995</v>
      </c>
      <c r="I689" s="3">
        <v>0.95011699999999999</v>
      </c>
      <c r="J689" s="3">
        <v>-52.021374999999999</v>
      </c>
    </row>
    <row r="690" spans="1:10" x14ac:dyDescent="0.25">
      <c r="A690" s="3">
        <v>0.95157599999999998</v>
      </c>
      <c r="B690" s="3">
        <v>-94.545659999999998</v>
      </c>
      <c r="C690" s="3"/>
      <c r="E690" s="3">
        <v>0.95522499999999999</v>
      </c>
      <c r="F690" s="3">
        <v>-83.914587999999995</v>
      </c>
      <c r="I690" s="3">
        <v>0.94865699999999997</v>
      </c>
      <c r="J690" s="3">
        <v>-52.021374999999999</v>
      </c>
    </row>
    <row r="691" spans="1:10" x14ac:dyDescent="0.25">
      <c r="A691" s="3">
        <v>0.95157599999999998</v>
      </c>
      <c r="B691" s="3">
        <v>-83.914587999999995</v>
      </c>
      <c r="C691" s="3"/>
      <c r="E691" s="3">
        <v>0.955955</v>
      </c>
      <c r="F691" s="3">
        <v>-94.545659999999998</v>
      </c>
      <c r="I691" s="3">
        <v>0.94938699999999998</v>
      </c>
      <c r="J691" s="3">
        <v>-52.021374999999999</v>
      </c>
    </row>
    <row r="692" spans="1:10" x14ac:dyDescent="0.25">
      <c r="A692" s="3">
        <v>0.95157599999999998</v>
      </c>
      <c r="B692" s="3">
        <v>-94.545659999999998</v>
      </c>
      <c r="C692" s="3"/>
      <c r="E692" s="3">
        <v>0.95522499999999999</v>
      </c>
      <c r="F692" s="3">
        <v>-83.914587999999995</v>
      </c>
      <c r="I692" s="3">
        <v>0.94938699999999998</v>
      </c>
      <c r="J692" s="3">
        <v>-52.021374999999999</v>
      </c>
    </row>
    <row r="693" spans="1:10" x14ac:dyDescent="0.25">
      <c r="A693" s="3">
        <v>0.95157599999999998</v>
      </c>
      <c r="B693" s="3">
        <v>-94.545659999999998</v>
      </c>
      <c r="C693" s="3"/>
      <c r="E693" s="3">
        <v>0.95522499999999999</v>
      </c>
      <c r="F693" s="3">
        <v>-83.914587999999995</v>
      </c>
      <c r="I693" s="3">
        <v>0.94938699999999998</v>
      </c>
      <c r="J693" s="3">
        <v>-41.390304</v>
      </c>
    </row>
    <row r="694" spans="1:10" x14ac:dyDescent="0.25">
      <c r="A694" s="3">
        <v>0.95230599999999999</v>
      </c>
      <c r="B694" s="3">
        <v>-94.545659999999998</v>
      </c>
      <c r="C694" s="3"/>
      <c r="E694" s="3">
        <v>0.955955</v>
      </c>
      <c r="F694" s="3">
        <v>-83.914587999999995</v>
      </c>
      <c r="I694" s="3">
        <v>0.95011699999999999</v>
      </c>
      <c r="J694" s="3">
        <v>-41.390304</v>
      </c>
    </row>
    <row r="695" spans="1:10" x14ac:dyDescent="0.25">
      <c r="A695" s="3">
        <v>0.95157599999999998</v>
      </c>
      <c r="B695" s="3">
        <v>-94.545659999999998</v>
      </c>
      <c r="C695" s="3"/>
      <c r="E695" s="3">
        <v>0.95522499999999999</v>
      </c>
      <c r="F695" s="3">
        <v>-83.914587999999995</v>
      </c>
      <c r="I695" s="3">
        <v>0.94938699999999998</v>
      </c>
      <c r="J695" s="3">
        <v>-41.390304</v>
      </c>
    </row>
    <row r="696" spans="1:10" x14ac:dyDescent="0.25">
      <c r="A696" s="3">
        <v>0.95230599999999999</v>
      </c>
      <c r="B696" s="3">
        <v>-105.176731</v>
      </c>
      <c r="C696" s="3"/>
      <c r="E696" s="3">
        <v>0.95522499999999999</v>
      </c>
      <c r="F696" s="3">
        <v>-83.914587999999995</v>
      </c>
      <c r="I696" s="3">
        <v>0.94938699999999998</v>
      </c>
      <c r="J696" s="3">
        <v>-52.021374999999999</v>
      </c>
    </row>
    <row r="697" spans="1:10" x14ac:dyDescent="0.25">
      <c r="A697" s="3">
        <v>0.95230599999999999</v>
      </c>
      <c r="B697" s="3">
        <v>-105.176731</v>
      </c>
      <c r="C697" s="3"/>
      <c r="E697" s="3">
        <v>0.955955</v>
      </c>
      <c r="F697" s="3">
        <v>-83.914587999999995</v>
      </c>
      <c r="I697" s="3">
        <v>0.95011699999999999</v>
      </c>
      <c r="J697" s="3">
        <v>-41.390304</v>
      </c>
    </row>
    <row r="698" spans="1:10" x14ac:dyDescent="0.25">
      <c r="A698" s="3">
        <v>0.95230599999999999</v>
      </c>
      <c r="B698" s="3">
        <v>-105.176731</v>
      </c>
      <c r="C698" s="3"/>
      <c r="E698" s="3">
        <v>0.955955</v>
      </c>
      <c r="F698" s="3">
        <v>-83.914587999999995</v>
      </c>
      <c r="I698" s="3">
        <v>0.95011699999999999</v>
      </c>
      <c r="J698" s="3">
        <v>-30.759232999999998</v>
      </c>
    </row>
    <row r="699" spans="1:10" x14ac:dyDescent="0.25">
      <c r="A699" s="3">
        <v>0.95157599999999998</v>
      </c>
      <c r="B699" s="3">
        <v>-105.176731</v>
      </c>
      <c r="C699" s="3"/>
      <c r="E699" s="3">
        <v>0.95668399999999998</v>
      </c>
      <c r="F699" s="3">
        <v>-83.914587999999995</v>
      </c>
      <c r="I699" s="3">
        <v>0.94938699999999998</v>
      </c>
      <c r="J699" s="3">
        <v>-41.390304</v>
      </c>
    </row>
    <row r="700" spans="1:10" x14ac:dyDescent="0.25">
      <c r="A700" s="3">
        <v>0.95230599999999999</v>
      </c>
      <c r="B700" s="3">
        <v>-94.545659999999998</v>
      </c>
      <c r="C700" s="3"/>
      <c r="E700" s="3">
        <v>0.955955</v>
      </c>
      <c r="F700" s="3">
        <v>-83.914587999999995</v>
      </c>
      <c r="I700" s="3">
        <v>0.94938699999999998</v>
      </c>
      <c r="J700" s="3">
        <v>-41.390304</v>
      </c>
    </row>
    <row r="701" spans="1:10" x14ac:dyDescent="0.25">
      <c r="A701" s="3">
        <v>0.95230599999999999</v>
      </c>
      <c r="B701" s="3">
        <v>-94.545659999999998</v>
      </c>
      <c r="C701" s="3"/>
      <c r="E701" s="3">
        <v>0.955955</v>
      </c>
      <c r="F701" s="3">
        <v>-73.283517000000003</v>
      </c>
      <c r="I701" s="3">
        <v>0.95011699999999999</v>
      </c>
      <c r="J701" s="3">
        <v>-30.759232999999998</v>
      </c>
    </row>
    <row r="702" spans="1:10" x14ac:dyDescent="0.25">
      <c r="A702" s="3">
        <v>0.95230599999999999</v>
      </c>
      <c r="B702" s="3">
        <v>-94.545659999999998</v>
      </c>
      <c r="C702" s="3"/>
      <c r="E702" s="3">
        <v>0.955955</v>
      </c>
      <c r="F702" s="3">
        <v>-73.283517000000003</v>
      </c>
      <c r="I702" s="3">
        <v>0.95011699999999999</v>
      </c>
      <c r="J702" s="3">
        <v>-41.390304</v>
      </c>
    </row>
    <row r="703" spans="1:10" x14ac:dyDescent="0.25">
      <c r="A703" s="3">
        <v>0.95230599999999999</v>
      </c>
      <c r="B703" s="3">
        <v>-83.914587999999995</v>
      </c>
      <c r="C703" s="3"/>
      <c r="E703" s="3">
        <v>0.955955</v>
      </c>
      <c r="F703" s="3">
        <v>-73.283517000000003</v>
      </c>
      <c r="I703" s="3">
        <v>0.95011699999999999</v>
      </c>
      <c r="J703" s="3">
        <v>-30.759232999999998</v>
      </c>
    </row>
    <row r="704" spans="1:10" x14ac:dyDescent="0.25">
      <c r="A704" s="3">
        <v>0.95230599999999999</v>
      </c>
      <c r="B704" s="3">
        <v>-94.545659999999998</v>
      </c>
      <c r="C704" s="3"/>
      <c r="E704" s="3">
        <v>0.955955</v>
      </c>
      <c r="F704" s="3">
        <v>-73.283517000000003</v>
      </c>
      <c r="I704" s="3">
        <v>0.95011699999999999</v>
      </c>
      <c r="J704" s="3">
        <v>-30.759232999999998</v>
      </c>
    </row>
    <row r="705" spans="1:10" x14ac:dyDescent="0.25">
      <c r="A705" s="3">
        <v>0.95230599999999999</v>
      </c>
      <c r="B705" s="3">
        <v>-94.545659999999998</v>
      </c>
      <c r="C705" s="3"/>
      <c r="E705" s="3">
        <v>0.95522499999999999</v>
      </c>
      <c r="F705" s="3">
        <v>-73.283517000000003</v>
      </c>
      <c r="I705" s="3">
        <v>0.95011699999999999</v>
      </c>
      <c r="J705" s="3">
        <v>-30.759232999999998</v>
      </c>
    </row>
    <row r="706" spans="1:10" x14ac:dyDescent="0.25">
      <c r="A706" s="3">
        <v>0.95303599999999999</v>
      </c>
      <c r="B706" s="3">
        <v>-105.176731</v>
      </c>
      <c r="C706" s="3"/>
      <c r="E706" s="3">
        <v>0.95668399999999998</v>
      </c>
      <c r="F706" s="3">
        <v>-73.283517000000003</v>
      </c>
      <c r="I706" s="3">
        <v>0.95011699999999999</v>
      </c>
      <c r="J706" s="3">
        <v>-20.128160999999999</v>
      </c>
    </row>
    <row r="707" spans="1:10" x14ac:dyDescent="0.25">
      <c r="A707" s="3">
        <v>0.95303599999999999</v>
      </c>
      <c r="B707" s="3">
        <v>-94.545659999999998</v>
      </c>
      <c r="C707" s="3"/>
      <c r="E707" s="3">
        <v>0.955955</v>
      </c>
      <c r="F707" s="3">
        <v>-73.283517000000003</v>
      </c>
      <c r="I707" s="3">
        <v>0.95011699999999999</v>
      </c>
      <c r="J707" s="3">
        <v>-20.128160999999999</v>
      </c>
    </row>
    <row r="708" spans="1:10" x14ac:dyDescent="0.25">
      <c r="A708" s="3">
        <v>0.95230599999999999</v>
      </c>
      <c r="B708" s="3">
        <v>-105.176731</v>
      </c>
      <c r="C708" s="3"/>
      <c r="E708" s="3">
        <v>0.955955</v>
      </c>
      <c r="F708" s="3">
        <v>-73.283517000000003</v>
      </c>
      <c r="I708" s="3">
        <v>0.95011699999999999</v>
      </c>
      <c r="J708" s="3">
        <v>-20.128160999999999</v>
      </c>
    </row>
    <row r="709" spans="1:10" x14ac:dyDescent="0.25">
      <c r="A709" s="3">
        <v>0.95303599999999999</v>
      </c>
      <c r="B709" s="3">
        <v>-94.545659999999998</v>
      </c>
      <c r="C709" s="3"/>
      <c r="E709" s="3">
        <v>0.95668399999999998</v>
      </c>
      <c r="F709" s="3">
        <v>-73.283517000000003</v>
      </c>
      <c r="I709" s="3">
        <v>0.95011699999999999</v>
      </c>
      <c r="J709" s="3">
        <v>-20.128160999999999</v>
      </c>
    </row>
    <row r="710" spans="1:10" x14ac:dyDescent="0.25">
      <c r="A710" s="3">
        <v>0.95303599999999999</v>
      </c>
      <c r="B710" s="3">
        <v>-83.914587999999995</v>
      </c>
      <c r="C710" s="3"/>
      <c r="E710" s="3">
        <v>0.95668399999999998</v>
      </c>
      <c r="F710" s="3">
        <v>-73.283517000000003</v>
      </c>
      <c r="I710" s="3">
        <v>0.95011699999999999</v>
      </c>
      <c r="J710" s="3">
        <v>-30.759232999999998</v>
      </c>
    </row>
    <row r="711" spans="1:10" x14ac:dyDescent="0.25">
      <c r="A711" s="3">
        <v>0.95303599999999999</v>
      </c>
      <c r="B711" s="3">
        <v>-83.914587999999995</v>
      </c>
      <c r="C711" s="3"/>
      <c r="E711" s="3">
        <v>0.955955</v>
      </c>
      <c r="F711" s="3">
        <v>-73.283517000000003</v>
      </c>
      <c r="I711" s="3">
        <v>0.95011699999999999</v>
      </c>
      <c r="J711" s="3">
        <v>-20.128160999999999</v>
      </c>
    </row>
    <row r="712" spans="1:10" x14ac:dyDescent="0.25">
      <c r="A712" s="3">
        <v>0.95230599999999999</v>
      </c>
      <c r="B712" s="3">
        <v>-94.545659999999998</v>
      </c>
      <c r="C712" s="3"/>
      <c r="E712" s="3">
        <v>0.95668399999999998</v>
      </c>
      <c r="F712" s="3">
        <v>-62.652445999999998</v>
      </c>
      <c r="I712" s="3">
        <v>0.95011699999999999</v>
      </c>
      <c r="J712" s="3">
        <v>-20.128160999999999</v>
      </c>
    </row>
    <row r="713" spans="1:10" x14ac:dyDescent="0.25">
      <c r="A713" s="3">
        <v>0.95303599999999999</v>
      </c>
      <c r="B713" s="3">
        <v>-94.545659999999998</v>
      </c>
      <c r="C713" s="3"/>
      <c r="E713" s="3">
        <v>0.95668399999999998</v>
      </c>
      <c r="F713" s="3">
        <v>-62.652445999999998</v>
      </c>
      <c r="I713" s="3">
        <v>0.95084599999999997</v>
      </c>
      <c r="J713" s="3">
        <v>-20.128160999999999</v>
      </c>
    </row>
    <row r="714" spans="1:10" x14ac:dyDescent="0.25">
      <c r="A714" s="3">
        <v>0.95303599999999999</v>
      </c>
      <c r="B714" s="3">
        <v>-94.545659999999998</v>
      </c>
      <c r="C714" s="3"/>
      <c r="E714" s="3">
        <v>0.95668399999999998</v>
      </c>
      <c r="F714" s="3">
        <v>-62.652445999999998</v>
      </c>
      <c r="I714" s="3">
        <v>0.95084599999999997</v>
      </c>
      <c r="J714" s="3">
        <v>-20.128160999999999</v>
      </c>
    </row>
    <row r="715" spans="1:10" x14ac:dyDescent="0.25">
      <c r="A715" s="3">
        <v>0.95303599999999999</v>
      </c>
      <c r="B715" s="3">
        <v>-83.914587999999995</v>
      </c>
      <c r="C715" s="3"/>
      <c r="E715" s="3">
        <v>0.95668399999999998</v>
      </c>
      <c r="F715" s="3">
        <v>-62.652445999999998</v>
      </c>
      <c r="I715" s="3">
        <v>0.95084599999999997</v>
      </c>
      <c r="J715" s="3">
        <v>-9.49709</v>
      </c>
    </row>
    <row r="716" spans="1:10" x14ac:dyDescent="0.25">
      <c r="A716" s="3">
        <v>0.95303599999999999</v>
      </c>
      <c r="B716" s="3">
        <v>-94.545659999999998</v>
      </c>
      <c r="C716" s="3"/>
      <c r="E716" s="3">
        <v>0.95668399999999998</v>
      </c>
      <c r="F716" s="3">
        <v>-62.652445999999998</v>
      </c>
      <c r="I716" s="3">
        <v>0.95157599999999998</v>
      </c>
      <c r="J716" s="3">
        <v>-9.49709</v>
      </c>
    </row>
    <row r="717" spans="1:10" x14ac:dyDescent="0.25">
      <c r="A717" s="3">
        <v>0.95303599999999999</v>
      </c>
      <c r="B717" s="3">
        <v>-105.176731</v>
      </c>
      <c r="C717" s="3"/>
      <c r="E717" s="3">
        <v>0.95668399999999998</v>
      </c>
      <c r="F717" s="3">
        <v>-62.652445999999998</v>
      </c>
      <c r="I717" s="3">
        <v>0.95084599999999997</v>
      </c>
      <c r="J717" s="3">
        <v>-9.49709</v>
      </c>
    </row>
    <row r="718" spans="1:10" x14ac:dyDescent="0.25">
      <c r="A718" s="3">
        <v>0.95303599999999999</v>
      </c>
      <c r="B718" s="3">
        <v>-94.545659999999998</v>
      </c>
      <c r="C718" s="3"/>
      <c r="E718" s="3">
        <v>0.95668399999999998</v>
      </c>
      <c r="F718" s="3">
        <v>-52.021374999999999</v>
      </c>
      <c r="I718" s="3">
        <v>0.95157599999999998</v>
      </c>
      <c r="J718" s="3">
        <v>-9.49709</v>
      </c>
    </row>
    <row r="719" spans="1:10" x14ac:dyDescent="0.25">
      <c r="A719" s="3">
        <v>0.95376499999999997</v>
      </c>
      <c r="B719" s="3">
        <v>-94.545659999999998</v>
      </c>
      <c r="C719" s="3"/>
      <c r="E719" s="3">
        <v>0.95668399999999998</v>
      </c>
      <c r="F719" s="3">
        <v>-52.021374999999999</v>
      </c>
      <c r="I719" s="3">
        <v>0.95157599999999998</v>
      </c>
      <c r="J719" s="3">
        <v>-9.49709</v>
      </c>
    </row>
    <row r="720" spans="1:10" x14ac:dyDescent="0.25">
      <c r="A720" s="3">
        <v>0.95303599999999999</v>
      </c>
      <c r="B720" s="3">
        <v>-94.545659999999998</v>
      </c>
      <c r="C720" s="3"/>
      <c r="E720" s="3">
        <v>0.95668399999999998</v>
      </c>
      <c r="F720" s="3">
        <v>-52.021374999999999</v>
      </c>
      <c r="I720" s="3">
        <v>0.95157599999999998</v>
      </c>
      <c r="J720" s="3">
        <v>-9.49709</v>
      </c>
    </row>
    <row r="721" spans="1:10" x14ac:dyDescent="0.25">
      <c r="A721" s="3">
        <v>0.95230599999999999</v>
      </c>
      <c r="B721" s="3">
        <v>-105.176731</v>
      </c>
      <c r="C721" s="3"/>
      <c r="E721" s="3">
        <v>0.95668399999999998</v>
      </c>
      <c r="F721" s="3">
        <v>-52.021374999999999</v>
      </c>
      <c r="I721" s="3">
        <v>0.95157599999999998</v>
      </c>
      <c r="J721" s="3">
        <v>-9.49709</v>
      </c>
    </row>
    <row r="722" spans="1:10" x14ac:dyDescent="0.25">
      <c r="A722" s="3">
        <v>0.95376499999999997</v>
      </c>
      <c r="B722" s="3">
        <v>-105.176731</v>
      </c>
      <c r="C722" s="3"/>
      <c r="E722" s="3">
        <v>0.95741399999999999</v>
      </c>
      <c r="F722" s="3">
        <v>-52.021374999999999</v>
      </c>
      <c r="I722" s="3">
        <v>0.95157599999999998</v>
      </c>
      <c r="J722" s="3">
        <v>1.1339809999999999</v>
      </c>
    </row>
    <row r="723" spans="1:10" x14ac:dyDescent="0.25">
      <c r="A723" s="3">
        <v>0.95303599999999999</v>
      </c>
      <c r="B723" s="3">
        <v>-94.545659999999998</v>
      </c>
      <c r="C723" s="3"/>
      <c r="E723" s="3">
        <v>0.95741399999999999</v>
      </c>
      <c r="F723" s="3">
        <v>-52.021374999999999</v>
      </c>
      <c r="I723" s="3">
        <v>0.95157599999999998</v>
      </c>
      <c r="J723" s="3">
        <v>1.1339809999999999</v>
      </c>
    </row>
    <row r="724" spans="1:10" x14ac:dyDescent="0.25">
      <c r="A724" s="3">
        <v>0.95303599999999999</v>
      </c>
      <c r="B724" s="3">
        <v>-105.176731</v>
      </c>
      <c r="C724" s="3"/>
      <c r="E724" s="3">
        <v>0.95741399999999999</v>
      </c>
      <c r="F724" s="3">
        <v>-41.390304</v>
      </c>
      <c r="I724" s="3">
        <v>0.95084599999999997</v>
      </c>
      <c r="J724" s="3">
        <v>1.1339809999999999</v>
      </c>
    </row>
    <row r="725" spans="1:10" x14ac:dyDescent="0.25">
      <c r="A725" s="3">
        <v>0.95376499999999997</v>
      </c>
      <c r="B725" s="3">
        <v>-94.545659999999998</v>
      </c>
      <c r="C725" s="3"/>
      <c r="E725" s="3">
        <v>0.95668399999999998</v>
      </c>
      <c r="F725" s="3">
        <v>-41.390304</v>
      </c>
      <c r="I725" s="3">
        <v>0.95157599999999998</v>
      </c>
      <c r="J725" s="3">
        <v>-9.49709</v>
      </c>
    </row>
    <row r="726" spans="1:10" x14ac:dyDescent="0.25">
      <c r="A726" s="3">
        <v>0.95303599999999999</v>
      </c>
      <c r="B726" s="3">
        <v>-94.545659999999998</v>
      </c>
      <c r="C726" s="3"/>
      <c r="E726" s="3">
        <v>0.95741399999999999</v>
      </c>
      <c r="F726" s="3">
        <v>-41.390304</v>
      </c>
      <c r="I726" s="3">
        <v>0.95157599999999998</v>
      </c>
      <c r="J726" s="3">
        <v>1.1339809999999999</v>
      </c>
    </row>
    <row r="727" spans="1:10" x14ac:dyDescent="0.25">
      <c r="A727" s="3">
        <v>0.95376499999999997</v>
      </c>
      <c r="B727" s="3">
        <v>-94.545659999999998</v>
      </c>
      <c r="C727" s="3"/>
      <c r="E727" s="3">
        <v>0.95741399999999999</v>
      </c>
      <c r="F727" s="3">
        <v>-41.390304</v>
      </c>
      <c r="I727" s="3">
        <v>0.95157599999999998</v>
      </c>
      <c r="J727" s="3">
        <v>1.1339809999999999</v>
      </c>
    </row>
    <row r="728" spans="1:10" x14ac:dyDescent="0.25">
      <c r="A728" s="3">
        <v>0.95449499999999998</v>
      </c>
      <c r="B728" s="3">
        <v>-94.545659999999998</v>
      </c>
      <c r="C728" s="3"/>
      <c r="E728" s="3">
        <v>0.95741399999999999</v>
      </c>
      <c r="F728" s="3">
        <v>-30.759232999999998</v>
      </c>
      <c r="I728" s="3">
        <v>0.95084599999999997</v>
      </c>
      <c r="J728" s="3">
        <v>1.1339809999999999</v>
      </c>
    </row>
    <row r="729" spans="1:10" x14ac:dyDescent="0.25">
      <c r="A729" s="3">
        <v>0.95376499999999997</v>
      </c>
      <c r="B729" s="3">
        <v>-105.176731</v>
      </c>
      <c r="C729" s="3"/>
      <c r="E729" s="3">
        <v>0.95741399999999999</v>
      </c>
      <c r="F729" s="3">
        <v>-52.021374999999999</v>
      </c>
      <c r="I729" s="3">
        <v>0.95157599999999998</v>
      </c>
      <c r="J729" s="3">
        <v>1.1339809999999999</v>
      </c>
    </row>
    <row r="730" spans="1:10" x14ac:dyDescent="0.25">
      <c r="A730" s="3">
        <v>0.95376499999999997</v>
      </c>
      <c r="B730" s="3">
        <v>-94.545659999999998</v>
      </c>
      <c r="C730" s="3"/>
      <c r="E730" s="3">
        <v>0.95741399999999999</v>
      </c>
      <c r="F730" s="3">
        <v>-41.390304</v>
      </c>
      <c r="I730" s="3">
        <v>0.95157599999999998</v>
      </c>
      <c r="J730" s="3">
        <v>11.765052000000001</v>
      </c>
    </row>
    <row r="731" spans="1:10" x14ac:dyDescent="0.25">
      <c r="A731" s="3">
        <v>0.95449499999999998</v>
      </c>
      <c r="B731" s="3">
        <v>-94.545659999999998</v>
      </c>
      <c r="C731" s="3"/>
      <c r="E731" s="3">
        <v>0.95741399999999999</v>
      </c>
      <c r="F731" s="3">
        <v>-30.759232999999998</v>
      </c>
      <c r="I731" s="3">
        <v>0.95230599999999999</v>
      </c>
      <c r="J731" s="3">
        <v>-9.49709</v>
      </c>
    </row>
    <row r="732" spans="1:10" x14ac:dyDescent="0.25">
      <c r="A732" s="3">
        <v>0.95376499999999997</v>
      </c>
      <c r="B732" s="3">
        <v>-94.545659999999998</v>
      </c>
      <c r="C732" s="3"/>
      <c r="E732" s="3">
        <v>0.95741399999999999</v>
      </c>
      <c r="F732" s="3">
        <v>-41.390304</v>
      </c>
      <c r="I732" s="3">
        <v>0.95230599999999999</v>
      </c>
      <c r="J732" s="3">
        <v>1.1339809999999999</v>
      </c>
    </row>
    <row r="733" spans="1:10" x14ac:dyDescent="0.25">
      <c r="A733" s="3">
        <v>0.95376499999999997</v>
      </c>
      <c r="B733" s="3">
        <v>-105.176731</v>
      </c>
      <c r="C733" s="3"/>
      <c r="E733" s="3">
        <v>0.95741399999999999</v>
      </c>
      <c r="F733" s="3">
        <v>-30.759232999999998</v>
      </c>
      <c r="I733" s="3">
        <v>0.95157599999999998</v>
      </c>
      <c r="J733" s="3">
        <v>11.765052000000001</v>
      </c>
    </row>
    <row r="734" spans="1:10" x14ac:dyDescent="0.25">
      <c r="A734" s="3">
        <v>0.95449499999999998</v>
      </c>
      <c r="B734" s="3">
        <v>-94.545659999999998</v>
      </c>
      <c r="C734" s="3"/>
      <c r="E734" s="3">
        <v>0.95741399999999999</v>
      </c>
      <c r="F734" s="3">
        <v>-41.390304</v>
      </c>
      <c r="I734" s="3">
        <v>0.95157599999999998</v>
      </c>
      <c r="J734" s="3">
        <v>11.765052000000001</v>
      </c>
    </row>
    <row r="735" spans="1:10" x14ac:dyDescent="0.25">
      <c r="A735" s="3">
        <v>0.95449499999999998</v>
      </c>
      <c r="B735" s="3">
        <v>-105.176731</v>
      </c>
      <c r="C735" s="3"/>
      <c r="E735" s="3">
        <v>0.95741399999999999</v>
      </c>
      <c r="F735" s="3">
        <v>-30.759232999999998</v>
      </c>
      <c r="I735" s="3">
        <v>0.95230599999999999</v>
      </c>
      <c r="J735" s="3">
        <v>22.396122999999999</v>
      </c>
    </row>
    <row r="736" spans="1:10" x14ac:dyDescent="0.25">
      <c r="A736" s="3">
        <v>0.95376499999999997</v>
      </c>
      <c r="B736" s="3">
        <v>-105.176731</v>
      </c>
      <c r="C736" s="3"/>
      <c r="E736" s="3">
        <v>0.958144</v>
      </c>
      <c r="F736" s="3">
        <v>-30.759232999999998</v>
      </c>
      <c r="I736" s="3">
        <v>0.95157599999999998</v>
      </c>
      <c r="J736" s="3">
        <v>11.765052000000001</v>
      </c>
    </row>
    <row r="737" spans="1:10" x14ac:dyDescent="0.25">
      <c r="A737" s="3">
        <v>0.95449499999999998</v>
      </c>
      <c r="B737" s="3">
        <v>-105.176731</v>
      </c>
      <c r="C737" s="3"/>
      <c r="E737" s="3">
        <v>0.958144</v>
      </c>
      <c r="F737" s="3">
        <v>-30.759232999999998</v>
      </c>
      <c r="I737" s="3">
        <v>0.95230599999999999</v>
      </c>
      <c r="J737" s="3">
        <v>11.765052000000001</v>
      </c>
    </row>
    <row r="738" spans="1:10" x14ac:dyDescent="0.25">
      <c r="A738" s="3">
        <v>0.95449499999999998</v>
      </c>
      <c r="B738" s="3">
        <v>-105.176731</v>
      </c>
      <c r="C738" s="3"/>
      <c r="E738" s="3">
        <v>0.95741399999999999</v>
      </c>
      <c r="F738" s="3">
        <v>-30.759232999999998</v>
      </c>
      <c r="I738" s="3">
        <v>0.95230599999999999</v>
      </c>
      <c r="J738" s="3">
        <v>11.765052000000001</v>
      </c>
    </row>
    <row r="739" spans="1:10" x14ac:dyDescent="0.25">
      <c r="A739" s="3">
        <v>0.95449499999999998</v>
      </c>
      <c r="B739" s="3">
        <v>-83.914587999999995</v>
      </c>
      <c r="C739" s="3"/>
      <c r="E739" s="3">
        <v>0.95741399999999999</v>
      </c>
      <c r="F739" s="3">
        <v>-30.759232999999998</v>
      </c>
      <c r="I739" s="3">
        <v>0.95157599999999998</v>
      </c>
      <c r="J739" s="3">
        <v>22.396122999999999</v>
      </c>
    </row>
    <row r="740" spans="1:10" x14ac:dyDescent="0.25">
      <c r="A740" s="3">
        <v>0.95449499999999998</v>
      </c>
      <c r="B740" s="3">
        <v>-83.914587999999995</v>
      </c>
      <c r="C740" s="3"/>
      <c r="E740" s="3">
        <v>0.958144</v>
      </c>
      <c r="F740" s="3">
        <v>-20.128160999999999</v>
      </c>
      <c r="I740" s="3">
        <v>0.95230599999999999</v>
      </c>
      <c r="J740" s="3">
        <v>22.396122999999999</v>
      </c>
    </row>
    <row r="741" spans="1:10" x14ac:dyDescent="0.25">
      <c r="A741" s="3">
        <v>0.95449499999999998</v>
      </c>
      <c r="B741" s="3">
        <v>-94.545659999999998</v>
      </c>
      <c r="C741" s="3"/>
      <c r="E741" s="3">
        <v>0.958144</v>
      </c>
      <c r="F741" s="3">
        <v>-20.128160999999999</v>
      </c>
      <c r="I741" s="3">
        <v>0.95303599999999999</v>
      </c>
      <c r="J741" s="3">
        <v>22.396122999999999</v>
      </c>
    </row>
    <row r="742" spans="1:10" x14ac:dyDescent="0.25">
      <c r="A742" s="3">
        <v>0.95376499999999997</v>
      </c>
      <c r="B742" s="3">
        <v>-94.545659999999998</v>
      </c>
      <c r="C742" s="3"/>
      <c r="E742" s="3">
        <v>0.958144</v>
      </c>
      <c r="F742" s="3">
        <v>-20.128160999999999</v>
      </c>
      <c r="I742" s="3">
        <v>0.95230599999999999</v>
      </c>
      <c r="J742" s="3">
        <v>22.396122999999999</v>
      </c>
    </row>
    <row r="743" spans="1:10" x14ac:dyDescent="0.25">
      <c r="A743" s="3">
        <v>0.95449499999999998</v>
      </c>
      <c r="B743" s="3">
        <v>-94.545659999999998</v>
      </c>
      <c r="C743" s="3"/>
      <c r="E743" s="3">
        <v>0.958874</v>
      </c>
      <c r="F743" s="3">
        <v>-20.128160999999999</v>
      </c>
      <c r="I743" s="3">
        <v>0.95230599999999999</v>
      </c>
      <c r="J743" s="3">
        <v>22.396122999999999</v>
      </c>
    </row>
    <row r="744" spans="1:10" x14ac:dyDescent="0.25">
      <c r="A744" s="3">
        <v>0.95449499999999998</v>
      </c>
      <c r="B744" s="3">
        <v>-94.545659999999998</v>
      </c>
      <c r="C744" s="3"/>
      <c r="E744" s="3">
        <v>0.958144</v>
      </c>
      <c r="F744" s="3">
        <v>-9.49709</v>
      </c>
      <c r="I744" s="3">
        <v>0.95303599999999999</v>
      </c>
      <c r="J744" s="3">
        <v>33.027194000000001</v>
      </c>
    </row>
    <row r="745" spans="1:10" x14ac:dyDescent="0.25">
      <c r="A745" s="3">
        <v>0.95449499999999998</v>
      </c>
      <c r="B745" s="3">
        <v>-105.176731</v>
      </c>
      <c r="C745" s="3"/>
      <c r="E745" s="3">
        <v>0.958144</v>
      </c>
      <c r="F745" s="3">
        <v>-9.49709</v>
      </c>
      <c r="I745" s="3">
        <v>0.95230599999999999</v>
      </c>
      <c r="J745" s="3">
        <v>22.396122999999999</v>
      </c>
    </row>
    <row r="746" spans="1:10" x14ac:dyDescent="0.25">
      <c r="A746" s="3">
        <v>0.95449499999999998</v>
      </c>
      <c r="B746" s="3">
        <v>-94.545659999999998</v>
      </c>
      <c r="C746" s="3"/>
      <c r="E746" s="3">
        <v>0.958874</v>
      </c>
      <c r="F746" s="3">
        <v>-9.49709</v>
      </c>
      <c r="I746" s="3">
        <v>0.95303599999999999</v>
      </c>
      <c r="J746" s="3">
        <v>33.027194000000001</v>
      </c>
    </row>
    <row r="747" spans="1:10" x14ac:dyDescent="0.25">
      <c r="A747" s="3">
        <v>0.95522499999999999</v>
      </c>
      <c r="B747" s="3">
        <v>-94.545659999999998</v>
      </c>
      <c r="C747" s="3"/>
      <c r="E747" s="3">
        <v>0.958874</v>
      </c>
      <c r="F747" s="3">
        <v>-9.49709</v>
      </c>
      <c r="I747" s="3">
        <v>0.95230599999999999</v>
      </c>
      <c r="J747" s="3">
        <v>22.396122999999999</v>
      </c>
    </row>
    <row r="748" spans="1:10" x14ac:dyDescent="0.25">
      <c r="A748" s="3">
        <v>0.95449499999999998</v>
      </c>
      <c r="B748" s="3">
        <v>-94.545659999999998</v>
      </c>
      <c r="C748" s="3"/>
      <c r="E748" s="3">
        <v>0.958874</v>
      </c>
      <c r="F748" s="3">
        <v>1.1339809999999999</v>
      </c>
      <c r="I748" s="3">
        <v>0.95230599999999999</v>
      </c>
      <c r="J748" s="3">
        <v>33.027194000000001</v>
      </c>
    </row>
    <row r="749" spans="1:10" x14ac:dyDescent="0.25">
      <c r="A749" s="3">
        <v>0.95522499999999999</v>
      </c>
      <c r="B749" s="3">
        <v>-94.545659999999998</v>
      </c>
      <c r="C749" s="3"/>
      <c r="E749" s="3">
        <v>0.958144</v>
      </c>
      <c r="F749" s="3">
        <v>-9.49709</v>
      </c>
      <c r="I749" s="3">
        <v>0.95230599999999999</v>
      </c>
      <c r="J749" s="3">
        <v>33.027194000000001</v>
      </c>
    </row>
    <row r="750" spans="1:10" x14ac:dyDescent="0.25">
      <c r="A750" s="3">
        <v>0.95522499999999999</v>
      </c>
      <c r="B750" s="3">
        <v>-94.545659999999998</v>
      </c>
      <c r="C750" s="3"/>
      <c r="E750" s="3">
        <v>0.958874</v>
      </c>
      <c r="F750" s="3">
        <v>-9.49709</v>
      </c>
      <c r="I750" s="3">
        <v>0.95303599999999999</v>
      </c>
      <c r="J750" s="3">
        <v>33.027194000000001</v>
      </c>
    </row>
    <row r="751" spans="1:10" x14ac:dyDescent="0.25">
      <c r="A751" s="3">
        <v>0.95449499999999998</v>
      </c>
      <c r="B751" s="3">
        <v>-94.545659999999998</v>
      </c>
      <c r="C751" s="3"/>
      <c r="E751" s="3">
        <v>0.958874</v>
      </c>
      <c r="F751" s="3">
        <v>1.1339809999999999</v>
      </c>
      <c r="I751" s="3">
        <v>0.95230599999999999</v>
      </c>
      <c r="J751" s="3">
        <v>33.027194000000001</v>
      </c>
    </row>
    <row r="752" spans="1:10" x14ac:dyDescent="0.25">
      <c r="A752" s="3">
        <v>0.95522499999999999</v>
      </c>
      <c r="B752" s="3">
        <v>-83.914587999999995</v>
      </c>
      <c r="C752" s="3"/>
      <c r="E752" s="3">
        <v>0.958874</v>
      </c>
      <c r="F752" s="3">
        <v>1.1339809999999999</v>
      </c>
      <c r="I752" s="3">
        <v>0.95303599999999999</v>
      </c>
      <c r="J752" s="3">
        <v>33.027194000000001</v>
      </c>
    </row>
    <row r="753" spans="1:10" x14ac:dyDescent="0.25">
      <c r="A753" s="3">
        <v>0.95522499999999999</v>
      </c>
      <c r="B753" s="3">
        <v>-105.176731</v>
      </c>
      <c r="C753" s="3"/>
      <c r="E753" s="3">
        <v>0.958874</v>
      </c>
      <c r="F753" s="3">
        <v>1.1339809999999999</v>
      </c>
      <c r="I753" s="3">
        <v>0.95303599999999999</v>
      </c>
      <c r="J753" s="3">
        <v>33.027194000000001</v>
      </c>
    </row>
    <row r="754" spans="1:10" x14ac:dyDescent="0.25">
      <c r="A754" s="3">
        <v>0.95522499999999999</v>
      </c>
      <c r="B754" s="3">
        <v>-105.176731</v>
      </c>
      <c r="C754" s="3"/>
      <c r="E754" s="3">
        <v>0.958874</v>
      </c>
      <c r="F754" s="3">
        <v>1.1339809999999999</v>
      </c>
      <c r="I754" s="3">
        <v>0.95303599999999999</v>
      </c>
      <c r="J754" s="3">
        <v>43.658265999999998</v>
      </c>
    </row>
    <row r="755" spans="1:10" x14ac:dyDescent="0.25">
      <c r="A755" s="3">
        <v>0.95522499999999999</v>
      </c>
      <c r="B755" s="3">
        <v>-94.545659999999998</v>
      </c>
      <c r="C755" s="3"/>
      <c r="E755" s="3">
        <v>0.958874</v>
      </c>
      <c r="F755" s="3">
        <v>1.1339809999999999</v>
      </c>
      <c r="I755" s="3">
        <v>0.95303599999999999</v>
      </c>
      <c r="J755" s="3">
        <v>33.027194000000001</v>
      </c>
    </row>
    <row r="756" spans="1:10" x14ac:dyDescent="0.25">
      <c r="A756" s="3">
        <v>0.955955</v>
      </c>
      <c r="B756" s="3">
        <v>-105.176731</v>
      </c>
      <c r="C756" s="3"/>
      <c r="E756" s="3">
        <v>0.958874</v>
      </c>
      <c r="F756" s="3">
        <v>1.1339809999999999</v>
      </c>
      <c r="I756" s="3">
        <v>0.95303599999999999</v>
      </c>
      <c r="J756" s="3">
        <v>43.658265999999998</v>
      </c>
    </row>
    <row r="757" spans="1:10" x14ac:dyDescent="0.25">
      <c r="A757" s="3">
        <v>0.95449499999999998</v>
      </c>
      <c r="B757" s="3">
        <v>-94.545659999999998</v>
      </c>
      <c r="C757" s="3"/>
      <c r="E757" s="3">
        <v>0.958874</v>
      </c>
      <c r="F757" s="3">
        <v>11.765052000000001</v>
      </c>
      <c r="I757" s="3">
        <v>0.95303599999999999</v>
      </c>
      <c r="J757" s="3">
        <v>43.658265999999998</v>
      </c>
    </row>
    <row r="758" spans="1:10" x14ac:dyDescent="0.25">
      <c r="A758" s="3">
        <v>0.955955</v>
      </c>
      <c r="B758" s="3">
        <v>-94.545659999999998</v>
      </c>
      <c r="C758" s="3"/>
      <c r="E758" s="3">
        <v>0.95960299999999998</v>
      </c>
      <c r="F758" s="3">
        <v>11.765052000000001</v>
      </c>
      <c r="I758" s="3">
        <v>0.95303599999999999</v>
      </c>
      <c r="J758" s="3">
        <v>43.658265999999998</v>
      </c>
    </row>
    <row r="759" spans="1:10" x14ac:dyDescent="0.25">
      <c r="A759" s="3">
        <v>0.955955</v>
      </c>
      <c r="B759" s="3">
        <v>-105.176731</v>
      </c>
      <c r="C759" s="3"/>
      <c r="E759" s="3">
        <v>0.958874</v>
      </c>
      <c r="F759" s="3">
        <v>22.396122999999999</v>
      </c>
      <c r="I759" s="3">
        <v>0.95303599999999999</v>
      </c>
      <c r="J759" s="3">
        <v>43.658265999999998</v>
      </c>
    </row>
    <row r="760" spans="1:10" x14ac:dyDescent="0.25">
      <c r="A760" s="3">
        <v>0.95522499999999999</v>
      </c>
      <c r="B760" s="3">
        <v>-94.545659999999998</v>
      </c>
      <c r="C760" s="3"/>
      <c r="E760" s="3">
        <v>0.958874</v>
      </c>
      <c r="F760" s="3">
        <v>11.765052000000001</v>
      </c>
      <c r="I760" s="3">
        <v>0.95303599999999999</v>
      </c>
      <c r="J760" s="3">
        <v>43.658265999999998</v>
      </c>
    </row>
    <row r="761" spans="1:10" x14ac:dyDescent="0.25">
      <c r="A761" s="3">
        <v>0.95522499999999999</v>
      </c>
      <c r="B761" s="3">
        <v>-94.545659999999998</v>
      </c>
      <c r="C761" s="3"/>
      <c r="E761" s="3">
        <v>0.95960299999999998</v>
      </c>
      <c r="F761" s="3">
        <v>11.765052000000001</v>
      </c>
      <c r="I761" s="3">
        <v>0.95376499999999997</v>
      </c>
      <c r="J761" s="3">
        <v>54.289337000000003</v>
      </c>
    </row>
    <row r="762" spans="1:10" x14ac:dyDescent="0.25">
      <c r="A762" s="3">
        <v>0.955955</v>
      </c>
      <c r="B762" s="3">
        <v>-105.176731</v>
      </c>
      <c r="C762" s="3"/>
      <c r="E762" s="3">
        <v>0.95960299999999998</v>
      </c>
      <c r="F762" s="3">
        <v>22.396122999999999</v>
      </c>
      <c r="I762" s="3">
        <v>0.95376499999999997</v>
      </c>
      <c r="J762" s="3">
        <v>43.658265999999998</v>
      </c>
    </row>
    <row r="763" spans="1:10" x14ac:dyDescent="0.25">
      <c r="A763" s="3">
        <v>0.95522499999999999</v>
      </c>
      <c r="B763" s="3">
        <v>-105.176731</v>
      </c>
      <c r="C763" s="3"/>
      <c r="E763" s="3">
        <v>0.958874</v>
      </c>
      <c r="F763" s="3">
        <v>11.765052000000001</v>
      </c>
      <c r="I763" s="3">
        <v>0.95303599999999999</v>
      </c>
      <c r="J763" s="3">
        <v>43.658265999999998</v>
      </c>
    </row>
    <row r="764" spans="1:10" x14ac:dyDescent="0.25">
      <c r="A764" s="3">
        <v>0.955955</v>
      </c>
      <c r="B764" s="3">
        <v>-105.176731</v>
      </c>
      <c r="C764" s="3"/>
      <c r="E764" s="3">
        <v>0.95960299999999998</v>
      </c>
      <c r="F764" s="3">
        <v>22.396122999999999</v>
      </c>
      <c r="I764" s="3">
        <v>0.95303599999999999</v>
      </c>
      <c r="J764" s="3">
        <v>43.658265999999998</v>
      </c>
    </row>
    <row r="765" spans="1:10" x14ac:dyDescent="0.25">
      <c r="A765" s="3">
        <v>0.955955</v>
      </c>
      <c r="B765" s="3">
        <v>-94.545659999999998</v>
      </c>
      <c r="C765" s="3"/>
      <c r="E765" s="3">
        <v>0.95960299999999998</v>
      </c>
      <c r="F765" s="3">
        <v>22.396122999999999</v>
      </c>
      <c r="I765" s="3">
        <v>0.95376499999999997</v>
      </c>
      <c r="J765" s="3">
        <v>54.289337000000003</v>
      </c>
    </row>
    <row r="766" spans="1:10" x14ac:dyDescent="0.25">
      <c r="A766" s="3">
        <v>0.955955</v>
      </c>
      <c r="B766" s="3">
        <v>-94.545659999999998</v>
      </c>
      <c r="C766" s="3"/>
      <c r="E766" s="3">
        <v>0.95960299999999998</v>
      </c>
      <c r="F766" s="3">
        <v>33.027194000000001</v>
      </c>
      <c r="I766" s="3">
        <v>0.95303599999999999</v>
      </c>
      <c r="J766" s="3">
        <v>64.920407999999995</v>
      </c>
    </row>
    <row r="767" spans="1:10" x14ac:dyDescent="0.25">
      <c r="A767" s="3">
        <v>0.955955</v>
      </c>
      <c r="B767" s="3">
        <v>-105.176731</v>
      </c>
      <c r="C767" s="3"/>
      <c r="E767" s="3">
        <v>0.96033299999999999</v>
      </c>
      <c r="F767" s="3">
        <v>33.027194000000001</v>
      </c>
      <c r="I767" s="3">
        <v>0.95303599999999999</v>
      </c>
      <c r="J767" s="3">
        <v>64.920407999999995</v>
      </c>
    </row>
    <row r="768" spans="1:10" x14ac:dyDescent="0.25">
      <c r="A768" s="3">
        <v>0.955955</v>
      </c>
      <c r="B768" s="3">
        <v>-94.545659999999998</v>
      </c>
      <c r="C768" s="3"/>
      <c r="E768" s="3">
        <v>0.96033299999999999</v>
      </c>
      <c r="F768" s="3">
        <v>33.027194000000001</v>
      </c>
      <c r="I768" s="3">
        <v>0.95376499999999997</v>
      </c>
      <c r="J768" s="3">
        <v>54.289337000000003</v>
      </c>
    </row>
    <row r="769" spans="1:10" x14ac:dyDescent="0.25">
      <c r="A769" s="3">
        <v>0.955955</v>
      </c>
      <c r="B769" s="3">
        <v>-94.545659999999998</v>
      </c>
      <c r="C769" s="3"/>
      <c r="E769" s="3">
        <v>0.96033299999999999</v>
      </c>
      <c r="F769" s="3">
        <v>33.027194000000001</v>
      </c>
      <c r="I769" s="3">
        <v>0.95376499999999997</v>
      </c>
      <c r="J769" s="3">
        <v>64.920407999999995</v>
      </c>
    </row>
    <row r="770" spans="1:10" x14ac:dyDescent="0.25">
      <c r="A770" s="3">
        <v>0.955955</v>
      </c>
      <c r="B770" s="3">
        <v>-105.176731</v>
      </c>
      <c r="C770" s="3"/>
      <c r="E770" s="3">
        <v>0.95960299999999998</v>
      </c>
      <c r="F770" s="3">
        <v>33.027194000000001</v>
      </c>
      <c r="I770" s="3">
        <v>0.95376499999999997</v>
      </c>
      <c r="J770" s="3">
        <v>64.920407999999995</v>
      </c>
    </row>
    <row r="771" spans="1:10" x14ac:dyDescent="0.25">
      <c r="A771" s="3">
        <v>0.955955</v>
      </c>
      <c r="B771" s="3">
        <v>-94.545659999999998</v>
      </c>
      <c r="C771" s="3"/>
      <c r="E771" s="3">
        <v>0.95960299999999998</v>
      </c>
      <c r="F771" s="3">
        <v>43.658265999999998</v>
      </c>
      <c r="I771" s="3">
        <v>0.95376499999999997</v>
      </c>
      <c r="J771" s="3">
        <v>64.920407999999995</v>
      </c>
    </row>
    <row r="772" spans="1:10" x14ac:dyDescent="0.25">
      <c r="A772" s="3">
        <v>0.955955</v>
      </c>
      <c r="B772" s="3">
        <v>-94.545659999999998</v>
      </c>
      <c r="C772" s="3"/>
      <c r="E772" s="3">
        <v>0.95960299999999998</v>
      </c>
      <c r="F772" s="3">
        <v>33.027194000000001</v>
      </c>
      <c r="I772" s="3">
        <v>0.95376499999999997</v>
      </c>
      <c r="J772" s="3">
        <v>64.920407999999995</v>
      </c>
    </row>
    <row r="773" spans="1:10" x14ac:dyDescent="0.25">
      <c r="A773" s="3">
        <v>0.955955</v>
      </c>
      <c r="B773" s="3">
        <v>-94.545659999999998</v>
      </c>
      <c r="C773" s="3"/>
      <c r="E773" s="3">
        <v>0.96033299999999999</v>
      </c>
      <c r="F773" s="3">
        <v>43.658265999999998</v>
      </c>
      <c r="I773" s="3">
        <v>0.95376499999999997</v>
      </c>
      <c r="J773" s="3">
        <v>64.920407999999995</v>
      </c>
    </row>
    <row r="774" spans="1:10" x14ac:dyDescent="0.25">
      <c r="A774" s="3">
        <v>0.95668399999999998</v>
      </c>
      <c r="B774" s="3">
        <v>-94.545659999999998</v>
      </c>
      <c r="C774" s="3"/>
      <c r="E774" s="3">
        <v>0.96033299999999999</v>
      </c>
      <c r="F774" s="3">
        <v>43.658265999999998</v>
      </c>
      <c r="I774" s="3">
        <v>0.95376499999999997</v>
      </c>
      <c r="J774" s="3">
        <v>64.920407999999995</v>
      </c>
    </row>
    <row r="775" spans="1:10" x14ac:dyDescent="0.25">
      <c r="A775" s="3">
        <v>0.955955</v>
      </c>
      <c r="B775" s="3">
        <v>-94.545659999999998</v>
      </c>
      <c r="C775" s="3"/>
      <c r="E775" s="3">
        <v>0.96033299999999999</v>
      </c>
      <c r="F775" s="3">
        <v>43.658265999999998</v>
      </c>
      <c r="I775" s="3">
        <v>0.95449499999999998</v>
      </c>
      <c r="J775" s="3">
        <v>64.920407999999995</v>
      </c>
    </row>
    <row r="776" spans="1:10" x14ac:dyDescent="0.25">
      <c r="A776" s="3">
        <v>0.955955</v>
      </c>
      <c r="B776" s="3">
        <v>-105.176731</v>
      </c>
      <c r="C776" s="3"/>
      <c r="E776" s="3">
        <v>0.96033299999999999</v>
      </c>
      <c r="F776" s="3">
        <v>43.658265999999998</v>
      </c>
      <c r="I776" s="3">
        <v>0.95449499999999998</v>
      </c>
      <c r="J776" s="3">
        <v>75.551479</v>
      </c>
    </row>
    <row r="777" spans="1:10" x14ac:dyDescent="0.25">
      <c r="A777" s="3">
        <v>0.95668399999999998</v>
      </c>
      <c r="B777" s="3">
        <v>-105.176731</v>
      </c>
      <c r="C777" s="3"/>
      <c r="E777" s="3">
        <v>0.96033299999999999</v>
      </c>
      <c r="F777" s="3">
        <v>43.658265999999998</v>
      </c>
      <c r="I777" s="3">
        <v>0.95449499999999998</v>
      </c>
      <c r="J777" s="3">
        <v>75.551479</v>
      </c>
    </row>
    <row r="778" spans="1:10" x14ac:dyDescent="0.25">
      <c r="A778" s="3">
        <v>0.955955</v>
      </c>
      <c r="B778" s="3">
        <v>-105.176731</v>
      </c>
      <c r="C778" s="3"/>
      <c r="E778" s="3">
        <v>0.96033299999999999</v>
      </c>
      <c r="F778" s="3">
        <v>43.658265999999998</v>
      </c>
      <c r="I778" s="3">
        <v>0.95449499999999998</v>
      </c>
      <c r="J778" s="3">
        <v>75.551479</v>
      </c>
    </row>
    <row r="779" spans="1:10" x14ac:dyDescent="0.25">
      <c r="A779" s="3">
        <v>0.95668399999999998</v>
      </c>
      <c r="B779" s="3">
        <v>-94.545659999999998</v>
      </c>
      <c r="C779" s="3"/>
      <c r="E779" s="3">
        <v>0.961063</v>
      </c>
      <c r="F779" s="3">
        <v>54.289337000000003</v>
      </c>
      <c r="I779" s="3">
        <v>0.95449499999999998</v>
      </c>
      <c r="J779" s="3">
        <v>75.551479</v>
      </c>
    </row>
    <row r="780" spans="1:10" x14ac:dyDescent="0.25">
      <c r="A780" s="3">
        <v>0.95668399999999998</v>
      </c>
      <c r="B780" s="3">
        <v>-94.545659999999998</v>
      </c>
      <c r="C780" s="3"/>
      <c r="E780" s="3">
        <v>0.96033299999999999</v>
      </c>
      <c r="F780" s="3">
        <v>43.658265999999998</v>
      </c>
      <c r="I780" s="3">
        <v>0.95449499999999998</v>
      </c>
      <c r="J780" s="3">
        <v>86.182550000000006</v>
      </c>
    </row>
    <row r="781" spans="1:10" x14ac:dyDescent="0.25">
      <c r="A781" s="3">
        <v>0.95741399999999999</v>
      </c>
      <c r="B781" s="3">
        <v>-105.176731</v>
      </c>
      <c r="C781" s="3"/>
      <c r="E781" s="3">
        <v>0.96033299999999999</v>
      </c>
      <c r="F781" s="3">
        <v>54.289337000000003</v>
      </c>
      <c r="I781" s="3">
        <v>0.95449499999999998</v>
      </c>
      <c r="J781" s="3">
        <v>75.551479</v>
      </c>
    </row>
    <row r="782" spans="1:10" x14ac:dyDescent="0.25">
      <c r="A782" s="3">
        <v>0.95668399999999998</v>
      </c>
      <c r="B782" s="3">
        <v>-83.914587999999995</v>
      </c>
      <c r="C782" s="3"/>
      <c r="E782" s="3">
        <v>0.961063</v>
      </c>
      <c r="F782" s="3">
        <v>54.289337000000003</v>
      </c>
      <c r="I782" s="3">
        <v>0.95449499999999998</v>
      </c>
      <c r="J782" s="3">
        <v>86.182550000000006</v>
      </c>
    </row>
    <row r="783" spans="1:10" x14ac:dyDescent="0.25">
      <c r="A783" s="3">
        <v>0.95741399999999999</v>
      </c>
      <c r="B783" s="3">
        <v>-83.914587999999995</v>
      </c>
      <c r="C783" s="3"/>
      <c r="E783" s="3">
        <v>0.96033299999999999</v>
      </c>
      <c r="F783" s="3">
        <v>54.289337000000003</v>
      </c>
      <c r="I783" s="3">
        <v>0.95449499999999998</v>
      </c>
      <c r="J783" s="3">
        <v>86.182550000000006</v>
      </c>
    </row>
    <row r="784" spans="1:10" x14ac:dyDescent="0.25">
      <c r="A784" s="3">
        <v>0.95668399999999998</v>
      </c>
      <c r="B784" s="3">
        <v>-105.176731</v>
      </c>
      <c r="C784" s="3"/>
      <c r="E784" s="3">
        <v>0.96033299999999999</v>
      </c>
      <c r="F784" s="3">
        <v>54.289337000000003</v>
      </c>
      <c r="I784" s="3">
        <v>0.95522499999999999</v>
      </c>
      <c r="J784" s="3">
        <v>86.182550000000006</v>
      </c>
    </row>
    <row r="785" spans="1:10" x14ac:dyDescent="0.25">
      <c r="A785" s="3">
        <v>0.95668399999999998</v>
      </c>
      <c r="B785" s="3">
        <v>-105.176731</v>
      </c>
      <c r="C785" s="3"/>
      <c r="E785" s="3">
        <v>0.961063</v>
      </c>
      <c r="F785" s="3">
        <v>54.289337000000003</v>
      </c>
      <c r="I785" s="3">
        <v>0.95449499999999998</v>
      </c>
      <c r="J785" s="3">
        <v>86.182550000000006</v>
      </c>
    </row>
    <row r="786" spans="1:10" x14ac:dyDescent="0.25">
      <c r="A786" s="3">
        <v>0.95741399999999999</v>
      </c>
      <c r="B786" s="3">
        <v>-105.176731</v>
      </c>
      <c r="C786" s="3"/>
      <c r="E786" s="3">
        <v>0.961063</v>
      </c>
      <c r="F786" s="3">
        <v>64.920407999999995</v>
      </c>
      <c r="I786" s="3">
        <v>0.95449499999999998</v>
      </c>
      <c r="J786" s="3">
        <v>96.813620999999998</v>
      </c>
    </row>
    <row r="787" spans="1:10" x14ac:dyDescent="0.25">
      <c r="A787" s="3">
        <v>0.95668399999999998</v>
      </c>
      <c r="B787" s="3">
        <v>-105.176731</v>
      </c>
      <c r="C787" s="3"/>
      <c r="E787" s="3">
        <v>0.96033299999999999</v>
      </c>
      <c r="F787" s="3">
        <v>54.289337000000003</v>
      </c>
      <c r="I787" s="3">
        <v>0.95449499999999998</v>
      </c>
      <c r="J787" s="3">
        <v>86.182550000000006</v>
      </c>
    </row>
    <row r="788" spans="1:10" x14ac:dyDescent="0.25">
      <c r="A788" s="3">
        <v>0.95741399999999999</v>
      </c>
      <c r="B788" s="3">
        <v>-94.545659999999998</v>
      </c>
      <c r="C788" s="3"/>
      <c r="E788" s="3">
        <v>0.961063</v>
      </c>
      <c r="F788" s="3">
        <v>64.920407999999995</v>
      </c>
      <c r="I788" s="3">
        <v>0.95449499999999998</v>
      </c>
      <c r="J788" s="3">
        <v>86.182550000000006</v>
      </c>
    </row>
    <row r="789" spans="1:10" x14ac:dyDescent="0.25">
      <c r="A789" s="3">
        <v>0.95741399999999999</v>
      </c>
      <c r="B789" s="3">
        <v>-105.176731</v>
      </c>
      <c r="C789" s="3"/>
      <c r="E789" s="3">
        <v>0.96033299999999999</v>
      </c>
      <c r="F789" s="3">
        <v>64.920407999999995</v>
      </c>
      <c r="I789" s="3">
        <v>0.95522499999999999</v>
      </c>
      <c r="J789" s="3">
        <v>86.182550000000006</v>
      </c>
    </row>
    <row r="790" spans="1:10" x14ac:dyDescent="0.25">
      <c r="A790" s="3">
        <v>0.95741399999999999</v>
      </c>
      <c r="B790" s="3">
        <v>-83.914587999999995</v>
      </c>
      <c r="C790" s="3"/>
      <c r="E790" s="3">
        <v>0.961063</v>
      </c>
      <c r="F790" s="3">
        <v>64.920407999999995</v>
      </c>
      <c r="I790" s="3">
        <v>0.95449499999999998</v>
      </c>
      <c r="J790" s="3">
        <v>96.813620999999998</v>
      </c>
    </row>
    <row r="791" spans="1:10" x14ac:dyDescent="0.25">
      <c r="A791" s="3">
        <v>0.95741399999999999</v>
      </c>
      <c r="B791" s="3">
        <v>-94.545659999999998</v>
      </c>
      <c r="C791" s="3"/>
      <c r="E791" s="3">
        <v>0.961063</v>
      </c>
      <c r="F791" s="3">
        <v>75.551479</v>
      </c>
      <c r="I791" s="3">
        <v>0.95522499999999999</v>
      </c>
      <c r="J791" s="3">
        <v>96.813620999999998</v>
      </c>
    </row>
    <row r="792" spans="1:10" x14ac:dyDescent="0.25">
      <c r="A792" s="3">
        <v>0.95741399999999999</v>
      </c>
      <c r="B792" s="3">
        <v>-105.176731</v>
      </c>
      <c r="C792" s="3"/>
      <c r="E792" s="3">
        <v>0.961063</v>
      </c>
      <c r="F792" s="3">
        <v>64.920407999999995</v>
      </c>
      <c r="I792" s="3">
        <v>0.95522499999999999</v>
      </c>
      <c r="J792" s="3">
        <v>96.813620999999998</v>
      </c>
    </row>
    <row r="793" spans="1:10" x14ac:dyDescent="0.25">
      <c r="A793" s="3">
        <v>0.95741399999999999</v>
      </c>
      <c r="B793" s="3">
        <v>-105.176731</v>
      </c>
      <c r="C793" s="3"/>
      <c r="E793" s="3">
        <v>0.961063</v>
      </c>
      <c r="F793" s="3">
        <v>75.551479</v>
      </c>
      <c r="I793" s="3">
        <v>0.95522499999999999</v>
      </c>
      <c r="J793" s="3">
        <v>96.813620999999998</v>
      </c>
    </row>
    <row r="794" spans="1:10" x14ac:dyDescent="0.25">
      <c r="A794" s="3">
        <v>0.95741399999999999</v>
      </c>
      <c r="B794" s="3">
        <v>-105.176731</v>
      </c>
      <c r="C794" s="3"/>
      <c r="E794" s="3">
        <v>0.961063</v>
      </c>
      <c r="F794" s="3">
        <v>64.920407999999995</v>
      </c>
      <c r="I794" s="3">
        <v>0.95522499999999999</v>
      </c>
      <c r="J794" s="3">
        <v>107.444693</v>
      </c>
    </row>
    <row r="795" spans="1:10" x14ac:dyDescent="0.25">
      <c r="A795" s="3">
        <v>0.958144</v>
      </c>
      <c r="B795" s="3">
        <v>-94.545659999999998</v>
      </c>
      <c r="C795" s="3"/>
      <c r="E795" s="3">
        <v>0.961063</v>
      </c>
      <c r="F795" s="3">
        <v>64.920407999999995</v>
      </c>
      <c r="I795" s="3">
        <v>0.95522499999999999</v>
      </c>
      <c r="J795" s="3">
        <v>96.813620999999998</v>
      </c>
    </row>
    <row r="796" spans="1:10" x14ac:dyDescent="0.25">
      <c r="A796" s="3">
        <v>0.95741399999999999</v>
      </c>
      <c r="B796" s="3">
        <v>-94.545659999999998</v>
      </c>
      <c r="C796" s="3"/>
      <c r="E796" s="3">
        <v>0.961063</v>
      </c>
      <c r="F796" s="3">
        <v>75.551479</v>
      </c>
      <c r="I796" s="3">
        <v>0.95522499999999999</v>
      </c>
      <c r="J796" s="3">
        <v>107.444693</v>
      </c>
    </row>
    <row r="797" spans="1:10" x14ac:dyDescent="0.25">
      <c r="A797" s="3">
        <v>0.95741399999999999</v>
      </c>
      <c r="B797" s="3">
        <v>-94.545659999999998</v>
      </c>
      <c r="C797" s="3"/>
      <c r="E797" s="3">
        <v>0.961063</v>
      </c>
      <c r="F797" s="3">
        <v>75.551479</v>
      </c>
      <c r="I797" s="3">
        <v>0.95522499999999999</v>
      </c>
      <c r="J797" s="3">
        <v>107.444693</v>
      </c>
    </row>
    <row r="798" spans="1:10" x14ac:dyDescent="0.25">
      <c r="A798" s="3">
        <v>0.958144</v>
      </c>
      <c r="B798" s="3">
        <v>-83.914587999999995</v>
      </c>
      <c r="C798" s="3"/>
      <c r="E798" s="3">
        <v>0.961063</v>
      </c>
      <c r="F798" s="3">
        <v>86.182550000000006</v>
      </c>
      <c r="I798" s="3">
        <v>0.955955</v>
      </c>
      <c r="J798" s="3">
        <v>107.444693</v>
      </c>
    </row>
    <row r="799" spans="1:10" x14ac:dyDescent="0.25">
      <c r="A799" s="3">
        <v>0.95741399999999999</v>
      </c>
      <c r="B799" s="3">
        <v>-105.176731</v>
      </c>
      <c r="C799" s="3"/>
      <c r="E799" s="3">
        <v>0.96033299999999999</v>
      </c>
      <c r="F799" s="3">
        <v>75.551479</v>
      </c>
      <c r="I799" s="3">
        <v>0.955955</v>
      </c>
      <c r="J799" s="3">
        <v>107.444693</v>
      </c>
    </row>
    <row r="800" spans="1:10" x14ac:dyDescent="0.25">
      <c r="A800" s="3">
        <v>0.95741399999999999</v>
      </c>
      <c r="B800" s="3">
        <v>-94.545659999999998</v>
      </c>
      <c r="C800" s="3"/>
      <c r="E800" s="3">
        <v>0.961063</v>
      </c>
      <c r="F800" s="3">
        <v>75.551479</v>
      </c>
      <c r="I800" s="3">
        <v>0.95522499999999999</v>
      </c>
      <c r="J800" s="3">
        <v>107.444693</v>
      </c>
    </row>
    <row r="801" spans="1:10" x14ac:dyDescent="0.25">
      <c r="A801" s="3">
        <v>0.958144</v>
      </c>
      <c r="B801" s="3">
        <v>-94.545659999999998</v>
      </c>
      <c r="C801" s="3"/>
      <c r="E801" s="3">
        <v>0.961063</v>
      </c>
      <c r="F801" s="3">
        <v>86.182550000000006</v>
      </c>
      <c r="I801" s="3">
        <v>0.95668399999999998</v>
      </c>
      <c r="J801" s="3">
        <v>107.444693</v>
      </c>
    </row>
    <row r="802" spans="1:10" x14ac:dyDescent="0.25">
      <c r="A802" s="3">
        <v>0.958144</v>
      </c>
      <c r="B802" s="3">
        <v>-94.545659999999998</v>
      </c>
      <c r="C802" s="3"/>
      <c r="E802" s="3">
        <v>0.96033299999999999</v>
      </c>
      <c r="F802" s="3">
        <v>86.182550000000006</v>
      </c>
      <c r="I802" s="3">
        <v>0.955955</v>
      </c>
      <c r="J802" s="3">
        <v>118.07576400000001</v>
      </c>
    </row>
    <row r="803" spans="1:10" x14ac:dyDescent="0.25">
      <c r="A803" s="3">
        <v>0.958144</v>
      </c>
      <c r="B803" s="3">
        <v>-94.545659999999998</v>
      </c>
      <c r="C803" s="3"/>
      <c r="E803" s="3">
        <v>0.96179199999999998</v>
      </c>
      <c r="F803" s="3">
        <v>86.182550000000006</v>
      </c>
      <c r="I803" s="3">
        <v>0.95522499999999999</v>
      </c>
      <c r="J803" s="3">
        <v>118.07576400000001</v>
      </c>
    </row>
    <row r="804" spans="1:10" x14ac:dyDescent="0.25">
      <c r="A804" s="3">
        <v>0.958144</v>
      </c>
      <c r="B804" s="3">
        <v>-94.545659999999998</v>
      </c>
      <c r="C804" s="3"/>
      <c r="E804" s="3">
        <v>0.96179199999999998</v>
      </c>
      <c r="F804" s="3">
        <v>86.182550000000006</v>
      </c>
      <c r="I804" s="3">
        <v>0.955955</v>
      </c>
      <c r="J804" s="3">
        <v>118.07576400000001</v>
      </c>
    </row>
    <row r="805" spans="1:10" x14ac:dyDescent="0.25">
      <c r="A805" s="3">
        <v>0.958144</v>
      </c>
      <c r="B805" s="3">
        <v>-94.545659999999998</v>
      </c>
      <c r="C805" s="3"/>
      <c r="E805" s="3">
        <v>0.961063</v>
      </c>
      <c r="F805" s="3">
        <v>86.182550000000006</v>
      </c>
      <c r="I805" s="3">
        <v>0.955955</v>
      </c>
      <c r="J805" s="3">
        <v>118.07576400000001</v>
      </c>
    </row>
    <row r="806" spans="1:10" x14ac:dyDescent="0.25">
      <c r="A806" s="3">
        <v>0.95741399999999999</v>
      </c>
      <c r="B806" s="3">
        <v>-105.176731</v>
      </c>
      <c r="C806" s="3"/>
      <c r="E806" s="3">
        <v>0.96179199999999998</v>
      </c>
      <c r="F806" s="3">
        <v>75.551479</v>
      </c>
      <c r="I806" s="3">
        <v>0.95522499999999999</v>
      </c>
      <c r="J806" s="3">
        <v>118.07576400000001</v>
      </c>
    </row>
    <row r="807" spans="1:10" x14ac:dyDescent="0.25">
      <c r="A807" s="3">
        <v>0.958144</v>
      </c>
      <c r="B807" s="3">
        <v>-94.545659999999998</v>
      </c>
      <c r="C807" s="3"/>
      <c r="E807" s="3">
        <v>0.96179199999999998</v>
      </c>
      <c r="F807" s="3">
        <v>96.813620999999998</v>
      </c>
      <c r="I807" s="3">
        <v>0.955955</v>
      </c>
      <c r="J807" s="3">
        <v>118.07576400000001</v>
      </c>
    </row>
    <row r="808" spans="1:10" x14ac:dyDescent="0.25">
      <c r="A808" s="3">
        <v>0.958144</v>
      </c>
      <c r="B808" s="3">
        <v>-105.176731</v>
      </c>
      <c r="C808" s="3"/>
      <c r="E808" s="3">
        <v>0.961063</v>
      </c>
      <c r="F808" s="3">
        <v>86.182550000000006</v>
      </c>
      <c r="I808" s="3">
        <v>0.955955</v>
      </c>
      <c r="J808" s="3">
        <v>118.07576400000001</v>
      </c>
    </row>
    <row r="809" spans="1:10" x14ac:dyDescent="0.25">
      <c r="A809" s="3">
        <v>0.958874</v>
      </c>
      <c r="B809" s="3">
        <v>-94.545659999999998</v>
      </c>
      <c r="C809" s="3"/>
      <c r="E809" s="3">
        <v>0.96179199999999998</v>
      </c>
      <c r="F809" s="3">
        <v>96.813620999999998</v>
      </c>
      <c r="I809" s="3">
        <v>0.955955</v>
      </c>
      <c r="J809" s="3">
        <v>128.70683500000001</v>
      </c>
    </row>
    <row r="810" spans="1:10" x14ac:dyDescent="0.25">
      <c r="A810" s="3">
        <v>0.958144</v>
      </c>
      <c r="B810" s="3">
        <v>-105.176731</v>
      </c>
      <c r="C810" s="3"/>
      <c r="E810" s="3">
        <v>0.96179199999999998</v>
      </c>
      <c r="F810" s="3">
        <v>96.813620999999998</v>
      </c>
      <c r="I810" s="3">
        <v>0.955955</v>
      </c>
      <c r="J810" s="3">
        <v>128.70683500000001</v>
      </c>
    </row>
    <row r="811" spans="1:10" x14ac:dyDescent="0.25">
      <c r="A811" s="3">
        <v>0.958874</v>
      </c>
      <c r="B811" s="3">
        <v>-94.545659999999998</v>
      </c>
      <c r="C811" s="3"/>
      <c r="E811" s="3">
        <v>0.96179199999999998</v>
      </c>
      <c r="F811" s="3">
        <v>96.813620999999998</v>
      </c>
      <c r="I811" s="3">
        <v>0.955955</v>
      </c>
      <c r="J811" s="3">
        <v>128.70683500000001</v>
      </c>
    </row>
    <row r="812" spans="1:10" x14ac:dyDescent="0.25">
      <c r="A812" s="3">
        <v>0.958144</v>
      </c>
      <c r="B812" s="3">
        <v>-94.545659999999998</v>
      </c>
      <c r="C812" s="3"/>
      <c r="E812" s="3">
        <v>0.96179199999999998</v>
      </c>
      <c r="F812" s="3">
        <v>96.813620999999998</v>
      </c>
      <c r="I812" s="3">
        <v>0.955955</v>
      </c>
      <c r="J812" s="3">
        <v>128.70683500000001</v>
      </c>
    </row>
    <row r="813" spans="1:10" x14ac:dyDescent="0.25">
      <c r="A813" s="3">
        <v>0.958874</v>
      </c>
      <c r="B813" s="3">
        <v>-94.545659999999998</v>
      </c>
      <c r="C813" s="3"/>
      <c r="E813" s="3">
        <v>0.961063</v>
      </c>
      <c r="F813" s="3">
        <v>96.813620999999998</v>
      </c>
      <c r="I813" s="3">
        <v>0.955955</v>
      </c>
      <c r="J813" s="3">
        <v>128.70683500000001</v>
      </c>
    </row>
    <row r="814" spans="1:10" x14ac:dyDescent="0.25">
      <c r="A814" s="3">
        <v>0.958874</v>
      </c>
      <c r="B814" s="3">
        <v>-105.176731</v>
      </c>
      <c r="C814" s="3"/>
      <c r="E814" s="3">
        <v>0.96179199999999998</v>
      </c>
      <c r="F814" s="3">
        <v>96.813620999999998</v>
      </c>
      <c r="I814" s="3">
        <v>0.95668399999999998</v>
      </c>
      <c r="J814" s="3">
        <v>128.70683500000001</v>
      </c>
    </row>
    <row r="815" spans="1:10" x14ac:dyDescent="0.25">
      <c r="A815" s="3">
        <v>0.958144</v>
      </c>
      <c r="B815" s="3">
        <v>-83.914587999999995</v>
      </c>
      <c r="C815" s="3"/>
      <c r="E815" s="3">
        <v>0.96179199999999998</v>
      </c>
      <c r="F815" s="3">
        <v>107.444693</v>
      </c>
      <c r="I815" s="3">
        <v>0.955955</v>
      </c>
      <c r="J815" s="3">
        <v>139.337906</v>
      </c>
    </row>
    <row r="816" spans="1:10" x14ac:dyDescent="0.25">
      <c r="A816" s="3">
        <v>0.958874</v>
      </c>
      <c r="B816" s="3">
        <v>-83.914587999999995</v>
      </c>
      <c r="C816" s="3"/>
      <c r="E816" s="3">
        <v>0.96252199999999999</v>
      </c>
      <c r="F816" s="3">
        <v>107.444693</v>
      </c>
      <c r="I816" s="3">
        <v>0.955955</v>
      </c>
      <c r="J816" s="3">
        <v>128.70683500000001</v>
      </c>
    </row>
    <row r="817" spans="1:10" x14ac:dyDescent="0.25">
      <c r="A817" s="3">
        <v>0.958874</v>
      </c>
      <c r="B817" s="3">
        <v>-94.545659999999998</v>
      </c>
      <c r="C817" s="3"/>
      <c r="E817" s="3">
        <v>0.96179199999999998</v>
      </c>
      <c r="F817" s="3">
        <v>107.444693</v>
      </c>
      <c r="I817" s="3">
        <v>0.955955</v>
      </c>
      <c r="J817" s="3">
        <v>139.337906</v>
      </c>
    </row>
    <row r="818" spans="1:10" x14ac:dyDescent="0.25">
      <c r="A818" s="3">
        <v>0.958874</v>
      </c>
      <c r="B818" s="3">
        <v>-83.914587999999995</v>
      </c>
      <c r="C818" s="3"/>
      <c r="E818" s="3">
        <v>0.96179199999999998</v>
      </c>
      <c r="F818" s="3">
        <v>118.07576400000001</v>
      </c>
      <c r="I818" s="3">
        <v>0.95668399999999998</v>
      </c>
      <c r="J818" s="3">
        <v>139.337906</v>
      </c>
    </row>
    <row r="819" spans="1:10" x14ac:dyDescent="0.25">
      <c r="A819" s="3">
        <v>0.958874</v>
      </c>
      <c r="B819" s="3">
        <v>-94.545659999999998</v>
      </c>
      <c r="C819" s="3"/>
      <c r="E819" s="3">
        <v>0.96179199999999998</v>
      </c>
      <c r="F819" s="3">
        <v>107.444693</v>
      </c>
      <c r="I819" s="3">
        <v>0.95668399999999998</v>
      </c>
      <c r="J819" s="3">
        <v>139.337906</v>
      </c>
    </row>
    <row r="820" spans="1:10" x14ac:dyDescent="0.25">
      <c r="A820" s="3">
        <v>0.958874</v>
      </c>
      <c r="B820" s="3">
        <v>-83.914587999999995</v>
      </c>
      <c r="C820" s="3"/>
      <c r="E820" s="3">
        <v>0.96252199999999999</v>
      </c>
      <c r="F820" s="3">
        <v>118.07576400000001</v>
      </c>
      <c r="I820" s="3">
        <v>0.95668399999999998</v>
      </c>
      <c r="J820" s="3">
        <v>139.337906</v>
      </c>
    </row>
    <row r="821" spans="1:10" x14ac:dyDescent="0.25">
      <c r="A821" s="3">
        <v>0.958874</v>
      </c>
      <c r="B821" s="3">
        <v>-83.914587999999995</v>
      </c>
      <c r="C821" s="3"/>
      <c r="E821" s="3">
        <v>0.96252199999999999</v>
      </c>
      <c r="F821" s="3">
        <v>118.07576400000001</v>
      </c>
      <c r="I821" s="3">
        <v>0.955955</v>
      </c>
      <c r="J821" s="3">
        <v>139.337906</v>
      </c>
    </row>
    <row r="822" spans="1:10" x14ac:dyDescent="0.25">
      <c r="A822" s="3">
        <v>0.95960299999999998</v>
      </c>
      <c r="B822" s="3">
        <v>-83.914587999999995</v>
      </c>
      <c r="C822" s="3"/>
      <c r="E822" s="3">
        <v>0.963252</v>
      </c>
      <c r="F822" s="3">
        <v>118.07576400000001</v>
      </c>
      <c r="I822" s="3">
        <v>0.95668399999999998</v>
      </c>
      <c r="J822" s="3">
        <v>149.968977</v>
      </c>
    </row>
    <row r="823" spans="1:10" x14ac:dyDescent="0.25">
      <c r="A823" s="3">
        <v>0.958874</v>
      </c>
      <c r="B823" s="3">
        <v>-83.914587999999995</v>
      </c>
      <c r="C823" s="3"/>
      <c r="E823" s="3">
        <v>0.96179199999999998</v>
      </c>
      <c r="F823" s="3">
        <v>118.07576400000001</v>
      </c>
      <c r="I823" s="3">
        <v>0.95741399999999999</v>
      </c>
      <c r="J823" s="3">
        <v>149.968977</v>
      </c>
    </row>
    <row r="824" spans="1:10" x14ac:dyDescent="0.25">
      <c r="A824" s="3">
        <v>0.958874</v>
      </c>
      <c r="B824" s="3">
        <v>-83.914587999999995</v>
      </c>
      <c r="C824" s="3"/>
      <c r="E824" s="3">
        <v>0.96252199999999999</v>
      </c>
      <c r="F824" s="3">
        <v>118.07576400000001</v>
      </c>
      <c r="I824" s="3">
        <v>0.95668399999999998</v>
      </c>
      <c r="J824" s="3">
        <v>149.968977</v>
      </c>
    </row>
    <row r="825" spans="1:10" x14ac:dyDescent="0.25">
      <c r="A825" s="3">
        <v>0.95960299999999998</v>
      </c>
      <c r="B825" s="3">
        <v>-83.914587999999995</v>
      </c>
      <c r="C825" s="3"/>
      <c r="E825" s="3">
        <v>0.96252199999999999</v>
      </c>
      <c r="F825" s="3">
        <v>128.70683500000001</v>
      </c>
      <c r="I825" s="3">
        <v>0.95668399999999998</v>
      </c>
      <c r="J825" s="3">
        <v>149.968977</v>
      </c>
    </row>
    <row r="826" spans="1:10" x14ac:dyDescent="0.25">
      <c r="A826" s="3">
        <v>0.958874</v>
      </c>
      <c r="B826" s="3">
        <v>-83.914587999999995</v>
      </c>
      <c r="C826" s="3"/>
      <c r="E826" s="3">
        <v>0.96252199999999999</v>
      </c>
      <c r="F826" s="3">
        <v>128.70683500000001</v>
      </c>
      <c r="I826" s="3">
        <v>0.95741399999999999</v>
      </c>
      <c r="J826" s="3">
        <v>149.968977</v>
      </c>
    </row>
    <row r="827" spans="1:10" x14ac:dyDescent="0.25">
      <c r="A827" s="3">
        <v>0.958874</v>
      </c>
      <c r="B827" s="3">
        <v>-83.914587999999995</v>
      </c>
      <c r="C827" s="3"/>
      <c r="E827" s="3">
        <v>0.96252199999999999</v>
      </c>
      <c r="F827" s="3">
        <v>128.70683500000001</v>
      </c>
      <c r="I827" s="3">
        <v>0.95668399999999998</v>
      </c>
      <c r="J827" s="3">
        <v>149.968977</v>
      </c>
    </row>
    <row r="828" spans="1:10" x14ac:dyDescent="0.25">
      <c r="A828" s="3">
        <v>0.95960299999999998</v>
      </c>
      <c r="B828" s="3">
        <v>-83.914587999999995</v>
      </c>
      <c r="C828" s="3"/>
      <c r="E828" s="3">
        <v>0.963252</v>
      </c>
      <c r="F828" s="3">
        <v>128.70683500000001</v>
      </c>
      <c r="I828" s="3">
        <v>0.95741399999999999</v>
      </c>
      <c r="J828" s="3">
        <v>149.968977</v>
      </c>
    </row>
    <row r="829" spans="1:10" x14ac:dyDescent="0.25">
      <c r="A829" s="3">
        <v>0.958874</v>
      </c>
      <c r="B829" s="3">
        <v>-83.914587999999995</v>
      </c>
      <c r="C829" s="3"/>
      <c r="E829" s="3">
        <v>0.963252</v>
      </c>
      <c r="F829" s="3">
        <v>128.70683500000001</v>
      </c>
      <c r="I829" s="3">
        <v>0.95741399999999999</v>
      </c>
      <c r="J829" s="3">
        <v>149.968977</v>
      </c>
    </row>
    <row r="830" spans="1:10" x14ac:dyDescent="0.25">
      <c r="A830" s="3">
        <v>0.95960299999999998</v>
      </c>
      <c r="B830" s="3">
        <v>-83.914587999999995</v>
      </c>
      <c r="C830" s="3"/>
      <c r="E830" s="3">
        <v>0.963252</v>
      </c>
      <c r="F830" s="3">
        <v>128.70683500000001</v>
      </c>
      <c r="I830" s="3">
        <v>0.95741399999999999</v>
      </c>
      <c r="J830" s="3">
        <v>149.968977</v>
      </c>
    </row>
    <row r="831" spans="1:10" x14ac:dyDescent="0.25">
      <c r="A831" s="3">
        <v>0.96033299999999999</v>
      </c>
      <c r="B831" s="3">
        <v>-83.914587999999995</v>
      </c>
      <c r="C831" s="3"/>
      <c r="E831" s="3">
        <v>0.963252</v>
      </c>
      <c r="F831" s="3">
        <v>128.70683500000001</v>
      </c>
      <c r="I831" s="3">
        <v>0.95741399999999999</v>
      </c>
      <c r="J831" s="3">
        <v>149.968977</v>
      </c>
    </row>
    <row r="832" spans="1:10" x14ac:dyDescent="0.25">
      <c r="A832" s="3">
        <v>0.95960299999999998</v>
      </c>
      <c r="B832" s="3">
        <v>-73.283517000000003</v>
      </c>
      <c r="C832" s="3"/>
      <c r="E832" s="3">
        <v>0.96252199999999999</v>
      </c>
      <c r="F832" s="3">
        <v>139.337906</v>
      </c>
      <c r="I832" s="3">
        <v>0.95741399999999999</v>
      </c>
      <c r="J832" s="3">
        <v>160.60004900000001</v>
      </c>
    </row>
    <row r="833" spans="1:10" x14ac:dyDescent="0.25">
      <c r="A833" s="3">
        <v>0.95960299999999998</v>
      </c>
      <c r="B833" s="3">
        <v>-73.283517000000003</v>
      </c>
      <c r="C833" s="3"/>
      <c r="E833" s="3">
        <v>0.963252</v>
      </c>
      <c r="F833" s="3">
        <v>149.968977</v>
      </c>
      <c r="I833" s="3">
        <v>0.95741399999999999</v>
      </c>
      <c r="J833" s="3">
        <v>160.60004900000001</v>
      </c>
    </row>
    <row r="834" spans="1:10" x14ac:dyDescent="0.25">
      <c r="A834" s="3">
        <v>0.95960299999999998</v>
      </c>
      <c r="B834" s="3">
        <v>-73.283517000000003</v>
      </c>
      <c r="C834" s="3"/>
      <c r="E834" s="3">
        <v>0.963252</v>
      </c>
      <c r="F834" s="3">
        <v>139.337906</v>
      </c>
      <c r="I834" s="3">
        <v>0.95741399999999999</v>
      </c>
      <c r="J834" s="3">
        <v>160.60004900000001</v>
      </c>
    </row>
    <row r="835" spans="1:10" x14ac:dyDescent="0.25">
      <c r="A835" s="3">
        <v>0.95960299999999998</v>
      </c>
      <c r="B835" s="3">
        <v>-73.283517000000003</v>
      </c>
      <c r="C835" s="3"/>
      <c r="E835" s="3">
        <v>0.96252199999999999</v>
      </c>
      <c r="F835" s="3">
        <v>139.337906</v>
      </c>
      <c r="I835" s="3">
        <v>0.958144</v>
      </c>
      <c r="J835" s="3">
        <v>160.60004900000001</v>
      </c>
    </row>
    <row r="836" spans="1:10" x14ac:dyDescent="0.25">
      <c r="A836" s="3">
        <v>0.95960299999999998</v>
      </c>
      <c r="B836" s="3">
        <v>-73.283517000000003</v>
      </c>
      <c r="C836" s="3"/>
      <c r="E836" s="3">
        <v>0.963252</v>
      </c>
      <c r="F836" s="3">
        <v>139.337906</v>
      </c>
      <c r="I836" s="3">
        <v>0.95741399999999999</v>
      </c>
      <c r="J836" s="3">
        <v>160.60004900000001</v>
      </c>
    </row>
    <row r="837" spans="1:10" x14ac:dyDescent="0.25">
      <c r="A837" s="3">
        <v>0.95960299999999998</v>
      </c>
      <c r="B837" s="3">
        <v>-73.283517000000003</v>
      </c>
      <c r="C837" s="3"/>
      <c r="E837" s="3">
        <v>0.96398200000000001</v>
      </c>
      <c r="F837" s="3">
        <v>149.968977</v>
      </c>
      <c r="I837" s="3">
        <v>0.95741399999999999</v>
      </c>
      <c r="J837" s="3">
        <v>171.23112</v>
      </c>
    </row>
    <row r="838" spans="1:10" x14ac:dyDescent="0.25">
      <c r="A838" s="3">
        <v>0.95960299999999998</v>
      </c>
      <c r="B838" s="3">
        <v>-73.283517000000003</v>
      </c>
      <c r="C838" s="3"/>
      <c r="E838" s="3">
        <v>0.963252</v>
      </c>
      <c r="F838" s="3">
        <v>149.968977</v>
      </c>
      <c r="I838" s="3">
        <v>0.958144</v>
      </c>
      <c r="J838" s="3">
        <v>160.60004900000001</v>
      </c>
    </row>
    <row r="839" spans="1:10" x14ac:dyDescent="0.25">
      <c r="A839" s="3">
        <v>0.95960299999999998</v>
      </c>
      <c r="B839" s="3">
        <v>-62.652445999999998</v>
      </c>
      <c r="C839" s="3"/>
      <c r="E839" s="3">
        <v>0.963252</v>
      </c>
      <c r="F839" s="3">
        <v>149.968977</v>
      </c>
      <c r="I839" s="3">
        <v>0.95741399999999999</v>
      </c>
      <c r="J839" s="3">
        <v>171.23112</v>
      </c>
    </row>
    <row r="840" spans="1:10" x14ac:dyDescent="0.25">
      <c r="A840" s="3">
        <v>0.95960299999999998</v>
      </c>
      <c r="B840" s="3">
        <v>-62.652445999999998</v>
      </c>
      <c r="C840" s="3"/>
      <c r="E840" s="3">
        <v>0.96398200000000001</v>
      </c>
      <c r="F840" s="3">
        <v>160.60004900000001</v>
      </c>
      <c r="I840" s="3">
        <v>0.958144</v>
      </c>
      <c r="J840" s="3">
        <v>171.23112</v>
      </c>
    </row>
    <row r="841" spans="1:10" x14ac:dyDescent="0.25">
      <c r="A841" s="3">
        <v>0.96033299999999999</v>
      </c>
      <c r="B841" s="3">
        <v>-62.652445999999998</v>
      </c>
      <c r="C841" s="3"/>
      <c r="E841" s="3">
        <v>0.963252</v>
      </c>
      <c r="F841" s="3">
        <v>149.968977</v>
      </c>
      <c r="I841" s="3">
        <v>0.958144</v>
      </c>
      <c r="J841" s="3">
        <v>171.23112</v>
      </c>
    </row>
    <row r="842" spans="1:10" x14ac:dyDescent="0.25">
      <c r="A842" s="3">
        <v>0.95960299999999998</v>
      </c>
      <c r="B842" s="3">
        <v>-62.652445999999998</v>
      </c>
      <c r="C842" s="3"/>
      <c r="E842" s="3">
        <v>0.96398200000000001</v>
      </c>
      <c r="F842" s="3">
        <v>160.60004900000001</v>
      </c>
      <c r="I842" s="3">
        <v>0.958144</v>
      </c>
      <c r="J842" s="3">
        <v>171.23112</v>
      </c>
    </row>
    <row r="843" spans="1:10" x14ac:dyDescent="0.25">
      <c r="A843" s="3">
        <v>0.95960299999999998</v>
      </c>
      <c r="B843" s="3">
        <v>-62.652445999999998</v>
      </c>
      <c r="C843" s="3"/>
      <c r="E843" s="3">
        <v>0.96398200000000001</v>
      </c>
      <c r="F843" s="3">
        <v>149.968977</v>
      </c>
      <c r="I843" s="3">
        <v>0.95741399999999999</v>
      </c>
      <c r="J843" s="3">
        <v>171.23112</v>
      </c>
    </row>
    <row r="844" spans="1:10" x14ac:dyDescent="0.25">
      <c r="A844" s="3">
        <v>0.95960299999999998</v>
      </c>
      <c r="B844" s="3">
        <v>-62.652445999999998</v>
      </c>
      <c r="C844" s="3"/>
      <c r="E844" s="3">
        <v>0.96398200000000001</v>
      </c>
      <c r="F844" s="3">
        <v>149.968977</v>
      </c>
      <c r="I844" s="3">
        <v>0.958144</v>
      </c>
      <c r="J844" s="3">
        <v>181.862191</v>
      </c>
    </row>
    <row r="845" spans="1:10" x14ac:dyDescent="0.25">
      <c r="A845" s="3">
        <v>0.96033299999999999</v>
      </c>
      <c r="B845" s="3">
        <v>-62.652445999999998</v>
      </c>
      <c r="C845" s="3"/>
      <c r="E845" s="3">
        <v>0.96398200000000001</v>
      </c>
      <c r="F845" s="3">
        <v>160.60004900000001</v>
      </c>
      <c r="I845" s="3">
        <v>0.958144</v>
      </c>
      <c r="J845" s="3">
        <v>171.23112</v>
      </c>
    </row>
    <row r="846" spans="1:10" x14ac:dyDescent="0.25">
      <c r="A846" s="3">
        <v>0.96033299999999999</v>
      </c>
      <c r="B846" s="3">
        <v>-52.021374999999999</v>
      </c>
      <c r="C846" s="3"/>
      <c r="E846" s="3">
        <v>0.963252</v>
      </c>
      <c r="F846" s="3">
        <v>160.60004900000001</v>
      </c>
      <c r="I846" s="3">
        <v>0.958144</v>
      </c>
      <c r="J846" s="3">
        <v>181.862191</v>
      </c>
    </row>
    <row r="847" spans="1:10" x14ac:dyDescent="0.25">
      <c r="A847" s="3">
        <v>0.961063</v>
      </c>
      <c r="B847" s="3">
        <v>-52.021374999999999</v>
      </c>
      <c r="C847" s="3"/>
      <c r="E847" s="3">
        <v>0.963252</v>
      </c>
      <c r="F847" s="3">
        <v>160.60004900000001</v>
      </c>
      <c r="I847" s="3">
        <v>0.958874</v>
      </c>
      <c r="J847" s="3">
        <v>181.862191</v>
      </c>
    </row>
    <row r="848" spans="1:10" x14ac:dyDescent="0.25">
      <c r="A848" s="3">
        <v>0.96033299999999999</v>
      </c>
      <c r="B848" s="3">
        <v>-52.021374999999999</v>
      </c>
      <c r="C848" s="3"/>
      <c r="E848" s="3">
        <v>0.963252</v>
      </c>
      <c r="F848" s="3">
        <v>171.23112</v>
      </c>
      <c r="I848" s="3">
        <v>0.958144</v>
      </c>
      <c r="J848" s="3">
        <v>181.862191</v>
      </c>
    </row>
    <row r="849" spans="1:10" x14ac:dyDescent="0.25">
      <c r="A849" s="3">
        <v>0.96033299999999999</v>
      </c>
      <c r="B849" s="3">
        <v>-52.021374999999999</v>
      </c>
      <c r="C849" s="3"/>
      <c r="E849" s="3">
        <v>0.96398200000000001</v>
      </c>
      <c r="F849" s="3">
        <v>171.23112</v>
      </c>
      <c r="I849" s="3">
        <v>0.958144</v>
      </c>
      <c r="J849" s="3">
        <v>181.862191</v>
      </c>
    </row>
    <row r="850" spans="1:10" x14ac:dyDescent="0.25">
      <c r="A850" s="3">
        <v>0.96033299999999999</v>
      </c>
      <c r="B850" s="3">
        <v>-41.390304</v>
      </c>
      <c r="C850" s="3"/>
      <c r="E850" s="3">
        <v>0.96398200000000001</v>
      </c>
      <c r="F850" s="3">
        <v>171.23112</v>
      </c>
      <c r="I850" s="3">
        <v>0.958874</v>
      </c>
      <c r="J850" s="3">
        <v>192.49326199999999</v>
      </c>
    </row>
    <row r="851" spans="1:10" x14ac:dyDescent="0.25">
      <c r="A851" s="3">
        <v>0.96033299999999999</v>
      </c>
      <c r="B851" s="3">
        <v>-52.021374999999999</v>
      </c>
      <c r="C851" s="3"/>
      <c r="E851" s="3">
        <v>0.963252</v>
      </c>
      <c r="F851" s="3">
        <v>171.23112</v>
      </c>
      <c r="I851" s="3">
        <v>0.958874</v>
      </c>
      <c r="J851" s="3">
        <v>192.49326199999999</v>
      </c>
    </row>
    <row r="852" spans="1:10" x14ac:dyDescent="0.25">
      <c r="A852" s="3">
        <v>0.961063</v>
      </c>
      <c r="B852" s="3">
        <v>-41.390304</v>
      </c>
      <c r="C852" s="3"/>
      <c r="E852" s="3">
        <v>0.96398200000000001</v>
      </c>
      <c r="F852" s="3">
        <v>171.23112</v>
      </c>
      <c r="I852" s="3">
        <v>0.958874</v>
      </c>
      <c r="J852" s="3">
        <v>192.49326199999999</v>
      </c>
    </row>
    <row r="853" spans="1:10" x14ac:dyDescent="0.25">
      <c r="A853" s="3">
        <v>0.961063</v>
      </c>
      <c r="B853" s="3">
        <v>-41.390304</v>
      </c>
      <c r="C853" s="3"/>
      <c r="E853" s="3">
        <v>0.96398200000000001</v>
      </c>
      <c r="F853" s="3">
        <v>171.23112</v>
      </c>
      <c r="I853" s="3">
        <v>0.958874</v>
      </c>
      <c r="J853" s="3">
        <v>192.49326199999999</v>
      </c>
    </row>
    <row r="854" spans="1:10" x14ac:dyDescent="0.25">
      <c r="A854" s="3">
        <v>0.961063</v>
      </c>
      <c r="B854" s="3">
        <v>-41.390304</v>
      </c>
      <c r="C854" s="3"/>
      <c r="E854" s="3">
        <v>0.96398200000000001</v>
      </c>
      <c r="F854" s="3">
        <v>181.862191</v>
      </c>
      <c r="I854" s="3">
        <v>0.958874</v>
      </c>
      <c r="J854" s="3">
        <v>192.49326199999999</v>
      </c>
    </row>
    <row r="855" spans="1:10" x14ac:dyDescent="0.25">
      <c r="A855" s="3">
        <v>0.96033299999999999</v>
      </c>
      <c r="B855" s="3">
        <v>-30.759232999999998</v>
      </c>
      <c r="C855" s="3"/>
      <c r="E855" s="3">
        <v>0.96471099999999999</v>
      </c>
      <c r="F855" s="3">
        <v>181.862191</v>
      </c>
      <c r="I855" s="3">
        <v>0.958144</v>
      </c>
      <c r="J855" s="3">
        <v>192.49326199999999</v>
      </c>
    </row>
    <row r="856" spans="1:10" x14ac:dyDescent="0.25">
      <c r="A856" s="3">
        <v>0.961063</v>
      </c>
      <c r="B856" s="3">
        <v>-30.759232999999998</v>
      </c>
      <c r="C856" s="3"/>
      <c r="E856" s="3">
        <v>0.96398200000000001</v>
      </c>
      <c r="F856" s="3">
        <v>181.862191</v>
      </c>
      <c r="I856" s="3">
        <v>0.958874</v>
      </c>
      <c r="J856" s="3">
        <v>203.12433300000001</v>
      </c>
    </row>
    <row r="857" spans="1:10" x14ac:dyDescent="0.25">
      <c r="A857" s="3">
        <v>0.961063</v>
      </c>
      <c r="B857" s="3">
        <v>-41.390304</v>
      </c>
      <c r="C857" s="3"/>
      <c r="E857" s="3">
        <v>0.96398200000000001</v>
      </c>
      <c r="F857" s="3">
        <v>181.862191</v>
      </c>
      <c r="I857" s="3">
        <v>0.958874</v>
      </c>
      <c r="J857" s="3">
        <v>203.12433300000001</v>
      </c>
    </row>
    <row r="858" spans="1:10" x14ac:dyDescent="0.25">
      <c r="A858" s="3">
        <v>0.961063</v>
      </c>
      <c r="B858" s="3">
        <v>-30.759232999999998</v>
      </c>
      <c r="C858" s="3"/>
      <c r="E858" s="3">
        <v>0.96471099999999999</v>
      </c>
      <c r="F858" s="3">
        <v>181.862191</v>
      </c>
      <c r="I858" s="3">
        <v>0.958144</v>
      </c>
      <c r="J858" s="3">
        <v>203.12433300000001</v>
      </c>
    </row>
    <row r="859" spans="1:10" x14ac:dyDescent="0.25">
      <c r="A859" s="3">
        <v>0.961063</v>
      </c>
      <c r="B859" s="3">
        <v>-30.759232999999998</v>
      </c>
      <c r="C859" s="3"/>
      <c r="E859" s="3">
        <v>0.96471099999999999</v>
      </c>
      <c r="F859" s="3">
        <v>181.862191</v>
      </c>
      <c r="I859" s="3">
        <v>0.95960299999999998</v>
      </c>
      <c r="J859" s="3">
        <v>203.12433300000001</v>
      </c>
    </row>
    <row r="860" spans="1:10" x14ac:dyDescent="0.25">
      <c r="A860" s="3">
        <v>0.961063</v>
      </c>
      <c r="B860" s="3">
        <v>-30.759232999999998</v>
      </c>
      <c r="C860" s="3"/>
      <c r="E860" s="3">
        <v>0.96471099999999999</v>
      </c>
      <c r="F860" s="3">
        <v>192.49326199999999</v>
      </c>
      <c r="I860" s="3">
        <v>0.958874</v>
      </c>
      <c r="J860" s="3">
        <v>203.12433300000001</v>
      </c>
    </row>
    <row r="861" spans="1:10" x14ac:dyDescent="0.25">
      <c r="A861" s="3">
        <v>0.96179199999999998</v>
      </c>
      <c r="B861" s="3">
        <v>-30.759232999999998</v>
      </c>
      <c r="C861" s="3"/>
      <c r="E861" s="3">
        <v>0.96471099999999999</v>
      </c>
      <c r="F861" s="3">
        <v>192.49326199999999</v>
      </c>
      <c r="I861" s="3">
        <v>0.958874</v>
      </c>
      <c r="J861" s="3">
        <v>203.12433300000001</v>
      </c>
    </row>
    <row r="862" spans="1:10" x14ac:dyDescent="0.25">
      <c r="A862" s="3">
        <v>0.961063</v>
      </c>
      <c r="B862" s="3">
        <v>-20.128160999999999</v>
      </c>
      <c r="C862" s="3"/>
      <c r="E862" s="3">
        <v>0.96471099999999999</v>
      </c>
      <c r="F862" s="3">
        <v>192.49326199999999</v>
      </c>
      <c r="I862" s="3">
        <v>0.958874</v>
      </c>
      <c r="J862" s="3">
        <v>203.12433300000001</v>
      </c>
    </row>
    <row r="863" spans="1:10" x14ac:dyDescent="0.25">
      <c r="A863" s="3">
        <v>0.961063</v>
      </c>
      <c r="B863" s="3">
        <v>-20.128160999999999</v>
      </c>
      <c r="C863" s="3"/>
      <c r="E863" s="3">
        <v>0.96398200000000001</v>
      </c>
      <c r="F863" s="3">
        <v>192.49326199999999</v>
      </c>
      <c r="I863" s="3">
        <v>0.958874</v>
      </c>
      <c r="J863" s="3">
        <v>213.755404</v>
      </c>
    </row>
    <row r="864" spans="1:10" x14ac:dyDescent="0.25">
      <c r="A864" s="3">
        <v>0.96179199999999998</v>
      </c>
      <c r="B864" s="3">
        <v>-30.759232999999998</v>
      </c>
      <c r="C864" s="3"/>
      <c r="E864" s="3">
        <v>0.96471099999999999</v>
      </c>
      <c r="F864" s="3">
        <v>192.49326199999999</v>
      </c>
      <c r="I864" s="3">
        <v>0.958874</v>
      </c>
      <c r="J864" s="3">
        <v>213.755404</v>
      </c>
    </row>
    <row r="865" spans="1:10" x14ac:dyDescent="0.25">
      <c r="A865" s="3">
        <v>0.961063</v>
      </c>
      <c r="B865" s="3">
        <v>-20.128160999999999</v>
      </c>
      <c r="C865" s="3"/>
      <c r="E865" s="3">
        <v>0.96471099999999999</v>
      </c>
      <c r="F865" s="3">
        <v>192.49326199999999</v>
      </c>
      <c r="I865" s="3">
        <v>0.958874</v>
      </c>
      <c r="J865" s="3">
        <v>213.755404</v>
      </c>
    </row>
    <row r="866" spans="1:10" x14ac:dyDescent="0.25">
      <c r="A866" s="3">
        <v>0.961063</v>
      </c>
      <c r="B866" s="3">
        <v>-30.759232999999998</v>
      </c>
      <c r="C866" s="3"/>
      <c r="E866" s="3">
        <v>0.96544099999999999</v>
      </c>
      <c r="F866" s="3">
        <v>192.49326199999999</v>
      </c>
      <c r="I866" s="3">
        <v>0.95960299999999998</v>
      </c>
      <c r="J866" s="3">
        <v>213.755404</v>
      </c>
    </row>
    <row r="867" spans="1:10" x14ac:dyDescent="0.25">
      <c r="A867" s="3">
        <v>0.961063</v>
      </c>
      <c r="B867" s="3">
        <v>-30.759232999999998</v>
      </c>
      <c r="C867" s="3"/>
      <c r="E867" s="3">
        <v>0.96544099999999999</v>
      </c>
      <c r="F867" s="3">
        <v>203.12433300000001</v>
      </c>
      <c r="I867" s="3">
        <v>0.958874</v>
      </c>
      <c r="J867" s="3">
        <v>213.755404</v>
      </c>
    </row>
    <row r="868" spans="1:10" x14ac:dyDescent="0.25">
      <c r="A868" s="3">
        <v>0.961063</v>
      </c>
      <c r="B868" s="3">
        <v>-20.128160999999999</v>
      </c>
      <c r="C868" s="3"/>
      <c r="E868" s="3">
        <v>0.96471099999999999</v>
      </c>
      <c r="F868" s="3">
        <v>203.12433300000001</v>
      </c>
      <c r="I868" s="3">
        <v>0.96033299999999999</v>
      </c>
      <c r="J868" s="3">
        <v>213.755404</v>
      </c>
    </row>
    <row r="869" spans="1:10" x14ac:dyDescent="0.25">
      <c r="A869" s="3">
        <v>0.961063</v>
      </c>
      <c r="B869" s="3">
        <v>-20.128160999999999</v>
      </c>
      <c r="C869" s="3"/>
      <c r="E869" s="3">
        <v>0.96471099999999999</v>
      </c>
      <c r="F869" s="3">
        <v>213.755404</v>
      </c>
      <c r="I869" s="3">
        <v>0.958874</v>
      </c>
      <c r="J869" s="3">
        <v>224.38647599999999</v>
      </c>
    </row>
    <row r="870" spans="1:10" x14ac:dyDescent="0.25">
      <c r="A870" s="3">
        <v>0.961063</v>
      </c>
      <c r="B870" s="3">
        <v>-20.128160999999999</v>
      </c>
      <c r="C870" s="3"/>
      <c r="E870" s="3">
        <v>0.96544099999999999</v>
      </c>
      <c r="F870" s="3">
        <v>213.755404</v>
      </c>
      <c r="I870" s="3">
        <v>0.95960299999999998</v>
      </c>
      <c r="J870" s="3">
        <v>213.755404</v>
      </c>
    </row>
    <row r="871" spans="1:10" x14ac:dyDescent="0.25">
      <c r="A871" s="3">
        <v>0.96179199999999998</v>
      </c>
      <c r="B871" s="3">
        <v>-20.128160999999999</v>
      </c>
      <c r="C871" s="3"/>
      <c r="E871" s="3">
        <v>0.96544099999999999</v>
      </c>
      <c r="F871" s="3">
        <v>213.755404</v>
      </c>
      <c r="I871" s="3">
        <v>0.95960299999999998</v>
      </c>
      <c r="J871" s="3">
        <v>224.38647599999999</v>
      </c>
    </row>
    <row r="872" spans="1:10" x14ac:dyDescent="0.25">
      <c r="A872" s="3">
        <v>0.96179199999999998</v>
      </c>
      <c r="B872" s="3">
        <v>-9.49709</v>
      </c>
      <c r="C872" s="3"/>
      <c r="E872" s="3">
        <v>0.96471099999999999</v>
      </c>
      <c r="F872" s="3">
        <v>213.755404</v>
      </c>
      <c r="I872" s="3">
        <v>0.95960299999999998</v>
      </c>
      <c r="J872" s="3">
        <v>224.38647599999999</v>
      </c>
    </row>
    <row r="873" spans="1:10" x14ac:dyDescent="0.25">
      <c r="A873" s="3">
        <v>0.96179199999999998</v>
      </c>
      <c r="B873" s="3">
        <v>-20.128160999999999</v>
      </c>
      <c r="C873" s="3"/>
      <c r="E873" s="3">
        <v>0.96544099999999999</v>
      </c>
      <c r="F873" s="3">
        <v>213.755404</v>
      </c>
      <c r="I873" s="3">
        <v>0.95960299999999998</v>
      </c>
      <c r="J873" s="3">
        <v>224.38647599999999</v>
      </c>
    </row>
    <row r="874" spans="1:10" x14ac:dyDescent="0.25">
      <c r="A874" s="3">
        <v>0.96252199999999999</v>
      </c>
      <c r="B874" s="3">
        <v>-20.128160999999999</v>
      </c>
      <c r="C874" s="3"/>
      <c r="E874" s="3">
        <v>0.96544099999999999</v>
      </c>
      <c r="F874" s="3">
        <v>203.12433300000001</v>
      </c>
      <c r="I874" s="3">
        <v>0.95960299999999998</v>
      </c>
      <c r="J874" s="3">
        <v>224.38647599999999</v>
      </c>
    </row>
    <row r="875" spans="1:10" x14ac:dyDescent="0.25">
      <c r="A875" s="3">
        <v>0.96179199999999998</v>
      </c>
      <c r="B875" s="3">
        <v>1.1339809999999999</v>
      </c>
      <c r="C875" s="3"/>
      <c r="E875" s="3">
        <v>0.96471099999999999</v>
      </c>
      <c r="F875" s="3">
        <v>213.755404</v>
      </c>
      <c r="I875" s="3">
        <v>0.95960299999999998</v>
      </c>
      <c r="J875" s="3">
        <v>224.38647599999999</v>
      </c>
    </row>
    <row r="876" spans="1:10" x14ac:dyDescent="0.25">
      <c r="A876" s="3">
        <v>0.96179199999999998</v>
      </c>
      <c r="B876" s="3">
        <v>-9.49709</v>
      </c>
      <c r="C876" s="3"/>
      <c r="E876" s="3">
        <v>0.96544099999999999</v>
      </c>
      <c r="F876" s="3">
        <v>213.755404</v>
      </c>
      <c r="I876" s="3">
        <v>0.95960299999999998</v>
      </c>
      <c r="J876" s="3">
        <v>224.38647599999999</v>
      </c>
    </row>
    <row r="877" spans="1:10" x14ac:dyDescent="0.25">
      <c r="A877" s="3">
        <v>0.96179199999999998</v>
      </c>
      <c r="B877" s="3">
        <v>-9.49709</v>
      </c>
      <c r="C877" s="3"/>
      <c r="E877" s="3">
        <v>0.96544099999999999</v>
      </c>
      <c r="F877" s="3">
        <v>213.755404</v>
      </c>
      <c r="I877" s="3">
        <v>0.95960299999999998</v>
      </c>
      <c r="J877" s="3">
        <v>235.01754700000001</v>
      </c>
    </row>
    <row r="878" spans="1:10" x14ac:dyDescent="0.25">
      <c r="A878" s="3">
        <v>0.96179199999999998</v>
      </c>
      <c r="B878" s="3">
        <v>-9.49709</v>
      </c>
      <c r="C878" s="3"/>
      <c r="E878" s="3">
        <v>0.96544099999999999</v>
      </c>
      <c r="F878" s="3">
        <v>213.755404</v>
      </c>
      <c r="I878" s="3">
        <v>0.96033299999999999</v>
      </c>
      <c r="J878" s="3">
        <v>235.01754700000001</v>
      </c>
    </row>
    <row r="879" spans="1:10" x14ac:dyDescent="0.25">
      <c r="A879" s="3">
        <v>0.96179199999999998</v>
      </c>
      <c r="B879" s="3">
        <v>-9.49709</v>
      </c>
      <c r="C879" s="3"/>
      <c r="E879" s="3">
        <v>0.96544099999999999</v>
      </c>
      <c r="F879" s="3">
        <v>213.755404</v>
      </c>
      <c r="I879" s="3">
        <v>0.96033299999999999</v>
      </c>
      <c r="J879" s="3">
        <v>235.01754700000001</v>
      </c>
    </row>
    <row r="880" spans="1:10" x14ac:dyDescent="0.25">
      <c r="A880" s="3">
        <v>0.96252199999999999</v>
      </c>
      <c r="B880" s="3">
        <v>1.1339809999999999</v>
      </c>
      <c r="C880" s="3"/>
      <c r="E880" s="3">
        <v>0.96544099999999999</v>
      </c>
      <c r="F880" s="3">
        <v>224.38647599999999</v>
      </c>
      <c r="I880" s="3">
        <v>0.96033299999999999</v>
      </c>
      <c r="J880" s="3">
        <v>235.01754700000001</v>
      </c>
    </row>
    <row r="881" spans="1:10" x14ac:dyDescent="0.25">
      <c r="A881" s="3">
        <v>0.96252199999999999</v>
      </c>
      <c r="B881" s="3">
        <v>1.1339809999999999</v>
      </c>
      <c r="C881" s="3"/>
      <c r="E881" s="3">
        <v>0.96544099999999999</v>
      </c>
      <c r="F881" s="3">
        <v>213.755404</v>
      </c>
      <c r="I881" s="3">
        <v>0.96033299999999999</v>
      </c>
      <c r="J881" s="3">
        <v>235.01754700000001</v>
      </c>
    </row>
    <row r="882" spans="1:10" x14ac:dyDescent="0.25">
      <c r="A882" s="3">
        <v>0.96179199999999998</v>
      </c>
      <c r="B882" s="3">
        <v>11.765052000000001</v>
      </c>
      <c r="C882" s="3"/>
      <c r="E882" s="3">
        <v>0.96544099999999999</v>
      </c>
      <c r="F882" s="3">
        <v>224.38647599999999</v>
      </c>
      <c r="I882" s="3">
        <v>0.96033299999999999</v>
      </c>
      <c r="J882" s="3">
        <v>235.01754700000001</v>
      </c>
    </row>
    <row r="883" spans="1:10" x14ac:dyDescent="0.25">
      <c r="A883" s="3">
        <v>0.96252199999999999</v>
      </c>
      <c r="B883" s="3">
        <v>1.1339809999999999</v>
      </c>
      <c r="C883" s="3"/>
      <c r="E883" s="3">
        <v>0.96544099999999999</v>
      </c>
      <c r="F883" s="3">
        <v>224.38647599999999</v>
      </c>
      <c r="I883" s="3">
        <v>0.96033299999999999</v>
      </c>
      <c r="J883" s="3">
        <v>235.01754700000001</v>
      </c>
    </row>
    <row r="884" spans="1:10" x14ac:dyDescent="0.25">
      <c r="A884" s="3">
        <v>0.96179199999999998</v>
      </c>
      <c r="B884" s="3">
        <v>11.765052000000001</v>
      </c>
      <c r="C884" s="3"/>
      <c r="E884" s="3">
        <v>0.966171</v>
      </c>
      <c r="F884" s="3">
        <v>224.38647599999999</v>
      </c>
      <c r="I884" s="3">
        <v>0.95960299999999998</v>
      </c>
      <c r="J884" s="3">
        <v>245.648618</v>
      </c>
    </row>
    <row r="885" spans="1:10" x14ac:dyDescent="0.25">
      <c r="A885" s="3">
        <v>0.96179199999999998</v>
      </c>
      <c r="B885" s="3">
        <v>11.765052000000001</v>
      </c>
      <c r="C885" s="3"/>
      <c r="E885" s="3">
        <v>0.966171</v>
      </c>
      <c r="F885" s="3">
        <v>224.38647599999999</v>
      </c>
      <c r="I885" s="3">
        <v>0.96033299999999999</v>
      </c>
      <c r="J885" s="3">
        <v>245.648618</v>
      </c>
    </row>
    <row r="886" spans="1:10" x14ac:dyDescent="0.25">
      <c r="A886" s="3">
        <v>0.96252199999999999</v>
      </c>
      <c r="B886" s="3">
        <v>11.765052000000001</v>
      </c>
      <c r="C886" s="3"/>
      <c r="E886" s="3">
        <v>0.966171</v>
      </c>
      <c r="F886" s="3">
        <v>224.38647599999999</v>
      </c>
      <c r="I886" s="3">
        <v>0.96033299999999999</v>
      </c>
      <c r="J886" s="3">
        <v>245.648618</v>
      </c>
    </row>
    <row r="887" spans="1:10" x14ac:dyDescent="0.25">
      <c r="A887" s="3">
        <v>0.96252199999999999</v>
      </c>
      <c r="B887" s="3">
        <v>11.765052000000001</v>
      </c>
      <c r="C887" s="3"/>
      <c r="E887" s="3">
        <v>0.96544099999999999</v>
      </c>
      <c r="F887" s="3">
        <v>235.01754700000001</v>
      </c>
      <c r="I887" s="3">
        <v>0.961063</v>
      </c>
      <c r="J887" s="3">
        <v>256.27968900000002</v>
      </c>
    </row>
    <row r="888" spans="1:10" x14ac:dyDescent="0.25">
      <c r="A888" s="3">
        <v>0.96252199999999999</v>
      </c>
      <c r="B888" s="3">
        <v>22.396122999999999</v>
      </c>
      <c r="C888" s="3"/>
      <c r="E888" s="3">
        <v>0.966171</v>
      </c>
      <c r="F888" s="3">
        <v>235.01754700000001</v>
      </c>
      <c r="I888" s="3">
        <v>0.96033299999999999</v>
      </c>
      <c r="J888" s="3">
        <v>245.648618</v>
      </c>
    </row>
    <row r="889" spans="1:10" x14ac:dyDescent="0.25">
      <c r="A889" s="3">
        <v>0.96252199999999999</v>
      </c>
      <c r="B889" s="3">
        <v>22.396122999999999</v>
      </c>
      <c r="C889" s="3"/>
      <c r="E889" s="3">
        <v>0.96690100000000001</v>
      </c>
      <c r="F889" s="3">
        <v>235.01754700000001</v>
      </c>
      <c r="I889" s="3">
        <v>0.96033299999999999</v>
      </c>
      <c r="J889" s="3">
        <v>256.27968900000002</v>
      </c>
    </row>
    <row r="890" spans="1:10" x14ac:dyDescent="0.25">
      <c r="A890" s="3">
        <v>0.96252199999999999</v>
      </c>
      <c r="B890" s="3">
        <v>22.396122999999999</v>
      </c>
      <c r="C890" s="3"/>
      <c r="E890" s="3">
        <v>0.966171</v>
      </c>
      <c r="F890" s="3">
        <v>235.01754700000001</v>
      </c>
      <c r="I890" s="3">
        <v>0.961063</v>
      </c>
      <c r="J890" s="3">
        <v>256.27968900000002</v>
      </c>
    </row>
    <row r="891" spans="1:10" x14ac:dyDescent="0.25">
      <c r="A891" s="3">
        <v>0.96252199999999999</v>
      </c>
      <c r="B891" s="3">
        <v>22.396122999999999</v>
      </c>
      <c r="C891" s="3"/>
      <c r="E891" s="3">
        <v>0.966171</v>
      </c>
      <c r="F891" s="3">
        <v>235.01754700000001</v>
      </c>
      <c r="I891" s="3">
        <v>0.96033299999999999</v>
      </c>
      <c r="J891" s="3">
        <v>245.648618</v>
      </c>
    </row>
    <row r="892" spans="1:10" x14ac:dyDescent="0.25">
      <c r="A892" s="3">
        <v>0.96252199999999999</v>
      </c>
      <c r="B892" s="3">
        <v>33.027194000000001</v>
      </c>
      <c r="C892" s="3"/>
      <c r="E892" s="3">
        <v>0.966171</v>
      </c>
      <c r="F892" s="3">
        <v>245.648618</v>
      </c>
      <c r="I892" s="3">
        <v>0.96033299999999999</v>
      </c>
      <c r="J892" s="3">
        <v>256.27968900000002</v>
      </c>
    </row>
    <row r="893" spans="1:10" x14ac:dyDescent="0.25">
      <c r="A893" s="3">
        <v>0.96252199999999999</v>
      </c>
      <c r="B893" s="3">
        <v>22.396122999999999</v>
      </c>
      <c r="C893" s="3"/>
      <c r="E893" s="3">
        <v>0.966171</v>
      </c>
      <c r="F893" s="3">
        <v>235.01754700000001</v>
      </c>
      <c r="I893" s="3">
        <v>0.961063</v>
      </c>
      <c r="J893" s="3">
        <v>256.27968900000002</v>
      </c>
    </row>
    <row r="894" spans="1:10" x14ac:dyDescent="0.25">
      <c r="A894" s="3">
        <v>0.96252199999999999</v>
      </c>
      <c r="B894" s="3">
        <v>33.027194000000001</v>
      </c>
      <c r="C894" s="3"/>
      <c r="E894" s="3">
        <v>0.966171</v>
      </c>
      <c r="F894" s="3">
        <v>245.648618</v>
      </c>
      <c r="I894" s="3">
        <v>0.96033299999999999</v>
      </c>
      <c r="J894" s="3">
        <v>266.91075999999998</v>
      </c>
    </row>
    <row r="895" spans="1:10" x14ac:dyDescent="0.25">
      <c r="A895" s="3">
        <v>0.963252</v>
      </c>
      <c r="B895" s="3">
        <v>33.027194000000001</v>
      </c>
      <c r="C895" s="3"/>
      <c r="E895" s="3">
        <v>0.966171</v>
      </c>
      <c r="F895" s="3">
        <v>245.648618</v>
      </c>
      <c r="I895" s="3">
        <v>0.961063</v>
      </c>
      <c r="J895" s="3">
        <v>266.91075999999998</v>
      </c>
    </row>
    <row r="896" spans="1:10" x14ac:dyDescent="0.25">
      <c r="A896" s="3">
        <v>0.963252</v>
      </c>
      <c r="B896" s="3">
        <v>43.658265999999998</v>
      </c>
      <c r="C896" s="3"/>
      <c r="E896" s="3">
        <v>0.966171</v>
      </c>
      <c r="F896" s="3">
        <v>256.27968900000002</v>
      </c>
      <c r="I896" s="3">
        <v>0.96179199999999998</v>
      </c>
      <c r="J896" s="3">
        <v>266.91075999999998</v>
      </c>
    </row>
    <row r="897" spans="1:10" x14ac:dyDescent="0.25">
      <c r="A897" s="3">
        <v>0.96252199999999999</v>
      </c>
      <c r="B897" s="3">
        <v>43.658265999999998</v>
      </c>
      <c r="C897" s="3"/>
      <c r="E897" s="3">
        <v>0.966171</v>
      </c>
      <c r="F897" s="3">
        <v>256.27968900000002</v>
      </c>
      <c r="I897" s="3">
        <v>0.96033299999999999</v>
      </c>
      <c r="J897" s="3">
        <v>256.27968900000002</v>
      </c>
    </row>
    <row r="898" spans="1:10" x14ac:dyDescent="0.25">
      <c r="A898" s="3">
        <v>0.963252</v>
      </c>
      <c r="B898" s="3">
        <v>43.658265999999998</v>
      </c>
      <c r="C898" s="3"/>
      <c r="E898" s="3">
        <v>0.96690100000000001</v>
      </c>
      <c r="F898" s="3">
        <v>256.27968900000002</v>
      </c>
      <c r="I898" s="3">
        <v>0.961063</v>
      </c>
      <c r="J898" s="3">
        <v>266.91075999999998</v>
      </c>
    </row>
    <row r="899" spans="1:10" x14ac:dyDescent="0.25">
      <c r="A899" s="3">
        <v>0.963252</v>
      </c>
      <c r="B899" s="3">
        <v>43.658265999999998</v>
      </c>
      <c r="C899" s="3"/>
      <c r="E899" s="3">
        <v>0.96690100000000001</v>
      </c>
      <c r="F899" s="3">
        <v>256.27968900000002</v>
      </c>
      <c r="I899" s="3">
        <v>0.96179199999999998</v>
      </c>
      <c r="J899" s="3">
        <v>277.541831</v>
      </c>
    </row>
    <row r="900" spans="1:10" x14ac:dyDescent="0.25">
      <c r="A900" s="3">
        <v>0.963252</v>
      </c>
      <c r="B900" s="3">
        <v>43.658265999999998</v>
      </c>
      <c r="C900" s="3"/>
      <c r="E900" s="3">
        <v>0.96690100000000001</v>
      </c>
      <c r="F900" s="3">
        <v>266.91075999999998</v>
      </c>
      <c r="I900" s="3">
        <v>0.961063</v>
      </c>
      <c r="J900" s="3">
        <v>266.91075999999998</v>
      </c>
    </row>
    <row r="901" spans="1:10" x14ac:dyDescent="0.25">
      <c r="A901" s="3">
        <v>0.963252</v>
      </c>
      <c r="B901" s="3">
        <v>54.289337000000003</v>
      </c>
      <c r="C901" s="3"/>
      <c r="E901" s="3">
        <v>0.96690100000000001</v>
      </c>
      <c r="F901" s="3">
        <v>256.27968900000002</v>
      </c>
      <c r="I901" s="3">
        <v>0.961063</v>
      </c>
      <c r="J901" s="3">
        <v>277.541831</v>
      </c>
    </row>
    <row r="902" spans="1:10" x14ac:dyDescent="0.25">
      <c r="A902" s="3">
        <v>0.963252</v>
      </c>
      <c r="B902" s="3">
        <v>54.289337000000003</v>
      </c>
      <c r="C902" s="3"/>
      <c r="E902" s="3">
        <v>0.96690100000000001</v>
      </c>
      <c r="F902" s="3">
        <v>277.541831</v>
      </c>
      <c r="I902" s="3">
        <v>0.96179199999999998</v>
      </c>
      <c r="J902" s="3">
        <v>277.541831</v>
      </c>
    </row>
    <row r="903" spans="1:10" x14ac:dyDescent="0.25">
      <c r="A903" s="3">
        <v>0.963252</v>
      </c>
      <c r="B903" s="3">
        <v>54.289337000000003</v>
      </c>
      <c r="C903" s="3"/>
      <c r="E903" s="3">
        <v>0.96690100000000001</v>
      </c>
      <c r="F903" s="3">
        <v>266.91075999999998</v>
      </c>
      <c r="I903" s="3">
        <v>0.961063</v>
      </c>
      <c r="J903" s="3">
        <v>277.541831</v>
      </c>
    </row>
    <row r="904" spans="1:10" x14ac:dyDescent="0.25">
      <c r="A904" s="3">
        <v>0.963252</v>
      </c>
      <c r="B904" s="3">
        <v>54.289337000000003</v>
      </c>
      <c r="C904" s="3"/>
      <c r="E904" s="3">
        <v>0.96762999999999999</v>
      </c>
      <c r="F904" s="3">
        <v>277.541831</v>
      </c>
      <c r="I904" s="3">
        <v>0.961063</v>
      </c>
      <c r="J904" s="3">
        <v>266.91075999999998</v>
      </c>
    </row>
    <row r="905" spans="1:10" x14ac:dyDescent="0.25">
      <c r="A905" s="3">
        <v>0.963252</v>
      </c>
      <c r="B905" s="3">
        <v>54.289337000000003</v>
      </c>
      <c r="C905" s="3"/>
      <c r="E905" s="3">
        <v>0.96690100000000001</v>
      </c>
      <c r="F905" s="3">
        <v>277.541831</v>
      </c>
      <c r="I905" s="3">
        <v>0.96179199999999998</v>
      </c>
      <c r="J905" s="3">
        <v>277.541831</v>
      </c>
    </row>
    <row r="906" spans="1:10" x14ac:dyDescent="0.25">
      <c r="A906" s="3">
        <v>0.963252</v>
      </c>
      <c r="B906" s="3">
        <v>64.920407999999995</v>
      </c>
      <c r="C906" s="3"/>
      <c r="E906" s="3">
        <v>0.96762999999999999</v>
      </c>
      <c r="F906" s="3">
        <v>277.541831</v>
      </c>
      <c r="I906" s="3">
        <v>0.961063</v>
      </c>
      <c r="J906" s="3">
        <v>277.541831</v>
      </c>
    </row>
    <row r="907" spans="1:10" x14ac:dyDescent="0.25">
      <c r="A907" s="3">
        <v>0.963252</v>
      </c>
      <c r="B907" s="3">
        <v>54.289337000000003</v>
      </c>
      <c r="C907" s="3"/>
      <c r="E907" s="3">
        <v>0.96762999999999999</v>
      </c>
      <c r="F907" s="3">
        <v>277.541831</v>
      </c>
      <c r="I907" s="3">
        <v>0.96179199999999998</v>
      </c>
      <c r="J907" s="3">
        <v>266.91075999999998</v>
      </c>
    </row>
    <row r="908" spans="1:10" x14ac:dyDescent="0.25">
      <c r="A908" s="3">
        <v>0.963252</v>
      </c>
      <c r="B908" s="3">
        <v>64.920407999999995</v>
      </c>
      <c r="C908" s="3"/>
      <c r="E908" s="3">
        <v>0.96690100000000001</v>
      </c>
      <c r="F908" s="3">
        <v>277.541831</v>
      </c>
      <c r="I908" s="3">
        <v>0.961063</v>
      </c>
      <c r="J908" s="3">
        <v>277.541831</v>
      </c>
    </row>
    <row r="909" spans="1:10" x14ac:dyDescent="0.25">
      <c r="A909" s="3">
        <v>0.963252</v>
      </c>
      <c r="B909" s="3">
        <v>75.551479</v>
      </c>
      <c r="C909" s="3"/>
      <c r="E909" s="3">
        <v>0.96690100000000001</v>
      </c>
      <c r="F909" s="3">
        <v>277.541831</v>
      </c>
      <c r="I909" s="3">
        <v>0.961063</v>
      </c>
      <c r="J909" s="3">
        <v>266.91075999999998</v>
      </c>
    </row>
    <row r="910" spans="1:10" x14ac:dyDescent="0.25">
      <c r="A910" s="3">
        <v>0.96398200000000001</v>
      </c>
      <c r="B910" s="3">
        <v>75.551479</v>
      </c>
      <c r="C910" s="3"/>
      <c r="E910" s="3">
        <v>0.96690100000000001</v>
      </c>
      <c r="F910" s="3">
        <v>288.17290300000002</v>
      </c>
      <c r="I910" s="3">
        <v>0.96179199999999998</v>
      </c>
      <c r="J910" s="3">
        <v>277.541831</v>
      </c>
    </row>
    <row r="911" spans="1:10" x14ac:dyDescent="0.25">
      <c r="A911" s="3">
        <v>0.96398200000000001</v>
      </c>
      <c r="B911" s="3">
        <v>75.551479</v>
      </c>
      <c r="C911" s="3"/>
      <c r="E911" s="3">
        <v>0.96690100000000001</v>
      </c>
      <c r="F911" s="3">
        <v>288.17290300000002</v>
      </c>
      <c r="I911" s="3">
        <v>0.96179199999999998</v>
      </c>
      <c r="J911" s="3">
        <v>288.17290300000002</v>
      </c>
    </row>
    <row r="912" spans="1:10" x14ac:dyDescent="0.25">
      <c r="A912" s="3">
        <v>0.963252</v>
      </c>
      <c r="B912" s="3">
        <v>75.551479</v>
      </c>
      <c r="C912" s="3"/>
      <c r="E912" s="3">
        <v>0.96762999999999999</v>
      </c>
      <c r="F912" s="3">
        <v>288.17290300000002</v>
      </c>
      <c r="I912" s="3">
        <v>0.96179199999999998</v>
      </c>
      <c r="J912" s="3">
        <v>277.541831</v>
      </c>
    </row>
    <row r="913" spans="1:10" x14ac:dyDescent="0.25">
      <c r="A913" s="3">
        <v>0.963252</v>
      </c>
      <c r="B913" s="3">
        <v>86.182550000000006</v>
      </c>
      <c r="C913" s="3"/>
      <c r="E913" s="3">
        <v>0.96762999999999999</v>
      </c>
      <c r="F913" s="3">
        <v>288.17290300000002</v>
      </c>
      <c r="I913" s="3">
        <v>0.961063</v>
      </c>
      <c r="J913" s="3">
        <v>288.17290300000002</v>
      </c>
    </row>
    <row r="914" spans="1:10" x14ac:dyDescent="0.25">
      <c r="A914" s="3">
        <v>0.96398200000000001</v>
      </c>
      <c r="B914" s="3">
        <v>86.182550000000006</v>
      </c>
      <c r="C914" s="3"/>
      <c r="E914" s="3">
        <v>0.96762999999999999</v>
      </c>
      <c r="F914" s="3">
        <v>288.17290300000002</v>
      </c>
      <c r="I914" s="3">
        <v>0.96179199999999998</v>
      </c>
      <c r="J914" s="3">
        <v>288.17290300000002</v>
      </c>
    </row>
    <row r="915" spans="1:10" x14ac:dyDescent="0.25">
      <c r="A915" s="3">
        <v>0.96398200000000001</v>
      </c>
      <c r="B915" s="3">
        <v>86.182550000000006</v>
      </c>
      <c r="C915" s="3"/>
      <c r="E915" s="3">
        <v>0.96762999999999999</v>
      </c>
      <c r="F915" s="3">
        <v>288.17290300000002</v>
      </c>
      <c r="I915" s="3">
        <v>0.96179199999999998</v>
      </c>
      <c r="J915" s="3">
        <v>288.17290300000002</v>
      </c>
    </row>
    <row r="916" spans="1:10" x14ac:dyDescent="0.25">
      <c r="A916" s="3">
        <v>0.96398200000000001</v>
      </c>
      <c r="B916" s="3">
        <v>75.551479</v>
      </c>
      <c r="C916" s="3"/>
      <c r="E916" s="3">
        <v>0.96762999999999999</v>
      </c>
      <c r="F916" s="3">
        <v>298.80397399999998</v>
      </c>
      <c r="I916" s="3">
        <v>0.96179199999999998</v>
      </c>
      <c r="J916" s="3">
        <v>288.17290300000002</v>
      </c>
    </row>
    <row r="917" spans="1:10" x14ac:dyDescent="0.25">
      <c r="A917" s="3">
        <v>0.96398200000000001</v>
      </c>
      <c r="B917" s="3">
        <v>86.182550000000006</v>
      </c>
      <c r="C917" s="3"/>
      <c r="E917" s="3">
        <v>0.96762999999999999</v>
      </c>
      <c r="F917" s="3">
        <v>298.80397399999998</v>
      </c>
      <c r="I917" s="3">
        <v>0.96179199999999998</v>
      </c>
      <c r="J917" s="3">
        <v>298.80397399999998</v>
      </c>
    </row>
    <row r="918" spans="1:10" x14ac:dyDescent="0.25">
      <c r="A918" s="3">
        <v>0.96398200000000001</v>
      </c>
      <c r="B918" s="3">
        <v>86.182550000000006</v>
      </c>
      <c r="C918" s="3"/>
      <c r="E918" s="3">
        <v>0.96762999999999999</v>
      </c>
      <c r="F918" s="3">
        <v>298.80397399999998</v>
      </c>
      <c r="I918" s="3">
        <v>0.96179199999999998</v>
      </c>
      <c r="J918" s="3">
        <v>288.17290300000002</v>
      </c>
    </row>
    <row r="919" spans="1:10" x14ac:dyDescent="0.25">
      <c r="A919" s="3">
        <v>0.96471099999999999</v>
      </c>
      <c r="B919" s="3">
        <v>96.813620999999998</v>
      </c>
      <c r="C919" s="3"/>
      <c r="E919" s="3">
        <v>0.96836</v>
      </c>
      <c r="F919" s="3">
        <v>298.80397399999998</v>
      </c>
      <c r="I919" s="3">
        <v>0.96179199999999998</v>
      </c>
      <c r="J919" s="3">
        <v>288.17290300000002</v>
      </c>
    </row>
    <row r="920" spans="1:10" x14ac:dyDescent="0.25">
      <c r="A920" s="3">
        <v>0.96398200000000001</v>
      </c>
      <c r="B920" s="3">
        <v>96.813620999999998</v>
      </c>
      <c r="C920" s="3"/>
      <c r="E920" s="3">
        <v>0.96762999999999999</v>
      </c>
      <c r="F920" s="3">
        <v>298.80397399999998</v>
      </c>
      <c r="I920" s="3">
        <v>0.96179199999999998</v>
      </c>
      <c r="J920" s="3">
        <v>288.17290300000002</v>
      </c>
    </row>
    <row r="921" spans="1:10" x14ac:dyDescent="0.25">
      <c r="A921" s="3">
        <v>0.96398200000000001</v>
      </c>
      <c r="B921" s="3">
        <v>107.444693</v>
      </c>
      <c r="C921" s="3"/>
      <c r="E921" s="3">
        <v>0.96762999999999999</v>
      </c>
      <c r="F921" s="3">
        <v>298.80397399999998</v>
      </c>
      <c r="I921" s="3">
        <v>0.96179199999999998</v>
      </c>
      <c r="J921" s="3">
        <v>298.80397399999998</v>
      </c>
    </row>
    <row r="922" spans="1:10" x14ac:dyDescent="0.25">
      <c r="A922" s="3">
        <v>0.96471099999999999</v>
      </c>
      <c r="B922" s="3">
        <v>96.813620999999998</v>
      </c>
      <c r="C922" s="3"/>
      <c r="E922" s="3">
        <v>0.96836</v>
      </c>
      <c r="F922" s="3">
        <v>298.80397399999998</v>
      </c>
      <c r="I922" s="3">
        <v>0.96179199999999998</v>
      </c>
      <c r="J922" s="3">
        <v>298.80397399999998</v>
      </c>
    </row>
    <row r="923" spans="1:10" x14ac:dyDescent="0.25">
      <c r="A923" s="3">
        <v>0.96471099999999999</v>
      </c>
      <c r="B923" s="3">
        <v>96.813620999999998</v>
      </c>
      <c r="C923" s="3"/>
      <c r="E923" s="3">
        <v>0.96762999999999999</v>
      </c>
      <c r="F923" s="3">
        <v>309.435045</v>
      </c>
      <c r="I923" s="3">
        <v>0.96179199999999998</v>
      </c>
      <c r="J923" s="3">
        <v>298.80397399999998</v>
      </c>
    </row>
    <row r="924" spans="1:10" x14ac:dyDescent="0.25">
      <c r="A924" s="3">
        <v>0.96398200000000001</v>
      </c>
      <c r="B924" s="3">
        <v>107.444693</v>
      </c>
      <c r="C924" s="3"/>
      <c r="E924" s="3">
        <v>0.96762999999999999</v>
      </c>
      <c r="F924" s="3">
        <v>309.435045</v>
      </c>
      <c r="I924" s="3">
        <v>0.96252199999999999</v>
      </c>
      <c r="J924" s="3">
        <v>309.435045</v>
      </c>
    </row>
    <row r="925" spans="1:10" x14ac:dyDescent="0.25">
      <c r="A925" s="3">
        <v>0.96471099999999999</v>
      </c>
      <c r="B925" s="3">
        <v>107.444693</v>
      </c>
      <c r="C925" s="3"/>
      <c r="E925" s="3">
        <v>0.96836</v>
      </c>
      <c r="F925" s="3">
        <v>320.06611600000002</v>
      </c>
      <c r="I925" s="3">
        <v>0.96252199999999999</v>
      </c>
      <c r="J925" s="3">
        <v>298.80397399999998</v>
      </c>
    </row>
    <row r="926" spans="1:10" x14ac:dyDescent="0.25">
      <c r="A926" s="3">
        <v>0.96471099999999999</v>
      </c>
      <c r="B926" s="3">
        <v>107.444693</v>
      </c>
      <c r="C926" s="3"/>
      <c r="E926" s="3">
        <v>0.96836</v>
      </c>
      <c r="F926" s="3">
        <v>309.435045</v>
      </c>
      <c r="I926" s="3">
        <v>0.963252</v>
      </c>
      <c r="J926" s="3">
        <v>298.80397399999998</v>
      </c>
    </row>
    <row r="927" spans="1:10" x14ac:dyDescent="0.25">
      <c r="A927" s="3">
        <v>0.96471099999999999</v>
      </c>
      <c r="B927" s="3">
        <v>107.444693</v>
      </c>
      <c r="C927" s="3"/>
      <c r="E927" s="3">
        <v>0.96836</v>
      </c>
      <c r="F927" s="3">
        <v>320.06611600000002</v>
      </c>
      <c r="I927" s="3">
        <v>0.96179199999999998</v>
      </c>
      <c r="J927" s="3">
        <v>298.80397399999998</v>
      </c>
    </row>
    <row r="928" spans="1:10" x14ac:dyDescent="0.25">
      <c r="A928" s="3">
        <v>0.96471099999999999</v>
      </c>
      <c r="B928" s="3">
        <v>118.07576400000001</v>
      </c>
      <c r="C928" s="3"/>
      <c r="E928" s="3">
        <v>0.96836</v>
      </c>
      <c r="F928" s="3">
        <v>309.435045</v>
      </c>
      <c r="I928" s="3">
        <v>0.96252199999999999</v>
      </c>
      <c r="J928" s="3">
        <v>309.435045</v>
      </c>
    </row>
    <row r="929" spans="1:10" x14ac:dyDescent="0.25">
      <c r="A929" s="3">
        <v>0.96471099999999999</v>
      </c>
      <c r="B929" s="3">
        <v>118.07576400000001</v>
      </c>
      <c r="C929" s="3"/>
      <c r="E929" s="3">
        <v>0.96836</v>
      </c>
      <c r="F929" s="3">
        <v>309.435045</v>
      </c>
      <c r="I929" s="3">
        <v>0.963252</v>
      </c>
      <c r="J929" s="3">
        <v>309.435045</v>
      </c>
    </row>
    <row r="930" spans="1:10" x14ac:dyDescent="0.25">
      <c r="A930" s="3">
        <v>0.96471099999999999</v>
      </c>
      <c r="B930" s="3">
        <v>118.07576400000001</v>
      </c>
      <c r="C930" s="3"/>
      <c r="E930" s="3">
        <v>0.96762999999999999</v>
      </c>
      <c r="F930" s="3">
        <v>320.06611600000002</v>
      </c>
      <c r="I930" s="3">
        <v>0.96252199999999999</v>
      </c>
      <c r="J930" s="3">
        <v>309.435045</v>
      </c>
    </row>
    <row r="931" spans="1:10" x14ac:dyDescent="0.25">
      <c r="A931" s="3">
        <v>0.96471099999999999</v>
      </c>
      <c r="B931" s="3">
        <v>128.70683500000001</v>
      </c>
      <c r="C931" s="3"/>
      <c r="E931" s="3">
        <v>0.96836</v>
      </c>
      <c r="F931" s="3">
        <v>320.06611600000002</v>
      </c>
      <c r="I931" s="3">
        <v>0.963252</v>
      </c>
      <c r="J931" s="3">
        <v>320.06611600000002</v>
      </c>
    </row>
    <row r="932" spans="1:10" x14ac:dyDescent="0.25">
      <c r="A932" s="3">
        <v>0.96471099999999999</v>
      </c>
      <c r="B932" s="3">
        <v>128.70683500000001</v>
      </c>
      <c r="C932" s="3"/>
      <c r="E932" s="3">
        <v>0.96836</v>
      </c>
      <c r="F932" s="3">
        <v>320.06611600000002</v>
      </c>
      <c r="I932" s="3">
        <v>0.96252199999999999</v>
      </c>
      <c r="J932" s="3">
        <v>320.06611600000002</v>
      </c>
    </row>
    <row r="933" spans="1:10" x14ac:dyDescent="0.25">
      <c r="A933" s="3">
        <v>0.96544099999999999</v>
      </c>
      <c r="B933" s="3">
        <v>128.70683500000001</v>
      </c>
      <c r="C933" s="3"/>
      <c r="E933" s="3">
        <v>0.96836</v>
      </c>
      <c r="F933" s="3">
        <v>330.69718699999999</v>
      </c>
      <c r="I933" s="3">
        <v>0.963252</v>
      </c>
      <c r="J933" s="3">
        <v>320.06611600000002</v>
      </c>
    </row>
    <row r="934" spans="1:10" x14ac:dyDescent="0.25">
      <c r="A934" s="3">
        <v>0.96471099999999999</v>
      </c>
      <c r="B934" s="3">
        <v>118.07576400000001</v>
      </c>
      <c r="C934" s="3"/>
      <c r="E934" s="3">
        <v>0.96982000000000002</v>
      </c>
      <c r="F934" s="3">
        <v>320.06611600000002</v>
      </c>
      <c r="I934" s="3">
        <v>0.96252199999999999</v>
      </c>
      <c r="J934" s="3">
        <v>330.69718699999999</v>
      </c>
    </row>
    <row r="935" spans="1:10" x14ac:dyDescent="0.25">
      <c r="A935" s="3">
        <v>0.96544099999999999</v>
      </c>
      <c r="B935" s="3">
        <v>128.70683500000001</v>
      </c>
      <c r="C935" s="3"/>
      <c r="E935" s="3">
        <v>0.96836</v>
      </c>
      <c r="F935" s="3">
        <v>320.06611600000002</v>
      </c>
      <c r="I935" s="3">
        <v>0.963252</v>
      </c>
      <c r="J935" s="3">
        <v>320.06611600000002</v>
      </c>
    </row>
    <row r="936" spans="1:10" x14ac:dyDescent="0.25">
      <c r="A936" s="3">
        <v>0.96471099999999999</v>
      </c>
      <c r="B936" s="3">
        <v>128.70683500000001</v>
      </c>
      <c r="C936" s="3"/>
      <c r="E936" s="3">
        <v>0.96909000000000001</v>
      </c>
      <c r="F936" s="3">
        <v>330.69718699999999</v>
      </c>
      <c r="I936" s="3">
        <v>0.963252</v>
      </c>
      <c r="J936" s="3">
        <v>320.06611600000002</v>
      </c>
    </row>
    <row r="937" spans="1:10" x14ac:dyDescent="0.25">
      <c r="A937" s="3">
        <v>0.96471099999999999</v>
      </c>
      <c r="B937" s="3">
        <v>139.337906</v>
      </c>
      <c r="C937" s="3"/>
      <c r="E937" s="3">
        <v>0.96909000000000001</v>
      </c>
      <c r="F937" s="3">
        <v>330.69718699999999</v>
      </c>
      <c r="I937" s="3">
        <v>0.96252199999999999</v>
      </c>
      <c r="J937" s="3">
        <v>330.69718699999999</v>
      </c>
    </row>
    <row r="938" spans="1:10" x14ac:dyDescent="0.25">
      <c r="A938" s="3">
        <v>0.96544099999999999</v>
      </c>
      <c r="B938" s="3">
        <v>139.337906</v>
      </c>
      <c r="C938" s="3"/>
      <c r="E938" s="3">
        <v>0.96909000000000001</v>
      </c>
      <c r="F938" s="3">
        <v>330.69718699999999</v>
      </c>
      <c r="I938" s="3">
        <v>0.963252</v>
      </c>
      <c r="J938" s="3">
        <v>330.69718699999999</v>
      </c>
    </row>
    <row r="939" spans="1:10" x14ac:dyDescent="0.25">
      <c r="A939" s="3">
        <v>0.96544099999999999</v>
      </c>
      <c r="B939" s="3">
        <v>139.337906</v>
      </c>
      <c r="C939" s="3"/>
      <c r="E939" s="3">
        <v>0.96909000000000001</v>
      </c>
      <c r="F939" s="3">
        <v>341.32825800000001</v>
      </c>
      <c r="I939" s="3">
        <v>0.963252</v>
      </c>
      <c r="J939" s="3">
        <v>330.69718699999999</v>
      </c>
    </row>
    <row r="940" spans="1:10" x14ac:dyDescent="0.25">
      <c r="A940" s="3">
        <v>0.96544099999999999</v>
      </c>
      <c r="B940" s="3">
        <v>139.337906</v>
      </c>
      <c r="C940" s="3"/>
      <c r="E940" s="3">
        <v>0.96909000000000001</v>
      </c>
      <c r="F940" s="3">
        <v>341.32825800000001</v>
      </c>
      <c r="I940" s="3">
        <v>0.963252</v>
      </c>
      <c r="J940" s="3">
        <v>341.32825800000001</v>
      </c>
    </row>
    <row r="941" spans="1:10" x14ac:dyDescent="0.25">
      <c r="A941" s="3">
        <v>0.96544099999999999</v>
      </c>
      <c r="B941" s="3">
        <v>149.968977</v>
      </c>
      <c r="C941" s="3"/>
      <c r="E941" s="3">
        <v>0.96909000000000001</v>
      </c>
      <c r="F941" s="3">
        <v>341.32825800000001</v>
      </c>
      <c r="I941" s="3">
        <v>0.96398200000000001</v>
      </c>
      <c r="J941" s="3">
        <v>341.32825800000001</v>
      </c>
    </row>
    <row r="942" spans="1:10" x14ac:dyDescent="0.25">
      <c r="A942" s="3">
        <v>0.96544099999999999</v>
      </c>
      <c r="B942" s="3">
        <v>139.337906</v>
      </c>
      <c r="C942" s="3"/>
      <c r="E942" s="3">
        <v>0.96982000000000002</v>
      </c>
      <c r="F942" s="3">
        <v>351.95933000000002</v>
      </c>
      <c r="I942" s="3">
        <v>0.963252</v>
      </c>
      <c r="J942" s="3">
        <v>330.69718699999999</v>
      </c>
    </row>
    <row r="943" spans="1:10" x14ac:dyDescent="0.25">
      <c r="A943" s="3">
        <v>0.96544099999999999</v>
      </c>
      <c r="B943" s="3">
        <v>149.968977</v>
      </c>
      <c r="C943" s="3"/>
      <c r="E943" s="3">
        <v>0.96982000000000002</v>
      </c>
      <c r="F943" s="3">
        <v>341.32825800000001</v>
      </c>
      <c r="I943" s="3">
        <v>0.963252</v>
      </c>
      <c r="J943" s="3">
        <v>330.69718699999999</v>
      </c>
    </row>
    <row r="944" spans="1:10" x14ac:dyDescent="0.25">
      <c r="A944" s="3">
        <v>0.96544099999999999</v>
      </c>
      <c r="B944" s="3">
        <v>160.60004900000001</v>
      </c>
      <c r="C944" s="3"/>
      <c r="E944" s="3">
        <v>0.96909000000000001</v>
      </c>
      <c r="F944" s="3">
        <v>341.32825800000001</v>
      </c>
      <c r="I944" s="3">
        <v>0.963252</v>
      </c>
      <c r="J944" s="3">
        <v>341.32825800000001</v>
      </c>
    </row>
    <row r="945" spans="1:10" x14ac:dyDescent="0.25">
      <c r="A945" s="3">
        <v>0.96544099999999999</v>
      </c>
      <c r="B945" s="3">
        <v>149.968977</v>
      </c>
      <c r="C945" s="3"/>
      <c r="E945" s="3">
        <v>0.96909000000000001</v>
      </c>
      <c r="F945" s="3">
        <v>341.32825800000001</v>
      </c>
      <c r="I945" s="3">
        <v>0.963252</v>
      </c>
      <c r="J945" s="3">
        <v>330.69718699999999</v>
      </c>
    </row>
    <row r="946" spans="1:10" x14ac:dyDescent="0.25">
      <c r="A946" s="3">
        <v>0.966171</v>
      </c>
      <c r="B946" s="3">
        <v>149.968977</v>
      </c>
      <c r="C946" s="3"/>
      <c r="E946" s="3">
        <v>0.96909000000000001</v>
      </c>
      <c r="F946" s="3">
        <v>341.32825800000001</v>
      </c>
      <c r="I946" s="3">
        <v>0.96398200000000001</v>
      </c>
      <c r="J946" s="3">
        <v>341.32825800000001</v>
      </c>
    </row>
    <row r="947" spans="1:10" x14ac:dyDescent="0.25">
      <c r="A947" s="3">
        <v>0.966171</v>
      </c>
      <c r="B947" s="3">
        <v>149.968977</v>
      </c>
      <c r="C947" s="3"/>
      <c r="E947" s="3">
        <v>0.96982000000000002</v>
      </c>
      <c r="F947" s="3">
        <v>351.95933000000002</v>
      </c>
      <c r="I947" s="3">
        <v>0.963252</v>
      </c>
      <c r="J947" s="3">
        <v>341.32825800000001</v>
      </c>
    </row>
    <row r="948" spans="1:10" x14ac:dyDescent="0.25">
      <c r="A948" s="3">
        <v>0.96544099999999999</v>
      </c>
      <c r="B948" s="3">
        <v>160.60004900000001</v>
      </c>
      <c r="C948" s="3"/>
      <c r="E948" s="3">
        <v>0.96909000000000001</v>
      </c>
      <c r="F948" s="3">
        <v>351.95933000000002</v>
      </c>
      <c r="I948" s="3">
        <v>0.96398200000000001</v>
      </c>
      <c r="J948" s="3">
        <v>341.32825800000001</v>
      </c>
    </row>
    <row r="949" spans="1:10" x14ac:dyDescent="0.25">
      <c r="A949" s="3">
        <v>0.96544099999999999</v>
      </c>
      <c r="B949" s="3">
        <v>160.60004900000001</v>
      </c>
      <c r="C949" s="3"/>
      <c r="E949" s="3">
        <v>0.96982000000000002</v>
      </c>
      <c r="F949" s="3">
        <v>351.95933000000002</v>
      </c>
      <c r="I949" s="3">
        <v>0.96398200000000001</v>
      </c>
      <c r="J949" s="3">
        <v>351.95933000000002</v>
      </c>
    </row>
    <row r="950" spans="1:10" x14ac:dyDescent="0.25">
      <c r="A950" s="3">
        <v>0.966171</v>
      </c>
      <c r="B950" s="3">
        <v>160.60004900000001</v>
      </c>
      <c r="C950" s="3"/>
      <c r="E950" s="3">
        <v>0.96982000000000002</v>
      </c>
      <c r="F950" s="3">
        <v>362.59040099999999</v>
      </c>
      <c r="I950" s="3">
        <v>0.96398200000000001</v>
      </c>
      <c r="J950" s="3">
        <v>341.32825800000001</v>
      </c>
    </row>
    <row r="951" spans="1:10" x14ac:dyDescent="0.25">
      <c r="A951" s="3">
        <v>0.96544099999999999</v>
      </c>
      <c r="B951" s="3">
        <v>171.23112</v>
      </c>
      <c r="C951" s="3"/>
      <c r="E951" s="3">
        <v>0.96909000000000001</v>
      </c>
      <c r="F951" s="3">
        <v>362.59040099999999</v>
      </c>
      <c r="I951" s="3">
        <v>0.96398200000000001</v>
      </c>
      <c r="J951" s="3">
        <v>351.95933000000002</v>
      </c>
    </row>
    <row r="952" spans="1:10" x14ac:dyDescent="0.25">
      <c r="A952" s="3">
        <v>0.966171</v>
      </c>
      <c r="B952" s="3">
        <v>171.23112</v>
      </c>
      <c r="C952" s="3"/>
      <c r="E952" s="3">
        <v>0.96982000000000002</v>
      </c>
      <c r="F952" s="3">
        <v>351.95933000000002</v>
      </c>
      <c r="I952" s="3">
        <v>0.96398200000000001</v>
      </c>
      <c r="J952" s="3">
        <v>351.95933000000002</v>
      </c>
    </row>
    <row r="953" spans="1:10" x14ac:dyDescent="0.25">
      <c r="A953" s="3">
        <v>0.966171</v>
      </c>
      <c r="B953" s="3">
        <v>171.23112</v>
      </c>
      <c r="C953" s="3"/>
      <c r="E953" s="3">
        <v>0.96982000000000002</v>
      </c>
      <c r="F953" s="3">
        <v>362.59040099999999</v>
      </c>
      <c r="I953" s="3">
        <v>0.963252</v>
      </c>
      <c r="J953" s="3">
        <v>351.95933000000002</v>
      </c>
    </row>
    <row r="954" spans="1:10" x14ac:dyDescent="0.25">
      <c r="A954" s="3">
        <v>0.96544099999999999</v>
      </c>
      <c r="B954" s="3">
        <v>171.23112</v>
      </c>
      <c r="C954" s="3"/>
      <c r="E954" s="3">
        <v>0.96982000000000002</v>
      </c>
      <c r="F954" s="3">
        <v>351.95933000000002</v>
      </c>
      <c r="I954" s="3">
        <v>0.96398200000000001</v>
      </c>
      <c r="J954" s="3">
        <v>362.59040099999999</v>
      </c>
    </row>
    <row r="955" spans="1:10" x14ac:dyDescent="0.25">
      <c r="A955" s="3">
        <v>0.966171</v>
      </c>
      <c r="B955" s="3">
        <v>181.862191</v>
      </c>
      <c r="C955" s="3"/>
      <c r="E955" s="3">
        <v>0.96982000000000002</v>
      </c>
      <c r="F955" s="3">
        <v>362.59040099999999</v>
      </c>
      <c r="I955" s="3">
        <v>0.96398200000000001</v>
      </c>
      <c r="J955" s="3">
        <v>351.95933000000002</v>
      </c>
    </row>
    <row r="956" spans="1:10" x14ac:dyDescent="0.25">
      <c r="A956" s="3">
        <v>0.966171</v>
      </c>
      <c r="B956" s="3">
        <v>181.862191</v>
      </c>
      <c r="C956" s="3"/>
      <c r="E956" s="3">
        <v>0.970549</v>
      </c>
      <c r="F956" s="3">
        <v>373.22147200000001</v>
      </c>
      <c r="I956" s="3">
        <v>0.96398200000000001</v>
      </c>
      <c r="J956" s="3">
        <v>362.59040099999999</v>
      </c>
    </row>
    <row r="957" spans="1:10" x14ac:dyDescent="0.25">
      <c r="A957" s="3">
        <v>0.966171</v>
      </c>
      <c r="B957" s="3">
        <v>181.862191</v>
      </c>
      <c r="C957" s="3"/>
      <c r="E957" s="3">
        <v>0.970549</v>
      </c>
      <c r="F957" s="3">
        <v>362.59040099999999</v>
      </c>
      <c r="I957" s="3">
        <v>0.96398200000000001</v>
      </c>
      <c r="J957" s="3">
        <v>351.95933000000002</v>
      </c>
    </row>
    <row r="958" spans="1:10" x14ac:dyDescent="0.25">
      <c r="A958" s="3">
        <v>0.966171</v>
      </c>
      <c r="B958" s="3">
        <v>181.862191</v>
      </c>
      <c r="C958" s="3"/>
      <c r="E958" s="3">
        <v>0.96982000000000002</v>
      </c>
      <c r="F958" s="3">
        <v>373.22147200000001</v>
      </c>
      <c r="I958" s="3">
        <v>0.96398200000000001</v>
      </c>
      <c r="J958" s="3">
        <v>362.59040099999999</v>
      </c>
    </row>
    <row r="959" spans="1:10" x14ac:dyDescent="0.25">
      <c r="A959" s="3">
        <v>0.96690100000000001</v>
      </c>
      <c r="B959" s="3">
        <v>181.862191</v>
      </c>
      <c r="C959" s="3"/>
      <c r="E959" s="3">
        <v>0.970549</v>
      </c>
      <c r="F959" s="3">
        <v>373.22147200000001</v>
      </c>
      <c r="I959" s="3">
        <v>0.96471099999999999</v>
      </c>
      <c r="J959" s="3">
        <v>351.95933000000002</v>
      </c>
    </row>
    <row r="960" spans="1:10" x14ac:dyDescent="0.25">
      <c r="A960" s="3">
        <v>0.966171</v>
      </c>
      <c r="B960" s="3">
        <v>192.49326199999999</v>
      </c>
      <c r="C960" s="3"/>
      <c r="E960" s="3">
        <v>0.96982000000000002</v>
      </c>
      <c r="F960" s="3">
        <v>362.59040099999999</v>
      </c>
      <c r="I960" s="3">
        <v>0.96471099999999999</v>
      </c>
      <c r="J960" s="3">
        <v>362.59040099999999</v>
      </c>
    </row>
    <row r="961" spans="1:10" x14ac:dyDescent="0.25">
      <c r="A961" s="3">
        <v>0.966171</v>
      </c>
      <c r="B961" s="3">
        <v>203.12433300000001</v>
      </c>
      <c r="C961" s="3"/>
      <c r="E961" s="3">
        <v>0.970549</v>
      </c>
      <c r="F961" s="3">
        <v>373.22147200000001</v>
      </c>
      <c r="I961" s="3">
        <v>0.96398200000000001</v>
      </c>
      <c r="J961" s="3">
        <v>351.95933000000002</v>
      </c>
    </row>
    <row r="962" spans="1:10" x14ac:dyDescent="0.25">
      <c r="A962" s="3">
        <v>0.966171</v>
      </c>
      <c r="B962" s="3">
        <v>203.12433300000001</v>
      </c>
      <c r="C962" s="3"/>
      <c r="E962" s="3">
        <v>0.96982000000000002</v>
      </c>
      <c r="F962" s="3">
        <v>383.85254300000003</v>
      </c>
      <c r="I962" s="3">
        <v>0.96471099999999999</v>
      </c>
      <c r="J962" s="3">
        <v>373.22147200000001</v>
      </c>
    </row>
    <row r="963" spans="1:10" x14ac:dyDescent="0.25">
      <c r="A963" s="3">
        <v>0.96690100000000001</v>
      </c>
      <c r="B963" s="3">
        <v>203.12433300000001</v>
      </c>
      <c r="C963" s="3"/>
      <c r="E963" s="3">
        <v>0.96982000000000002</v>
      </c>
      <c r="F963" s="3">
        <v>383.85254300000003</v>
      </c>
      <c r="I963" s="3">
        <v>0.96398200000000001</v>
      </c>
      <c r="J963" s="3">
        <v>373.22147200000001</v>
      </c>
    </row>
    <row r="964" spans="1:10" x14ac:dyDescent="0.25">
      <c r="A964" s="3">
        <v>0.96690100000000001</v>
      </c>
      <c r="B964" s="3">
        <v>213.755404</v>
      </c>
      <c r="C964" s="3"/>
      <c r="E964" s="3">
        <v>0.970549</v>
      </c>
      <c r="F964" s="3">
        <v>373.22147200000001</v>
      </c>
      <c r="I964" s="3">
        <v>0.96471099999999999</v>
      </c>
      <c r="J964" s="3">
        <v>373.22147200000001</v>
      </c>
    </row>
    <row r="965" spans="1:10" x14ac:dyDescent="0.25">
      <c r="A965" s="3">
        <v>0.96690100000000001</v>
      </c>
      <c r="B965" s="3">
        <v>213.755404</v>
      </c>
      <c r="C965" s="3"/>
      <c r="E965" s="3">
        <v>0.970549</v>
      </c>
      <c r="F965" s="3">
        <v>383.85254300000003</v>
      </c>
      <c r="I965" s="3">
        <v>0.96471099999999999</v>
      </c>
      <c r="J965" s="3">
        <v>373.22147200000001</v>
      </c>
    </row>
    <row r="966" spans="1:10" x14ac:dyDescent="0.25">
      <c r="A966" s="3">
        <v>0.96690100000000001</v>
      </c>
      <c r="B966" s="3">
        <v>213.755404</v>
      </c>
      <c r="C966" s="3"/>
      <c r="E966" s="3">
        <v>0.96982000000000002</v>
      </c>
      <c r="F966" s="3">
        <v>383.85254300000003</v>
      </c>
      <c r="I966" s="3">
        <v>0.96471099999999999</v>
      </c>
      <c r="J966" s="3">
        <v>373.22147200000001</v>
      </c>
    </row>
    <row r="967" spans="1:10" x14ac:dyDescent="0.25">
      <c r="A967" s="3">
        <v>0.96690100000000001</v>
      </c>
      <c r="B967" s="3">
        <v>213.755404</v>
      </c>
      <c r="C967" s="3"/>
      <c r="E967" s="3">
        <v>0.970549</v>
      </c>
      <c r="F967" s="3">
        <v>383.85254300000003</v>
      </c>
      <c r="I967" s="3">
        <v>0.96471099999999999</v>
      </c>
      <c r="J967" s="3">
        <v>373.22147200000001</v>
      </c>
    </row>
    <row r="968" spans="1:10" x14ac:dyDescent="0.25">
      <c r="A968" s="3">
        <v>0.96690100000000001</v>
      </c>
      <c r="B968" s="3">
        <v>213.755404</v>
      </c>
      <c r="C968" s="3"/>
      <c r="E968" s="3">
        <v>0.970549</v>
      </c>
      <c r="F968" s="3">
        <v>383.85254300000003</v>
      </c>
      <c r="I968" s="3">
        <v>0.96471099999999999</v>
      </c>
      <c r="J968" s="3">
        <v>383.85254300000003</v>
      </c>
    </row>
    <row r="969" spans="1:10" x14ac:dyDescent="0.25">
      <c r="A969" s="3">
        <v>0.96690100000000001</v>
      </c>
      <c r="B969" s="3">
        <v>224.38647599999999</v>
      </c>
      <c r="C969" s="3"/>
      <c r="E969" s="3">
        <v>0.970549</v>
      </c>
      <c r="F969" s="3">
        <v>383.85254300000003</v>
      </c>
      <c r="I969" s="3">
        <v>0.96544099999999999</v>
      </c>
      <c r="J969" s="3">
        <v>373.22147200000001</v>
      </c>
    </row>
    <row r="970" spans="1:10" x14ac:dyDescent="0.25">
      <c r="A970" s="3">
        <v>0.96690100000000001</v>
      </c>
      <c r="B970" s="3">
        <v>224.38647599999999</v>
      </c>
      <c r="C970" s="3"/>
      <c r="E970" s="3">
        <v>0.970549</v>
      </c>
      <c r="F970" s="3">
        <v>383.85254300000003</v>
      </c>
      <c r="I970" s="3">
        <v>0.96471099999999999</v>
      </c>
      <c r="J970" s="3">
        <v>383.85254300000003</v>
      </c>
    </row>
    <row r="971" spans="1:10" x14ac:dyDescent="0.25">
      <c r="A971" s="3">
        <v>0.96690100000000001</v>
      </c>
      <c r="B971" s="3">
        <v>235.01754700000001</v>
      </c>
      <c r="C971" s="3"/>
      <c r="E971" s="3">
        <v>0.970549</v>
      </c>
      <c r="F971" s="3">
        <v>394.48361399999999</v>
      </c>
      <c r="I971" s="3">
        <v>0.96544099999999999</v>
      </c>
      <c r="J971" s="3">
        <v>383.85254300000003</v>
      </c>
    </row>
    <row r="972" spans="1:10" x14ac:dyDescent="0.25">
      <c r="A972" s="3">
        <v>0.96690100000000001</v>
      </c>
      <c r="B972" s="3">
        <v>224.38647599999999</v>
      </c>
      <c r="C972" s="3"/>
      <c r="E972" s="3">
        <v>0.970549</v>
      </c>
      <c r="F972" s="3">
        <v>383.85254300000003</v>
      </c>
      <c r="I972" s="3">
        <v>0.96544099999999999</v>
      </c>
      <c r="J972" s="3">
        <v>394.48361399999999</v>
      </c>
    </row>
    <row r="973" spans="1:10" x14ac:dyDescent="0.25">
      <c r="A973" s="3">
        <v>0.96690100000000001</v>
      </c>
      <c r="B973" s="3">
        <v>235.01754700000001</v>
      </c>
      <c r="C973" s="3"/>
      <c r="E973" s="3">
        <v>0.970549</v>
      </c>
      <c r="F973" s="3">
        <v>394.48361399999999</v>
      </c>
      <c r="I973" s="3">
        <v>0.96471099999999999</v>
      </c>
      <c r="J973" s="3">
        <v>383.85254300000003</v>
      </c>
    </row>
    <row r="974" spans="1:10" x14ac:dyDescent="0.25">
      <c r="A974" s="3">
        <v>0.96762999999999999</v>
      </c>
      <c r="B974" s="3">
        <v>235.01754700000001</v>
      </c>
      <c r="C974" s="3"/>
      <c r="E974" s="3">
        <v>0.96982000000000002</v>
      </c>
      <c r="F974" s="3">
        <v>394.48361399999999</v>
      </c>
      <c r="I974" s="3">
        <v>0.96471099999999999</v>
      </c>
      <c r="J974" s="3">
        <v>383.85254300000003</v>
      </c>
    </row>
    <row r="975" spans="1:10" x14ac:dyDescent="0.25">
      <c r="A975" s="3">
        <v>0.96762999999999999</v>
      </c>
      <c r="B975" s="3">
        <v>245.648618</v>
      </c>
      <c r="C975" s="3"/>
      <c r="E975" s="3">
        <v>0.970549</v>
      </c>
      <c r="F975" s="3">
        <v>405.11468500000001</v>
      </c>
      <c r="I975" s="3">
        <v>0.96471099999999999</v>
      </c>
      <c r="J975" s="3">
        <v>394.48361399999999</v>
      </c>
    </row>
    <row r="976" spans="1:10" x14ac:dyDescent="0.25">
      <c r="A976" s="3">
        <v>0.96762999999999999</v>
      </c>
      <c r="B976" s="3">
        <v>245.648618</v>
      </c>
      <c r="C976" s="3"/>
      <c r="E976" s="3">
        <v>0.970549</v>
      </c>
      <c r="F976" s="3">
        <v>394.48361399999999</v>
      </c>
      <c r="I976" s="3">
        <v>0.96471099999999999</v>
      </c>
      <c r="J976" s="3">
        <v>394.48361399999999</v>
      </c>
    </row>
    <row r="977" spans="1:10" x14ac:dyDescent="0.25">
      <c r="A977" s="3">
        <v>0.96762999999999999</v>
      </c>
      <c r="B977" s="3">
        <v>256.27968900000002</v>
      </c>
      <c r="C977" s="3"/>
      <c r="E977" s="3">
        <v>0.97200900000000001</v>
      </c>
      <c r="F977" s="3">
        <v>405.11468500000001</v>
      </c>
      <c r="I977" s="3">
        <v>0.96544099999999999</v>
      </c>
      <c r="J977" s="3">
        <v>383.85254300000003</v>
      </c>
    </row>
    <row r="978" spans="1:10" x14ac:dyDescent="0.25">
      <c r="A978" s="3">
        <v>0.96836</v>
      </c>
      <c r="B978" s="3">
        <v>256.27968900000002</v>
      </c>
      <c r="C978" s="3"/>
      <c r="E978" s="3">
        <v>0.970549</v>
      </c>
      <c r="F978" s="3">
        <v>415.74575700000003</v>
      </c>
      <c r="I978" s="3">
        <v>0.96471099999999999</v>
      </c>
      <c r="J978" s="3">
        <v>394.48361399999999</v>
      </c>
    </row>
    <row r="979" spans="1:10" x14ac:dyDescent="0.25">
      <c r="A979" s="3">
        <v>0.96762999999999999</v>
      </c>
      <c r="B979" s="3">
        <v>245.648618</v>
      </c>
      <c r="C979" s="3"/>
      <c r="E979" s="3">
        <v>0.971279</v>
      </c>
      <c r="F979" s="3">
        <v>405.11468500000001</v>
      </c>
      <c r="I979" s="3">
        <v>0.96544099999999999</v>
      </c>
      <c r="J979" s="3">
        <v>383.85254300000003</v>
      </c>
    </row>
    <row r="980" spans="1:10" x14ac:dyDescent="0.25">
      <c r="A980" s="3">
        <v>0.96762999999999999</v>
      </c>
      <c r="B980" s="3">
        <v>256.27968900000002</v>
      </c>
      <c r="C980" s="3"/>
      <c r="E980" s="3">
        <v>0.971279</v>
      </c>
      <c r="F980" s="3">
        <v>415.74575700000003</v>
      </c>
      <c r="I980" s="3">
        <v>0.96544099999999999</v>
      </c>
      <c r="J980" s="3">
        <v>394.48361399999999</v>
      </c>
    </row>
    <row r="981" spans="1:10" x14ac:dyDescent="0.25">
      <c r="A981" s="3">
        <v>0.96762999999999999</v>
      </c>
      <c r="B981" s="3">
        <v>256.27968900000002</v>
      </c>
      <c r="C981" s="3"/>
      <c r="E981" s="3">
        <v>0.971279</v>
      </c>
      <c r="F981" s="3">
        <v>415.74575700000003</v>
      </c>
      <c r="I981" s="3">
        <v>0.96544099999999999</v>
      </c>
      <c r="J981" s="3">
        <v>394.48361399999999</v>
      </c>
    </row>
    <row r="982" spans="1:10" x14ac:dyDescent="0.25">
      <c r="A982" s="3">
        <v>0.96690100000000001</v>
      </c>
      <c r="B982" s="3">
        <v>256.27968900000002</v>
      </c>
      <c r="C982" s="3"/>
      <c r="E982" s="3">
        <v>0.971279</v>
      </c>
      <c r="F982" s="3">
        <v>415.74575700000003</v>
      </c>
      <c r="I982" s="3">
        <v>0.96544099999999999</v>
      </c>
      <c r="J982" s="3">
        <v>394.48361399999999</v>
      </c>
    </row>
    <row r="983" spans="1:10" x14ac:dyDescent="0.25">
      <c r="A983" s="3">
        <v>0.96762999999999999</v>
      </c>
      <c r="B983" s="3">
        <v>266.91075999999998</v>
      </c>
      <c r="C983" s="3"/>
      <c r="E983" s="3">
        <v>0.971279</v>
      </c>
      <c r="F983" s="3">
        <v>405.11468500000001</v>
      </c>
      <c r="I983" s="3">
        <v>0.96544099999999999</v>
      </c>
      <c r="J983" s="3">
        <v>405.11468500000001</v>
      </c>
    </row>
    <row r="984" spans="1:10" x14ac:dyDescent="0.25">
      <c r="A984" s="3">
        <v>0.96836</v>
      </c>
      <c r="B984" s="3">
        <v>266.91075999999998</v>
      </c>
      <c r="C984" s="3"/>
      <c r="E984" s="3">
        <v>0.971279</v>
      </c>
      <c r="F984" s="3">
        <v>415.74575700000003</v>
      </c>
      <c r="I984" s="3">
        <v>0.966171</v>
      </c>
      <c r="J984" s="3">
        <v>394.48361399999999</v>
      </c>
    </row>
    <row r="985" spans="1:10" x14ac:dyDescent="0.25">
      <c r="A985" s="3">
        <v>0.96762999999999999</v>
      </c>
      <c r="B985" s="3">
        <v>266.91075999999998</v>
      </c>
      <c r="C985" s="3"/>
      <c r="E985" s="3">
        <v>0.971279</v>
      </c>
      <c r="F985" s="3">
        <v>415.74575700000003</v>
      </c>
      <c r="I985" s="3">
        <v>0.96544099999999999</v>
      </c>
      <c r="J985" s="3">
        <v>405.11468500000001</v>
      </c>
    </row>
    <row r="986" spans="1:10" x14ac:dyDescent="0.25">
      <c r="A986" s="3">
        <v>0.96836</v>
      </c>
      <c r="B986" s="3">
        <v>277.541831</v>
      </c>
      <c r="C986" s="3"/>
      <c r="E986" s="3">
        <v>0.971279</v>
      </c>
      <c r="F986" s="3">
        <v>415.74575700000003</v>
      </c>
      <c r="I986" s="3">
        <v>0.96544099999999999</v>
      </c>
      <c r="J986" s="3">
        <v>394.48361399999999</v>
      </c>
    </row>
    <row r="987" spans="1:10" x14ac:dyDescent="0.25">
      <c r="A987" s="3">
        <v>0.96836</v>
      </c>
      <c r="B987" s="3">
        <v>266.91075999999998</v>
      </c>
      <c r="C987" s="3"/>
      <c r="E987" s="3">
        <v>0.971279</v>
      </c>
      <c r="F987" s="3">
        <v>426.37682799999999</v>
      </c>
      <c r="I987" s="3">
        <v>0.966171</v>
      </c>
      <c r="J987" s="3">
        <v>405.11468500000001</v>
      </c>
    </row>
    <row r="988" spans="1:10" x14ac:dyDescent="0.25">
      <c r="A988" s="3">
        <v>0.96836</v>
      </c>
      <c r="B988" s="3">
        <v>277.541831</v>
      </c>
      <c r="C988" s="3"/>
      <c r="E988" s="3">
        <v>0.97200900000000001</v>
      </c>
      <c r="F988" s="3">
        <v>426.37682799999999</v>
      </c>
      <c r="I988" s="3">
        <v>0.96544099999999999</v>
      </c>
      <c r="J988" s="3">
        <v>405.11468500000001</v>
      </c>
    </row>
    <row r="989" spans="1:10" x14ac:dyDescent="0.25">
      <c r="A989" s="3">
        <v>0.96836</v>
      </c>
      <c r="B989" s="3">
        <v>277.541831</v>
      </c>
      <c r="C989" s="3"/>
      <c r="E989" s="3">
        <v>0.97200900000000001</v>
      </c>
      <c r="F989" s="3">
        <v>437.00789900000001</v>
      </c>
      <c r="I989" s="3">
        <v>0.966171</v>
      </c>
      <c r="J989" s="3">
        <v>405.11468500000001</v>
      </c>
    </row>
    <row r="990" spans="1:10" x14ac:dyDescent="0.25">
      <c r="A990" s="3">
        <v>0.96909000000000001</v>
      </c>
      <c r="B990" s="3">
        <v>288.17290300000002</v>
      </c>
      <c r="C990" s="3"/>
      <c r="E990" s="3">
        <v>0.97200900000000001</v>
      </c>
      <c r="F990" s="3">
        <v>426.37682799999999</v>
      </c>
      <c r="I990" s="3">
        <v>0.966171</v>
      </c>
      <c r="J990" s="3">
        <v>415.74575700000003</v>
      </c>
    </row>
    <row r="991" spans="1:10" x14ac:dyDescent="0.25">
      <c r="A991" s="3">
        <v>0.96762999999999999</v>
      </c>
      <c r="B991" s="3">
        <v>298.80397399999998</v>
      </c>
      <c r="C991" s="3"/>
      <c r="E991" s="3">
        <v>0.97273900000000002</v>
      </c>
      <c r="F991" s="3">
        <v>437.00789900000001</v>
      </c>
      <c r="I991" s="3">
        <v>0.966171</v>
      </c>
      <c r="J991" s="3">
        <v>405.11468500000001</v>
      </c>
    </row>
    <row r="992" spans="1:10" x14ac:dyDescent="0.25">
      <c r="A992" s="3">
        <v>0.96836</v>
      </c>
      <c r="B992" s="3">
        <v>288.17290300000002</v>
      </c>
      <c r="C992" s="3"/>
      <c r="E992" s="3">
        <v>0.97273900000000002</v>
      </c>
      <c r="F992" s="3">
        <v>437.00789900000001</v>
      </c>
      <c r="I992" s="3">
        <v>0.966171</v>
      </c>
      <c r="J992" s="3">
        <v>415.74575700000003</v>
      </c>
    </row>
    <row r="993" spans="1:10" x14ac:dyDescent="0.25">
      <c r="A993" s="3">
        <v>0.96909000000000001</v>
      </c>
      <c r="B993" s="3">
        <v>288.17290300000002</v>
      </c>
      <c r="C993" s="3"/>
      <c r="E993" s="3">
        <v>0.97200900000000001</v>
      </c>
      <c r="F993" s="3">
        <v>437.00789900000001</v>
      </c>
      <c r="I993" s="3">
        <v>0.966171</v>
      </c>
      <c r="J993" s="3">
        <v>415.74575700000003</v>
      </c>
    </row>
    <row r="994" spans="1:10" x14ac:dyDescent="0.25">
      <c r="A994" s="3">
        <v>0.96836</v>
      </c>
      <c r="B994" s="3">
        <v>288.17290300000002</v>
      </c>
      <c r="C994" s="3"/>
      <c r="E994" s="3">
        <v>0.97200900000000001</v>
      </c>
      <c r="F994" s="3">
        <v>437.00789900000001</v>
      </c>
      <c r="I994" s="3">
        <v>0.966171</v>
      </c>
      <c r="J994" s="3">
        <v>415.74575700000003</v>
      </c>
    </row>
    <row r="995" spans="1:10" x14ac:dyDescent="0.25">
      <c r="A995" s="3">
        <v>0.96836</v>
      </c>
      <c r="B995" s="3">
        <v>288.17290300000002</v>
      </c>
      <c r="C995" s="3"/>
      <c r="E995" s="3">
        <v>0.97200900000000001</v>
      </c>
      <c r="F995" s="3">
        <v>437.00789900000001</v>
      </c>
      <c r="I995" s="3">
        <v>0.966171</v>
      </c>
      <c r="J995" s="3">
        <v>415.74575700000003</v>
      </c>
    </row>
    <row r="996" spans="1:10" x14ac:dyDescent="0.25">
      <c r="A996" s="3">
        <v>0.96836</v>
      </c>
      <c r="B996" s="3">
        <v>288.17290300000002</v>
      </c>
      <c r="C996" s="3"/>
      <c r="E996" s="3">
        <v>0.971279</v>
      </c>
      <c r="F996" s="3">
        <v>437.00789900000001</v>
      </c>
      <c r="I996" s="3">
        <v>0.966171</v>
      </c>
      <c r="J996" s="3">
        <v>415.74575700000003</v>
      </c>
    </row>
    <row r="997" spans="1:10" x14ac:dyDescent="0.25">
      <c r="A997" s="3">
        <v>0.96836</v>
      </c>
      <c r="B997" s="3">
        <v>309.435045</v>
      </c>
      <c r="C997" s="3"/>
      <c r="E997" s="3">
        <v>0.97200900000000001</v>
      </c>
      <c r="F997" s="3">
        <v>437.00789900000001</v>
      </c>
      <c r="I997" s="3">
        <v>0.966171</v>
      </c>
      <c r="J997" s="3">
        <v>426.37682799999999</v>
      </c>
    </row>
    <row r="998" spans="1:10" x14ac:dyDescent="0.25">
      <c r="A998" s="3">
        <v>0.96909000000000001</v>
      </c>
      <c r="B998" s="3">
        <v>309.435045</v>
      </c>
      <c r="C998" s="3"/>
      <c r="E998" s="3">
        <v>0.97200900000000001</v>
      </c>
      <c r="F998" s="3">
        <v>437.00789900000001</v>
      </c>
      <c r="I998" s="3">
        <v>0.966171</v>
      </c>
      <c r="J998" s="3">
        <v>415.74575700000003</v>
      </c>
    </row>
    <row r="999" spans="1:10" x14ac:dyDescent="0.25">
      <c r="A999" s="3">
        <v>0.96909000000000001</v>
      </c>
      <c r="B999" s="3">
        <v>298.80397399999998</v>
      </c>
      <c r="C999" s="3"/>
      <c r="E999" s="3">
        <v>0.97200900000000001</v>
      </c>
      <c r="F999" s="3">
        <v>437.00789900000001</v>
      </c>
      <c r="I999" s="3">
        <v>0.966171</v>
      </c>
      <c r="J999" s="3">
        <v>437.00789900000001</v>
      </c>
    </row>
    <row r="1000" spans="1:10" x14ac:dyDescent="0.25">
      <c r="A1000" s="3">
        <v>0.96836</v>
      </c>
      <c r="B1000" s="3">
        <v>309.435045</v>
      </c>
      <c r="C1000" s="3"/>
      <c r="E1000" s="3">
        <v>0.97273900000000002</v>
      </c>
      <c r="F1000" s="3">
        <v>447.63896999999997</v>
      </c>
      <c r="I1000" s="3">
        <v>0.966171</v>
      </c>
      <c r="J1000" s="3">
        <v>426.37682799999999</v>
      </c>
    </row>
    <row r="1001" spans="1:10" x14ac:dyDescent="0.25">
      <c r="A1001" s="3">
        <v>0.96909000000000001</v>
      </c>
      <c r="B1001" s="3">
        <v>309.435045</v>
      </c>
      <c r="C1001" s="3"/>
      <c r="E1001" s="3">
        <v>0.97273900000000002</v>
      </c>
      <c r="F1001" s="3">
        <v>447.63896999999997</v>
      </c>
      <c r="I1001" s="3">
        <v>0.966171</v>
      </c>
      <c r="J1001" s="3">
        <v>437.00789900000001</v>
      </c>
    </row>
    <row r="1002" spans="1:10" x14ac:dyDescent="0.25">
      <c r="A1002" s="3">
        <v>0.96909000000000001</v>
      </c>
      <c r="B1002" s="3">
        <v>309.435045</v>
      </c>
      <c r="C1002" s="3"/>
      <c r="E1002" s="3">
        <v>0.97200900000000001</v>
      </c>
      <c r="F1002" s="3">
        <v>458.27004099999999</v>
      </c>
      <c r="I1002" s="3">
        <v>0.96690100000000001</v>
      </c>
      <c r="J1002" s="3">
        <v>426.37682799999999</v>
      </c>
    </row>
    <row r="1003" spans="1:10" x14ac:dyDescent="0.25">
      <c r="A1003" s="3">
        <v>0.96909000000000001</v>
      </c>
      <c r="B1003" s="3">
        <v>309.435045</v>
      </c>
      <c r="C1003" s="3"/>
      <c r="E1003" s="3">
        <v>0.97273900000000002</v>
      </c>
      <c r="F1003" s="3">
        <v>447.63896999999997</v>
      </c>
      <c r="I1003" s="3">
        <v>0.966171</v>
      </c>
      <c r="J1003" s="3">
        <v>426.37682799999999</v>
      </c>
    </row>
    <row r="1004" spans="1:10" x14ac:dyDescent="0.25">
      <c r="A1004" s="3">
        <v>0.96909000000000001</v>
      </c>
      <c r="B1004" s="3">
        <v>320.06611600000002</v>
      </c>
      <c r="C1004" s="3"/>
      <c r="E1004" s="3">
        <v>0.97273900000000002</v>
      </c>
      <c r="F1004" s="3">
        <v>458.27004099999999</v>
      </c>
      <c r="I1004" s="3">
        <v>0.966171</v>
      </c>
      <c r="J1004" s="3">
        <v>437.00789900000001</v>
      </c>
    </row>
    <row r="1005" spans="1:10" x14ac:dyDescent="0.25">
      <c r="A1005" s="3">
        <v>0.96982000000000002</v>
      </c>
      <c r="B1005" s="3">
        <v>320.06611600000002</v>
      </c>
      <c r="C1005" s="3"/>
      <c r="E1005" s="3">
        <v>0.97273900000000002</v>
      </c>
      <c r="F1005" s="3">
        <v>447.63896999999997</v>
      </c>
      <c r="I1005" s="3">
        <v>0.96762999999999999</v>
      </c>
      <c r="J1005" s="3">
        <v>437.00789900000001</v>
      </c>
    </row>
    <row r="1006" spans="1:10" x14ac:dyDescent="0.25">
      <c r="A1006" s="3">
        <v>0.96909000000000001</v>
      </c>
      <c r="B1006" s="3">
        <v>320.06611600000002</v>
      </c>
      <c r="C1006" s="3"/>
      <c r="E1006" s="3">
        <v>0.97200900000000001</v>
      </c>
      <c r="F1006" s="3">
        <v>458.27004099999999</v>
      </c>
      <c r="I1006" s="3">
        <v>0.96690100000000001</v>
      </c>
      <c r="J1006" s="3">
        <v>426.37682799999999</v>
      </c>
    </row>
    <row r="1007" spans="1:10" x14ac:dyDescent="0.25">
      <c r="A1007" s="3">
        <v>0.96909000000000001</v>
      </c>
      <c r="B1007" s="3">
        <v>320.06611600000002</v>
      </c>
      <c r="C1007" s="3"/>
      <c r="E1007" s="3">
        <v>0.97273900000000002</v>
      </c>
      <c r="F1007" s="3">
        <v>458.27004099999999</v>
      </c>
      <c r="I1007" s="3">
        <v>0.96690100000000001</v>
      </c>
      <c r="J1007" s="3">
        <v>426.37682799999999</v>
      </c>
    </row>
    <row r="1008" spans="1:10" x14ac:dyDescent="0.25">
      <c r="A1008" s="3">
        <v>0.96909000000000001</v>
      </c>
      <c r="B1008" s="3">
        <v>320.06611600000002</v>
      </c>
      <c r="C1008" s="3"/>
      <c r="E1008" s="3">
        <v>0.97200900000000001</v>
      </c>
      <c r="F1008" s="3">
        <v>458.27004099999999</v>
      </c>
      <c r="I1008" s="3">
        <v>0.96762999999999999</v>
      </c>
      <c r="J1008" s="3">
        <v>437.00789900000001</v>
      </c>
    </row>
    <row r="1009" spans="1:10" x14ac:dyDescent="0.25">
      <c r="A1009" s="3">
        <v>0.96909000000000001</v>
      </c>
      <c r="B1009" s="3">
        <v>330.69718699999999</v>
      </c>
      <c r="C1009" s="3"/>
      <c r="E1009" s="3">
        <v>0.97273900000000002</v>
      </c>
      <c r="F1009" s="3">
        <v>458.27004099999999</v>
      </c>
      <c r="I1009" s="3">
        <v>0.96690100000000001</v>
      </c>
      <c r="J1009" s="3">
        <v>447.63896999999997</v>
      </c>
    </row>
    <row r="1010" spans="1:10" x14ac:dyDescent="0.25">
      <c r="A1010" s="3">
        <v>0.96982000000000002</v>
      </c>
      <c r="B1010" s="3">
        <v>330.69718699999999</v>
      </c>
      <c r="C1010" s="3"/>
      <c r="E1010" s="3">
        <v>0.973468</v>
      </c>
      <c r="F1010" s="3">
        <v>458.27004099999999</v>
      </c>
      <c r="I1010" s="3">
        <v>0.96690100000000001</v>
      </c>
      <c r="J1010" s="3">
        <v>447.63896999999997</v>
      </c>
    </row>
    <row r="1011" spans="1:10" x14ac:dyDescent="0.25">
      <c r="A1011" s="3">
        <v>0.96909000000000001</v>
      </c>
      <c r="B1011" s="3">
        <v>341.32825800000001</v>
      </c>
      <c r="C1011" s="3"/>
      <c r="E1011" s="3">
        <v>0.973468</v>
      </c>
      <c r="F1011" s="3">
        <v>468.90111200000001</v>
      </c>
      <c r="I1011" s="3">
        <v>0.96690100000000001</v>
      </c>
      <c r="J1011" s="3">
        <v>447.63896999999997</v>
      </c>
    </row>
    <row r="1012" spans="1:10" x14ac:dyDescent="0.25">
      <c r="A1012" s="3">
        <v>0.96909000000000001</v>
      </c>
      <c r="B1012" s="3">
        <v>341.32825800000001</v>
      </c>
      <c r="C1012" s="3"/>
      <c r="E1012" s="3">
        <v>0.97273900000000002</v>
      </c>
      <c r="F1012" s="3">
        <v>468.90111200000001</v>
      </c>
      <c r="I1012" s="3">
        <v>0.96690100000000001</v>
      </c>
      <c r="J1012" s="3">
        <v>437.00789900000001</v>
      </c>
    </row>
    <row r="1013" spans="1:10" x14ac:dyDescent="0.25">
      <c r="A1013" s="3">
        <v>0.96909000000000001</v>
      </c>
      <c r="B1013" s="3">
        <v>330.69718699999999</v>
      </c>
      <c r="C1013" s="3"/>
      <c r="E1013" s="3">
        <v>0.973468</v>
      </c>
      <c r="F1013" s="3">
        <v>468.90111200000001</v>
      </c>
      <c r="I1013" s="3">
        <v>0.96762999999999999</v>
      </c>
      <c r="J1013" s="3">
        <v>447.63896999999997</v>
      </c>
    </row>
    <row r="1014" spans="1:10" x14ac:dyDescent="0.25">
      <c r="A1014" s="3">
        <v>0.96982000000000002</v>
      </c>
      <c r="B1014" s="3">
        <v>330.69718699999999</v>
      </c>
      <c r="C1014" s="3"/>
      <c r="E1014" s="3">
        <v>0.973468</v>
      </c>
      <c r="F1014" s="3">
        <v>458.27004099999999</v>
      </c>
      <c r="I1014" s="3">
        <v>0.96762999999999999</v>
      </c>
      <c r="J1014" s="3">
        <v>447.63896999999997</v>
      </c>
    </row>
    <row r="1015" spans="1:10" x14ac:dyDescent="0.25">
      <c r="A1015" s="3">
        <v>0.96909000000000001</v>
      </c>
      <c r="B1015" s="3">
        <v>330.69718699999999</v>
      </c>
      <c r="C1015" s="3"/>
      <c r="E1015" s="3">
        <v>0.97273900000000002</v>
      </c>
      <c r="F1015" s="3">
        <v>468.90111200000001</v>
      </c>
      <c r="I1015" s="3">
        <v>0.96762999999999999</v>
      </c>
      <c r="J1015" s="3">
        <v>458.27004099999999</v>
      </c>
    </row>
    <row r="1016" spans="1:10" x14ac:dyDescent="0.25">
      <c r="A1016" s="3">
        <v>0.96909000000000001</v>
      </c>
      <c r="B1016" s="3">
        <v>341.32825800000001</v>
      </c>
      <c r="C1016" s="3"/>
      <c r="E1016" s="3">
        <v>0.973468</v>
      </c>
      <c r="F1016" s="3">
        <v>468.90111200000001</v>
      </c>
      <c r="I1016" s="3">
        <v>0.96762999999999999</v>
      </c>
      <c r="J1016" s="3">
        <v>447.63896999999997</v>
      </c>
    </row>
    <row r="1017" spans="1:10" x14ac:dyDescent="0.25">
      <c r="A1017" s="3">
        <v>0.96982000000000002</v>
      </c>
      <c r="B1017" s="3">
        <v>341.32825800000001</v>
      </c>
      <c r="C1017" s="3"/>
      <c r="E1017" s="3">
        <v>0.973468</v>
      </c>
      <c r="F1017" s="3">
        <v>468.90111200000001</v>
      </c>
      <c r="I1017" s="3">
        <v>0.96762999999999999</v>
      </c>
      <c r="J1017" s="3">
        <v>447.63896999999997</v>
      </c>
    </row>
    <row r="1018" spans="1:10" x14ac:dyDescent="0.25">
      <c r="A1018" s="3">
        <v>0.96909000000000001</v>
      </c>
      <c r="B1018" s="3">
        <v>351.95933000000002</v>
      </c>
      <c r="C1018" s="3"/>
      <c r="E1018" s="3">
        <v>0.97273900000000002</v>
      </c>
      <c r="F1018" s="3">
        <v>468.90111200000001</v>
      </c>
      <c r="I1018" s="3">
        <v>0.96762999999999999</v>
      </c>
      <c r="J1018" s="3">
        <v>447.63896999999997</v>
      </c>
    </row>
    <row r="1019" spans="1:10" x14ac:dyDescent="0.25">
      <c r="A1019" s="3">
        <v>0.96909000000000001</v>
      </c>
      <c r="B1019" s="3">
        <v>351.95933000000002</v>
      </c>
      <c r="C1019" s="3"/>
      <c r="E1019" s="3">
        <v>0.973468</v>
      </c>
      <c r="F1019" s="3">
        <v>468.90111200000001</v>
      </c>
      <c r="I1019" s="3">
        <v>0.96762999999999999</v>
      </c>
      <c r="J1019" s="3">
        <v>447.63896999999997</v>
      </c>
    </row>
    <row r="1020" spans="1:10" x14ac:dyDescent="0.25">
      <c r="A1020" s="3">
        <v>0.96982000000000002</v>
      </c>
      <c r="B1020" s="3">
        <v>351.95933000000002</v>
      </c>
      <c r="C1020" s="3"/>
      <c r="E1020" s="3">
        <v>0.973468</v>
      </c>
      <c r="F1020" s="3">
        <v>468.90111200000001</v>
      </c>
      <c r="I1020" s="3">
        <v>0.96762999999999999</v>
      </c>
      <c r="J1020" s="3">
        <v>447.63896999999997</v>
      </c>
    </row>
    <row r="1021" spans="1:10" x14ac:dyDescent="0.25">
      <c r="A1021" s="3">
        <v>0.96909000000000001</v>
      </c>
      <c r="B1021" s="3">
        <v>351.95933000000002</v>
      </c>
      <c r="C1021" s="3"/>
      <c r="E1021" s="3">
        <v>0.973468</v>
      </c>
      <c r="F1021" s="3">
        <v>479.53218399999997</v>
      </c>
      <c r="I1021" s="3">
        <v>0.96762999999999999</v>
      </c>
      <c r="J1021" s="3">
        <v>458.27004099999999</v>
      </c>
    </row>
    <row r="1022" spans="1:10" x14ac:dyDescent="0.25">
      <c r="A1022" s="3">
        <v>0.96982000000000002</v>
      </c>
      <c r="B1022" s="3">
        <v>362.59040099999999</v>
      </c>
      <c r="C1022" s="3"/>
      <c r="E1022" s="3">
        <v>0.973468</v>
      </c>
      <c r="F1022" s="3">
        <v>468.90111200000001</v>
      </c>
      <c r="I1022" s="3">
        <v>0.96762999999999999</v>
      </c>
      <c r="J1022" s="3">
        <v>458.27004099999999</v>
      </c>
    </row>
    <row r="1023" spans="1:10" x14ac:dyDescent="0.25">
      <c r="A1023" s="3">
        <v>0.96982000000000002</v>
      </c>
      <c r="B1023" s="3">
        <v>362.59040099999999</v>
      </c>
      <c r="C1023" s="3"/>
      <c r="E1023" s="3">
        <v>0.973468</v>
      </c>
      <c r="F1023" s="3">
        <v>479.53218399999997</v>
      </c>
      <c r="I1023" s="3">
        <v>0.96836</v>
      </c>
      <c r="J1023" s="3">
        <v>468.90111200000001</v>
      </c>
    </row>
    <row r="1024" spans="1:10" x14ac:dyDescent="0.25">
      <c r="A1024" s="3">
        <v>0.96982000000000002</v>
      </c>
      <c r="B1024" s="3">
        <v>362.59040099999999</v>
      </c>
      <c r="C1024" s="3"/>
      <c r="E1024" s="3">
        <v>0.973468</v>
      </c>
      <c r="F1024" s="3">
        <v>479.53218399999997</v>
      </c>
      <c r="I1024" s="3">
        <v>0.96762999999999999</v>
      </c>
      <c r="J1024" s="3">
        <v>458.27004099999999</v>
      </c>
    </row>
    <row r="1025" spans="1:10" x14ac:dyDescent="0.25">
      <c r="A1025" s="3">
        <v>0.96982000000000002</v>
      </c>
      <c r="B1025" s="3">
        <v>373.22147200000001</v>
      </c>
      <c r="C1025" s="3"/>
      <c r="E1025" s="3">
        <v>0.973468</v>
      </c>
      <c r="F1025" s="3">
        <v>479.53218399999997</v>
      </c>
      <c r="I1025" s="3">
        <v>0.96762999999999999</v>
      </c>
      <c r="J1025" s="3">
        <v>458.27004099999999</v>
      </c>
    </row>
    <row r="1026" spans="1:10" x14ac:dyDescent="0.25">
      <c r="A1026" s="3">
        <v>0.96982000000000002</v>
      </c>
      <c r="B1026" s="3">
        <v>373.22147200000001</v>
      </c>
      <c r="C1026" s="3"/>
      <c r="E1026" s="3">
        <v>0.97419800000000001</v>
      </c>
      <c r="F1026" s="3">
        <v>490.16325499999999</v>
      </c>
      <c r="I1026" s="3">
        <v>0.96836</v>
      </c>
      <c r="J1026" s="3">
        <v>458.27004099999999</v>
      </c>
    </row>
    <row r="1027" spans="1:10" x14ac:dyDescent="0.25">
      <c r="A1027" s="3">
        <v>0.96982000000000002</v>
      </c>
      <c r="B1027" s="3">
        <v>383.85254300000003</v>
      </c>
      <c r="C1027" s="3"/>
      <c r="E1027" s="3">
        <v>0.973468</v>
      </c>
      <c r="F1027" s="3">
        <v>490.16325499999999</v>
      </c>
      <c r="I1027" s="3">
        <v>0.96836</v>
      </c>
      <c r="J1027" s="3">
        <v>468.90111200000001</v>
      </c>
    </row>
    <row r="1028" spans="1:10" x14ac:dyDescent="0.25">
      <c r="A1028" s="3">
        <v>0.970549</v>
      </c>
      <c r="B1028" s="3">
        <v>383.85254300000003</v>
      </c>
      <c r="C1028" s="3"/>
      <c r="E1028" s="3">
        <v>0.97419800000000001</v>
      </c>
      <c r="F1028" s="3">
        <v>490.16325499999999</v>
      </c>
      <c r="I1028" s="3">
        <v>0.96762999999999999</v>
      </c>
      <c r="J1028" s="3">
        <v>468.90111200000001</v>
      </c>
    </row>
    <row r="1029" spans="1:10" x14ac:dyDescent="0.25">
      <c r="A1029" s="3">
        <v>0.970549</v>
      </c>
      <c r="B1029" s="3">
        <v>383.85254300000003</v>
      </c>
      <c r="C1029" s="3"/>
      <c r="E1029" s="3">
        <v>0.97419800000000001</v>
      </c>
      <c r="F1029" s="3">
        <v>490.16325499999999</v>
      </c>
      <c r="I1029" s="3">
        <v>0.96836</v>
      </c>
      <c r="J1029" s="3">
        <v>479.53218399999997</v>
      </c>
    </row>
    <row r="1030" spans="1:10" x14ac:dyDescent="0.25">
      <c r="A1030" s="3">
        <v>0.970549</v>
      </c>
      <c r="B1030" s="3">
        <v>394.48361399999999</v>
      </c>
      <c r="C1030" s="3"/>
      <c r="E1030" s="3">
        <v>0.973468</v>
      </c>
      <c r="F1030" s="3">
        <v>490.16325499999999</v>
      </c>
      <c r="I1030" s="3">
        <v>0.96762999999999999</v>
      </c>
      <c r="J1030" s="3">
        <v>468.90111200000001</v>
      </c>
    </row>
    <row r="1031" spans="1:10" x14ac:dyDescent="0.25">
      <c r="A1031" s="3">
        <v>0.96982000000000002</v>
      </c>
      <c r="B1031" s="3">
        <v>394.48361399999999</v>
      </c>
      <c r="C1031" s="3"/>
      <c r="E1031" s="3">
        <v>0.97419800000000001</v>
      </c>
      <c r="F1031" s="3">
        <v>490.16325499999999</v>
      </c>
      <c r="I1031" s="3">
        <v>0.96762999999999999</v>
      </c>
      <c r="J1031" s="3">
        <v>468.90111200000001</v>
      </c>
    </row>
    <row r="1032" spans="1:10" x14ac:dyDescent="0.25">
      <c r="A1032" s="3">
        <v>0.971279</v>
      </c>
      <c r="B1032" s="3">
        <v>405.11468500000001</v>
      </c>
      <c r="C1032" s="3"/>
      <c r="E1032" s="3">
        <v>0.97419800000000001</v>
      </c>
      <c r="F1032" s="3">
        <v>500.79432600000001</v>
      </c>
      <c r="I1032" s="3">
        <v>0.96836</v>
      </c>
      <c r="J1032" s="3">
        <v>479.53218399999997</v>
      </c>
    </row>
    <row r="1033" spans="1:10" x14ac:dyDescent="0.25">
      <c r="A1033" s="3">
        <v>0.970549</v>
      </c>
      <c r="B1033" s="3">
        <v>394.48361399999999</v>
      </c>
      <c r="C1033" s="3"/>
      <c r="E1033" s="3">
        <v>0.973468</v>
      </c>
      <c r="F1033" s="3">
        <v>490.16325499999999</v>
      </c>
      <c r="I1033" s="3">
        <v>0.96909000000000001</v>
      </c>
      <c r="J1033" s="3">
        <v>479.53218399999997</v>
      </c>
    </row>
    <row r="1034" spans="1:10" x14ac:dyDescent="0.25">
      <c r="A1034" s="3">
        <v>0.970549</v>
      </c>
      <c r="B1034" s="3">
        <v>405.11468500000001</v>
      </c>
      <c r="C1034" s="3"/>
      <c r="E1034" s="3">
        <v>0.97419800000000001</v>
      </c>
      <c r="F1034" s="3">
        <v>500.79432600000001</v>
      </c>
      <c r="I1034" s="3">
        <v>0.96762999999999999</v>
      </c>
      <c r="J1034" s="3">
        <v>468.90111200000001</v>
      </c>
    </row>
    <row r="1035" spans="1:10" x14ac:dyDescent="0.25">
      <c r="A1035" s="3">
        <v>0.971279</v>
      </c>
      <c r="B1035" s="3">
        <v>405.11468500000001</v>
      </c>
      <c r="C1035" s="3"/>
      <c r="E1035" s="3">
        <v>0.97419800000000001</v>
      </c>
      <c r="F1035" s="3">
        <v>500.79432600000001</v>
      </c>
      <c r="I1035" s="3">
        <v>0.96909000000000001</v>
      </c>
      <c r="J1035" s="3">
        <v>479.53218399999997</v>
      </c>
    </row>
    <row r="1036" spans="1:10" x14ac:dyDescent="0.25">
      <c r="A1036" s="3">
        <v>0.971279</v>
      </c>
      <c r="B1036" s="3">
        <v>415.74575700000003</v>
      </c>
      <c r="C1036" s="3"/>
      <c r="E1036" s="3">
        <v>0.97419800000000001</v>
      </c>
      <c r="F1036" s="3">
        <v>511.42539699999998</v>
      </c>
      <c r="I1036" s="3">
        <v>0.96909000000000001</v>
      </c>
      <c r="J1036" s="3">
        <v>479.53218399999997</v>
      </c>
    </row>
    <row r="1037" spans="1:10" x14ac:dyDescent="0.25">
      <c r="A1037" s="3">
        <v>0.971279</v>
      </c>
      <c r="B1037" s="3">
        <v>415.74575700000003</v>
      </c>
      <c r="C1037" s="3"/>
      <c r="E1037" s="3">
        <v>0.97492800000000002</v>
      </c>
      <c r="F1037" s="3">
        <v>511.42539699999998</v>
      </c>
      <c r="I1037" s="3">
        <v>0.96909000000000001</v>
      </c>
      <c r="J1037" s="3">
        <v>479.53218399999997</v>
      </c>
    </row>
    <row r="1038" spans="1:10" x14ac:dyDescent="0.25">
      <c r="A1038" s="3">
        <v>0.971279</v>
      </c>
      <c r="B1038" s="3">
        <v>405.11468500000001</v>
      </c>
      <c r="C1038" s="3"/>
      <c r="E1038" s="3">
        <v>0.97492800000000002</v>
      </c>
      <c r="F1038" s="3">
        <v>511.42539699999998</v>
      </c>
      <c r="I1038" s="3">
        <v>0.96909000000000001</v>
      </c>
      <c r="J1038" s="3">
        <v>479.53218399999997</v>
      </c>
    </row>
    <row r="1039" spans="1:10" x14ac:dyDescent="0.25">
      <c r="A1039" s="3">
        <v>0.971279</v>
      </c>
      <c r="B1039" s="3">
        <v>415.74575700000003</v>
      </c>
      <c r="C1039" s="3"/>
      <c r="E1039" s="3">
        <v>0.97419800000000001</v>
      </c>
      <c r="F1039" s="3">
        <v>500.79432600000001</v>
      </c>
      <c r="I1039" s="3">
        <v>0.96909000000000001</v>
      </c>
      <c r="J1039" s="3">
        <v>479.53218399999997</v>
      </c>
    </row>
    <row r="1040" spans="1:10" x14ac:dyDescent="0.25">
      <c r="A1040" s="3">
        <v>0.971279</v>
      </c>
      <c r="B1040" s="3">
        <v>426.37682799999999</v>
      </c>
      <c r="C1040" s="3"/>
      <c r="E1040" s="3">
        <v>0.97492800000000002</v>
      </c>
      <c r="F1040" s="3">
        <v>511.42539699999998</v>
      </c>
      <c r="I1040" s="3">
        <v>0.96909000000000001</v>
      </c>
      <c r="J1040" s="3">
        <v>490.16325499999999</v>
      </c>
    </row>
    <row r="1041" spans="1:10" x14ac:dyDescent="0.25">
      <c r="A1041" s="3">
        <v>0.971279</v>
      </c>
      <c r="B1041" s="3">
        <v>415.74575700000003</v>
      </c>
      <c r="C1041" s="3"/>
      <c r="E1041" s="3">
        <v>0.97419800000000001</v>
      </c>
      <c r="F1041" s="3">
        <v>511.42539699999998</v>
      </c>
      <c r="I1041" s="3">
        <v>0.96909000000000001</v>
      </c>
      <c r="J1041" s="3">
        <v>490.16325499999999</v>
      </c>
    </row>
    <row r="1042" spans="1:10" x14ac:dyDescent="0.25">
      <c r="A1042" s="3">
        <v>0.971279</v>
      </c>
      <c r="B1042" s="3">
        <v>426.37682799999999</v>
      </c>
      <c r="C1042" s="3"/>
      <c r="E1042" s="3">
        <v>0.97492800000000002</v>
      </c>
      <c r="F1042" s="3">
        <v>511.42539699999998</v>
      </c>
      <c r="I1042" s="3">
        <v>0.96909000000000001</v>
      </c>
      <c r="J1042" s="3">
        <v>490.16325499999999</v>
      </c>
    </row>
    <row r="1043" spans="1:10" x14ac:dyDescent="0.25">
      <c r="A1043" s="3">
        <v>0.971279</v>
      </c>
      <c r="B1043" s="3">
        <v>426.37682799999999</v>
      </c>
      <c r="C1043" s="3"/>
      <c r="E1043" s="3">
        <v>0.97492800000000002</v>
      </c>
      <c r="F1043" s="3">
        <v>511.42539699999998</v>
      </c>
      <c r="I1043" s="3">
        <v>0.96836</v>
      </c>
      <c r="J1043" s="3">
        <v>490.16325499999999</v>
      </c>
    </row>
    <row r="1044" spans="1:10" x14ac:dyDescent="0.25">
      <c r="A1044" s="3">
        <v>0.97200900000000001</v>
      </c>
      <c r="B1044" s="3">
        <v>437.00789900000001</v>
      </c>
      <c r="C1044" s="3"/>
      <c r="E1044" s="3">
        <v>0.97492800000000002</v>
      </c>
      <c r="F1044" s="3">
        <v>522.056468</v>
      </c>
      <c r="I1044" s="3">
        <v>0.96909000000000001</v>
      </c>
      <c r="J1044" s="3">
        <v>500.79432600000001</v>
      </c>
    </row>
    <row r="1045" spans="1:10" x14ac:dyDescent="0.25">
      <c r="A1045" s="3">
        <v>0.971279</v>
      </c>
      <c r="B1045" s="3">
        <v>447.63896999999997</v>
      </c>
      <c r="C1045" s="3"/>
      <c r="E1045" s="3">
        <v>0.97492800000000002</v>
      </c>
      <c r="F1045" s="3">
        <v>511.42539699999998</v>
      </c>
      <c r="I1045" s="3">
        <v>0.96909000000000001</v>
      </c>
      <c r="J1045" s="3">
        <v>490.16325499999999</v>
      </c>
    </row>
    <row r="1046" spans="1:10" x14ac:dyDescent="0.25">
      <c r="A1046" s="3">
        <v>0.971279</v>
      </c>
      <c r="B1046" s="3">
        <v>437.00789900000001</v>
      </c>
      <c r="C1046" s="3"/>
      <c r="E1046" s="3">
        <v>0.97492800000000002</v>
      </c>
      <c r="F1046" s="3">
        <v>511.42539699999998</v>
      </c>
      <c r="I1046" s="3">
        <v>0.96909000000000001</v>
      </c>
      <c r="J1046" s="3">
        <v>500.79432600000001</v>
      </c>
    </row>
    <row r="1047" spans="1:10" x14ac:dyDescent="0.25">
      <c r="A1047" s="3">
        <v>0.97200900000000001</v>
      </c>
      <c r="B1047" s="3">
        <v>447.63896999999997</v>
      </c>
      <c r="C1047" s="3"/>
      <c r="E1047" s="3">
        <v>0.975657</v>
      </c>
      <c r="F1047" s="3">
        <v>522.056468</v>
      </c>
      <c r="I1047" s="3">
        <v>0.96982000000000002</v>
      </c>
      <c r="J1047" s="3">
        <v>490.16325499999999</v>
      </c>
    </row>
    <row r="1048" spans="1:10" x14ac:dyDescent="0.25">
      <c r="A1048" s="3">
        <v>0.971279</v>
      </c>
      <c r="B1048" s="3">
        <v>447.63896999999997</v>
      </c>
      <c r="C1048" s="3"/>
      <c r="E1048" s="3">
        <v>0.97419800000000001</v>
      </c>
      <c r="F1048" s="3">
        <v>522.056468</v>
      </c>
      <c r="I1048" s="3">
        <v>0.96982000000000002</v>
      </c>
      <c r="J1048" s="3">
        <v>490.16325499999999</v>
      </c>
    </row>
    <row r="1049" spans="1:10" x14ac:dyDescent="0.25">
      <c r="A1049" s="3">
        <v>0.971279</v>
      </c>
      <c r="B1049" s="3">
        <v>437.00789900000001</v>
      </c>
      <c r="C1049" s="3"/>
      <c r="E1049" s="3">
        <v>0.975657</v>
      </c>
      <c r="F1049" s="3">
        <v>522.056468</v>
      </c>
      <c r="I1049" s="3">
        <v>0.96909000000000001</v>
      </c>
      <c r="J1049" s="3">
        <v>500.79432600000001</v>
      </c>
    </row>
    <row r="1050" spans="1:10" x14ac:dyDescent="0.25">
      <c r="A1050" s="3">
        <v>0.97200900000000001</v>
      </c>
      <c r="B1050" s="3">
        <v>447.63896999999997</v>
      </c>
      <c r="C1050" s="3"/>
      <c r="E1050" s="3">
        <v>0.97492800000000002</v>
      </c>
      <c r="F1050" s="3">
        <v>532.68754000000001</v>
      </c>
      <c r="I1050" s="3">
        <v>0.96909000000000001</v>
      </c>
      <c r="J1050" s="3">
        <v>490.16325499999999</v>
      </c>
    </row>
    <row r="1051" spans="1:10" x14ac:dyDescent="0.25">
      <c r="A1051" s="3">
        <v>0.971279</v>
      </c>
      <c r="B1051" s="3">
        <v>447.63896999999997</v>
      </c>
      <c r="C1051" s="3"/>
      <c r="E1051" s="3">
        <v>0.975657</v>
      </c>
      <c r="F1051" s="3">
        <v>532.68754000000001</v>
      </c>
      <c r="I1051" s="3">
        <v>0.96982000000000002</v>
      </c>
      <c r="J1051" s="3">
        <v>500.79432600000001</v>
      </c>
    </row>
    <row r="1052" spans="1:10" x14ac:dyDescent="0.25">
      <c r="A1052" s="3">
        <v>0.971279</v>
      </c>
      <c r="B1052" s="3">
        <v>447.63896999999997</v>
      </c>
      <c r="C1052" s="3"/>
      <c r="E1052" s="3">
        <v>0.975657</v>
      </c>
      <c r="F1052" s="3">
        <v>522.056468</v>
      </c>
      <c r="I1052" s="3">
        <v>0.96909000000000001</v>
      </c>
      <c r="J1052" s="3">
        <v>511.42539699999998</v>
      </c>
    </row>
    <row r="1053" spans="1:10" x14ac:dyDescent="0.25">
      <c r="A1053" s="3">
        <v>0.97200900000000001</v>
      </c>
      <c r="B1053" s="3">
        <v>458.27004099999999</v>
      </c>
      <c r="C1053" s="3"/>
      <c r="E1053" s="3">
        <v>0.975657</v>
      </c>
      <c r="F1053" s="3">
        <v>532.68754000000001</v>
      </c>
      <c r="I1053" s="3">
        <v>0.96982000000000002</v>
      </c>
      <c r="J1053" s="3">
        <v>511.42539699999998</v>
      </c>
    </row>
    <row r="1054" spans="1:10" x14ac:dyDescent="0.25">
      <c r="A1054" s="3">
        <v>0.97200900000000001</v>
      </c>
      <c r="B1054" s="3">
        <v>447.63896999999997</v>
      </c>
      <c r="C1054" s="3"/>
      <c r="E1054" s="3">
        <v>0.97492800000000002</v>
      </c>
      <c r="F1054" s="3">
        <v>532.68754000000001</v>
      </c>
      <c r="I1054" s="3">
        <v>0.96982000000000002</v>
      </c>
      <c r="J1054" s="3">
        <v>500.79432600000001</v>
      </c>
    </row>
    <row r="1055" spans="1:10" x14ac:dyDescent="0.25">
      <c r="A1055" s="3">
        <v>0.97200900000000001</v>
      </c>
      <c r="B1055" s="3">
        <v>458.27004099999999</v>
      </c>
      <c r="C1055" s="3"/>
      <c r="E1055" s="3">
        <v>0.975657</v>
      </c>
      <c r="F1055" s="3">
        <v>532.68754000000001</v>
      </c>
      <c r="I1055" s="3">
        <v>0.96909000000000001</v>
      </c>
      <c r="J1055" s="3">
        <v>500.79432600000001</v>
      </c>
    </row>
    <row r="1056" spans="1:10" x14ac:dyDescent="0.25">
      <c r="A1056" s="3">
        <v>0.97200900000000001</v>
      </c>
      <c r="B1056" s="3">
        <v>458.27004099999999</v>
      </c>
      <c r="C1056" s="3"/>
      <c r="E1056" s="3">
        <v>0.975657</v>
      </c>
      <c r="F1056" s="3">
        <v>532.68754000000001</v>
      </c>
      <c r="I1056" s="3">
        <v>0.96909000000000001</v>
      </c>
      <c r="J1056" s="3">
        <v>500.79432600000001</v>
      </c>
    </row>
    <row r="1057" spans="1:10" x14ac:dyDescent="0.25">
      <c r="A1057" s="3">
        <v>0.97200900000000001</v>
      </c>
      <c r="B1057" s="3">
        <v>468.90111200000001</v>
      </c>
      <c r="C1057" s="3"/>
      <c r="E1057" s="3">
        <v>0.975657</v>
      </c>
      <c r="F1057" s="3">
        <v>543.31861100000003</v>
      </c>
      <c r="I1057" s="3">
        <v>0.96982000000000002</v>
      </c>
      <c r="J1057" s="3">
        <v>511.42539699999998</v>
      </c>
    </row>
    <row r="1058" spans="1:10" x14ac:dyDescent="0.25">
      <c r="A1058" s="3">
        <v>0.97200900000000001</v>
      </c>
      <c r="B1058" s="3">
        <v>458.27004099999999</v>
      </c>
      <c r="C1058" s="3"/>
      <c r="E1058" s="3">
        <v>0.975657</v>
      </c>
      <c r="F1058" s="3">
        <v>543.31861100000003</v>
      </c>
      <c r="I1058" s="3">
        <v>0.96909000000000001</v>
      </c>
      <c r="J1058" s="3">
        <v>500.79432600000001</v>
      </c>
    </row>
    <row r="1059" spans="1:10" x14ac:dyDescent="0.25">
      <c r="A1059" s="3">
        <v>0.97200900000000001</v>
      </c>
      <c r="B1059" s="3">
        <v>468.90111200000001</v>
      </c>
      <c r="C1059" s="3"/>
      <c r="E1059" s="3">
        <v>0.975657</v>
      </c>
      <c r="F1059" s="3">
        <v>543.31861100000003</v>
      </c>
      <c r="I1059" s="3">
        <v>0.96982000000000002</v>
      </c>
      <c r="J1059" s="3">
        <v>511.42539699999998</v>
      </c>
    </row>
    <row r="1060" spans="1:10" x14ac:dyDescent="0.25">
      <c r="A1060" s="3">
        <v>0.97200900000000001</v>
      </c>
      <c r="B1060" s="3">
        <v>479.53218399999997</v>
      </c>
      <c r="C1060" s="3"/>
      <c r="E1060" s="3">
        <v>0.975657</v>
      </c>
      <c r="F1060" s="3">
        <v>543.31861100000003</v>
      </c>
      <c r="I1060" s="3">
        <v>0.96982000000000002</v>
      </c>
      <c r="J1060" s="3">
        <v>511.42539699999998</v>
      </c>
    </row>
    <row r="1061" spans="1:10" x14ac:dyDescent="0.25">
      <c r="A1061" s="3">
        <v>0.97200900000000001</v>
      </c>
      <c r="B1061" s="3">
        <v>479.53218399999997</v>
      </c>
      <c r="C1061" s="3"/>
      <c r="E1061" s="3">
        <v>0.975657</v>
      </c>
      <c r="F1061" s="3">
        <v>543.31861100000003</v>
      </c>
      <c r="I1061" s="3">
        <v>0.96982000000000002</v>
      </c>
      <c r="J1061" s="3">
        <v>511.42539699999998</v>
      </c>
    </row>
    <row r="1062" spans="1:10" x14ac:dyDescent="0.25">
      <c r="A1062" s="3">
        <v>0.97200900000000001</v>
      </c>
      <c r="B1062" s="3">
        <v>479.53218399999997</v>
      </c>
      <c r="C1062" s="3"/>
      <c r="E1062" s="3">
        <v>0.975657</v>
      </c>
      <c r="F1062" s="3">
        <v>543.31861100000003</v>
      </c>
      <c r="I1062" s="3">
        <v>0.96982000000000002</v>
      </c>
      <c r="J1062" s="3">
        <v>522.056468</v>
      </c>
    </row>
    <row r="1063" spans="1:10" x14ac:dyDescent="0.25">
      <c r="A1063" s="3">
        <v>0.97273900000000002</v>
      </c>
      <c r="B1063" s="3">
        <v>479.53218399999997</v>
      </c>
      <c r="C1063" s="3"/>
      <c r="E1063" s="3">
        <v>0.975657</v>
      </c>
      <c r="F1063" s="3">
        <v>553.94968200000005</v>
      </c>
      <c r="I1063" s="3">
        <v>0.96982000000000002</v>
      </c>
      <c r="J1063" s="3">
        <v>511.42539699999998</v>
      </c>
    </row>
    <row r="1064" spans="1:10" x14ac:dyDescent="0.25">
      <c r="A1064" s="3">
        <v>0.97200900000000001</v>
      </c>
      <c r="B1064" s="3">
        <v>479.53218399999997</v>
      </c>
      <c r="C1064" s="3"/>
      <c r="E1064" s="3">
        <v>0.975657</v>
      </c>
      <c r="F1064" s="3">
        <v>553.94968200000005</v>
      </c>
      <c r="I1064" s="3">
        <v>0.96982000000000002</v>
      </c>
      <c r="J1064" s="3">
        <v>511.42539699999998</v>
      </c>
    </row>
    <row r="1065" spans="1:10" x14ac:dyDescent="0.25">
      <c r="A1065" s="3">
        <v>0.97273900000000002</v>
      </c>
      <c r="B1065" s="3">
        <v>490.16325499999999</v>
      </c>
      <c r="C1065" s="3"/>
      <c r="E1065" s="3">
        <v>0.976387</v>
      </c>
      <c r="F1065" s="3">
        <v>553.94968200000005</v>
      </c>
      <c r="I1065" s="3">
        <v>0.970549</v>
      </c>
      <c r="J1065" s="3">
        <v>511.42539699999998</v>
      </c>
    </row>
    <row r="1066" spans="1:10" x14ac:dyDescent="0.25">
      <c r="A1066" s="3">
        <v>0.97273900000000002</v>
      </c>
      <c r="B1066" s="3">
        <v>490.16325499999999</v>
      </c>
      <c r="C1066" s="3"/>
      <c r="E1066" s="3">
        <v>0.976387</v>
      </c>
      <c r="F1066" s="3">
        <v>553.94968200000005</v>
      </c>
      <c r="I1066" s="3">
        <v>0.970549</v>
      </c>
      <c r="J1066" s="3">
        <v>522.056468</v>
      </c>
    </row>
    <row r="1067" spans="1:10" x14ac:dyDescent="0.25">
      <c r="A1067" s="3">
        <v>0.97200900000000001</v>
      </c>
      <c r="B1067" s="3">
        <v>490.16325499999999</v>
      </c>
      <c r="C1067" s="3"/>
      <c r="E1067" s="3">
        <v>0.976387</v>
      </c>
      <c r="F1067" s="3">
        <v>553.94968200000005</v>
      </c>
      <c r="I1067" s="3">
        <v>0.96982000000000002</v>
      </c>
      <c r="J1067" s="3">
        <v>522.056468</v>
      </c>
    </row>
    <row r="1068" spans="1:10" x14ac:dyDescent="0.25">
      <c r="A1068" s="3">
        <v>0.97273900000000002</v>
      </c>
      <c r="B1068" s="3">
        <v>490.16325499999999</v>
      </c>
      <c r="C1068" s="3"/>
      <c r="E1068" s="3">
        <v>0.976387</v>
      </c>
      <c r="F1068" s="3">
        <v>553.94968200000005</v>
      </c>
      <c r="I1068" s="3">
        <v>0.96982000000000002</v>
      </c>
      <c r="J1068" s="3">
        <v>522.056468</v>
      </c>
    </row>
    <row r="1069" spans="1:10" x14ac:dyDescent="0.25">
      <c r="A1069" s="3">
        <v>0.97273900000000002</v>
      </c>
      <c r="B1069" s="3">
        <v>500.79432600000001</v>
      </c>
      <c r="C1069" s="3"/>
      <c r="E1069" s="3">
        <v>0.976387</v>
      </c>
      <c r="F1069" s="3">
        <v>553.94968200000005</v>
      </c>
      <c r="I1069" s="3">
        <v>0.970549</v>
      </c>
      <c r="J1069" s="3">
        <v>532.68754000000001</v>
      </c>
    </row>
    <row r="1070" spans="1:10" x14ac:dyDescent="0.25">
      <c r="A1070" s="3">
        <v>0.97200900000000001</v>
      </c>
      <c r="B1070" s="3">
        <v>500.79432600000001</v>
      </c>
      <c r="C1070" s="3"/>
      <c r="E1070" s="3">
        <v>0.976387</v>
      </c>
      <c r="F1070" s="3">
        <v>553.94968200000005</v>
      </c>
      <c r="I1070" s="3">
        <v>0.970549</v>
      </c>
      <c r="J1070" s="3">
        <v>522.056468</v>
      </c>
    </row>
    <row r="1071" spans="1:10" x14ac:dyDescent="0.25">
      <c r="A1071" s="3">
        <v>0.97273900000000002</v>
      </c>
      <c r="B1071" s="3">
        <v>500.79432600000001</v>
      </c>
      <c r="C1071" s="3"/>
      <c r="E1071" s="3">
        <v>0.976387</v>
      </c>
      <c r="F1071" s="3">
        <v>564.58075299999996</v>
      </c>
      <c r="I1071" s="3">
        <v>0.970549</v>
      </c>
      <c r="J1071" s="3">
        <v>522.056468</v>
      </c>
    </row>
    <row r="1072" spans="1:10" x14ac:dyDescent="0.25">
      <c r="A1072" s="3">
        <v>0.973468</v>
      </c>
      <c r="B1072" s="3">
        <v>511.42539699999998</v>
      </c>
      <c r="C1072" s="3"/>
      <c r="E1072" s="3">
        <v>0.976387</v>
      </c>
      <c r="F1072" s="3">
        <v>564.58075299999996</v>
      </c>
      <c r="I1072" s="3">
        <v>0.970549</v>
      </c>
      <c r="J1072" s="3">
        <v>532.68754000000001</v>
      </c>
    </row>
    <row r="1073" spans="1:10" x14ac:dyDescent="0.25">
      <c r="A1073" s="3">
        <v>0.97273900000000002</v>
      </c>
      <c r="B1073" s="3">
        <v>511.42539699999998</v>
      </c>
      <c r="C1073" s="3"/>
      <c r="E1073" s="3">
        <v>0.976387</v>
      </c>
      <c r="F1073" s="3">
        <v>564.58075299999996</v>
      </c>
      <c r="I1073" s="3">
        <v>0.970549</v>
      </c>
      <c r="J1073" s="3">
        <v>522.056468</v>
      </c>
    </row>
    <row r="1074" spans="1:10" x14ac:dyDescent="0.25">
      <c r="A1074" s="3">
        <v>0.97273900000000002</v>
      </c>
      <c r="B1074" s="3">
        <v>511.42539699999998</v>
      </c>
      <c r="C1074" s="3"/>
      <c r="E1074" s="3">
        <v>0.97711700000000001</v>
      </c>
      <c r="F1074" s="3">
        <v>564.58075299999996</v>
      </c>
      <c r="I1074" s="3">
        <v>0.96982000000000002</v>
      </c>
      <c r="J1074" s="3">
        <v>532.68754000000001</v>
      </c>
    </row>
    <row r="1075" spans="1:10" x14ac:dyDescent="0.25">
      <c r="A1075" s="3">
        <v>0.97273900000000002</v>
      </c>
      <c r="B1075" s="3">
        <v>511.42539699999998</v>
      </c>
      <c r="C1075" s="3"/>
      <c r="E1075" s="3">
        <v>0.97711700000000001</v>
      </c>
      <c r="F1075" s="3">
        <v>564.58075299999996</v>
      </c>
      <c r="I1075" s="3">
        <v>0.971279</v>
      </c>
      <c r="J1075" s="3">
        <v>532.68754000000001</v>
      </c>
    </row>
    <row r="1076" spans="1:10" x14ac:dyDescent="0.25">
      <c r="A1076" s="3">
        <v>0.973468</v>
      </c>
      <c r="B1076" s="3">
        <v>522.056468</v>
      </c>
      <c r="C1076" s="3"/>
      <c r="E1076" s="3">
        <v>0.976387</v>
      </c>
      <c r="F1076" s="3">
        <v>575.21182399999998</v>
      </c>
      <c r="I1076" s="3">
        <v>0.971279</v>
      </c>
      <c r="J1076" s="3">
        <v>543.31861100000003</v>
      </c>
    </row>
    <row r="1077" spans="1:10" x14ac:dyDescent="0.25">
      <c r="A1077" s="3">
        <v>0.97273900000000002</v>
      </c>
      <c r="B1077" s="3">
        <v>522.056468</v>
      </c>
      <c r="C1077" s="3"/>
      <c r="E1077" s="3">
        <v>0.976387</v>
      </c>
      <c r="F1077" s="3">
        <v>575.21182399999998</v>
      </c>
      <c r="I1077" s="3">
        <v>0.970549</v>
      </c>
      <c r="J1077" s="3">
        <v>532.68754000000001</v>
      </c>
    </row>
    <row r="1078" spans="1:10" x14ac:dyDescent="0.25">
      <c r="A1078" s="3">
        <v>0.973468</v>
      </c>
      <c r="B1078" s="3">
        <v>532.68754000000001</v>
      </c>
      <c r="C1078" s="3"/>
      <c r="E1078" s="3">
        <v>0.976387</v>
      </c>
      <c r="F1078" s="3">
        <v>575.21182399999998</v>
      </c>
      <c r="I1078" s="3">
        <v>0.971279</v>
      </c>
      <c r="J1078" s="3">
        <v>532.68754000000001</v>
      </c>
    </row>
    <row r="1079" spans="1:10" x14ac:dyDescent="0.25">
      <c r="A1079" s="3">
        <v>0.973468</v>
      </c>
      <c r="B1079" s="3">
        <v>532.68754000000001</v>
      </c>
      <c r="C1079" s="3"/>
      <c r="E1079" s="3">
        <v>0.976387</v>
      </c>
      <c r="F1079" s="3">
        <v>575.21182399999998</v>
      </c>
      <c r="I1079" s="3">
        <v>0.971279</v>
      </c>
      <c r="J1079" s="3">
        <v>543.31861100000003</v>
      </c>
    </row>
    <row r="1080" spans="1:10" x14ac:dyDescent="0.25">
      <c r="A1080" s="3">
        <v>0.973468</v>
      </c>
      <c r="B1080" s="3">
        <v>522.056468</v>
      </c>
      <c r="C1080" s="3"/>
      <c r="E1080" s="3">
        <v>0.97711700000000001</v>
      </c>
      <c r="F1080" s="3">
        <v>575.21182399999998</v>
      </c>
      <c r="I1080" s="3">
        <v>0.971279</v>
      </c>
      <c r="J1080" s="3">
        <v>543.31861100000003</v>
      </c>
    </row>
    <row r="1081" spans="1:10" x14ac:dyDescent="0.25">
      <c r="A1081" s="3">
        <v>0.973468</v>
      </c>
      <c r="B1081" s="3">
        <v>522.056468</v>
      </c>
      <c r="C1081" s="3"/>
      <c r="E1081" s="3">
        <v>0.976387</v>
      </c>
      <c r="F1081" s="3">
        <v>575.21182399999998</v>
      </c>
      <c r="I1081" s="3">
        <v>0.971279</v>
      </c>
      <c r="J1081" s="3">
        <v>543.31861100000003</v>
      </c>
    </row>
    <row r="1082" spans="1:10" x14ac:dyDescent="0.25">
      <c r="A1082" s="3">
        <v>0.97273900000000002</v>
      </c>
      <c r="B1082" s="3">
        <v>532.68754000000001</v>
      </c>
      <c r="C1082" s="3"/>
      <c r="E1082" s="3">
        <v>0.97711700000000001</v>
      </c>
      <c r="F1082" s="3">
        <v>585.842895</v>
      </c>
      <c r="I1082" s="3">
        <v>0.971279</v>
      </c>
      <c r="J1082" s="3">
        <v>543.31861100000003</v>
      </c>
    </row>
    <row r="1083" spans="1:10" x14ac:dyDescent="0.25">
      <c r="A1083" s="3">
        <v>0.97273900000000002</v>
      </c>
      <c r="B1083" s="3">
        <v>532.68754000000001</v>
      </c>
      <c r="C1083" s="3"/>
      <c r="E1083" s="3">
        <v>0.97711700000000001</v>
      </c>
      <c r="F1083" s="3">
        <v>575.21182399999998</v>
      </c>
      <c r="I1083" s="3">
        <v>0.970549</v>
      </c>
      <c r="J1083" s="3">
        <v>543.31861100000003</v>
      </c>
    </row>
    <row r="1084" spans="1:10" x14ac:dyDescent="0.25">
      <c r="A1084" s="3">
        <v>0.973468</v>
      </c>
      <c r="B1084" s="3">
        <v>532.68754000000001</v>
      </c>
      <c r="C1084" s="3"/>
      <c r="E1084" s="3">
        <v>0.97711700000000001</v>
      </c>
      <c r="F1084" s="3">
        <v>575.21182399999998</v>
      </c>
      <c r="I1084" s="3">
        <v>0.97200900000000001</v>
      </c>
      <c r="J1084" s="3">
        <v>543.31861100000003</v>
      </c>
    </row>
    <row r="1085" spans="1:10" x14ac:dyDescent="0.25">
      <c r="A1085" s="3">
        <v>0.97273900000000002</v>
      </c>
      <c r="B1085" s="3">
        <v>522.056468</v>
      </c>
      <c r="C1085" s="3"/>
      <c r="E1085" s="3">
        <v>0.97711700000000001</v>
      </c>
      <c r="F1085" s="3">
        <v>585.842895</v>
      </c>
      <c r="I1085" s="3">
        <v>0.971279</v>
      </c>
      <c r="J1085" s="3">
        <v>553.94968200000005</v>
      </c>
    </row>
    <row r="1086" spans="1:10" x14ac:dyDescent="0.25">
      <c r="A1086" s="3">
        <v>0.973468</v>
      </c>
      <c r="B1086" s="3">
        <v>543.31861100000003</v>
      </c>
      <c r="C1086" s="3"/>
      <c r="E1086" s="3">
        <v>0.97711700000000001</v>
      </c>
      <c r="F1086" s="3">
        <v>585.842895</v>
      </c>
      <c r="I1086" s="3">
        <v>0.971279</v>
      </c>
      <c r="J1086" s="3">
        <v>553.94968200000005</v>
      </c>
    </row>
    <row r="1087" spans="1:10" x14ac:dyDescent="0.25">
      <c r="A1087" s="3">
        <v>0.973468</v>
      </c>
      <c r="B1087" s="3">
        <v>532.68754000000001</v>
      </c>
      <c r="C1087" s="3"/>
      <c r="E1087" s="3">
        <v>0.97711700000000001</v>
      </c>
      <c r="F1087" s="3">
        <v>585.842895</v>
      </c>
      <c r="I1087" s="3">
        <v>0.971279</v>
      </c>
      <c r="J1087" s="3">
        <v>553.94968200000005</v>
      </c>
    </row>
    <row r="1088" spans="1:10" x14ac:dyDescent="0.25">
      <c r="A1088" s="3">
        <v>0.97273900000000002</v>
      </c>
      <c r="B1088" s="3">
        <v>543.31861100000003</v>
      </c>
      <c r="C1088" s="3"/>
      <c r="E1088" s="3">
        <v>0.97711700000000001</v>
      </c>
      <c r="F1088" s="3">
        <v>596.47396700000002</v>
      </c>
      <c r="I1088" s="3">
        <v>0.971279</v>
      </c>
      <c r="J1088" s="3">
        <v>553.94968200000005</v>
      </c>
    </row>
    <row r="1089" spans="1:10" x14ac:dyDescent="0.25">
      <c r="A1089" s="3">
        <v>0.973468</v>
      </c>
      <c r="B1089" s="3">
        <v>543.31861100000003</v>
      </c>
      <c r="C1089" s="3"/>
      <c r="E1089" s="3">
        <v>0.97784700000000002</v>
      </c>
      <c r="F1089" s="3">
        <v>585.842895</v>
      </c>
      <c r="I1089" s="3">
        <v>0.97200900000000001</v>
      </c>
      <c r="J1089" s="3">
        <v>553.94968200000005</v>
      </c>
    </row>
    <row r="1090" spans="1:10" x14ac:dyDescent="0.25">
      <c r="A1090" s="3">
        <v>0.973468</v>
      </c>
      <c r="B1090" s="3">
        <v>553.94968200000005</v>
      </c>
      <c r="C1090" s="3"/>
      <c r="E1090" s="3">
        <v>0.97711700000000001</v>
      </c>
      <c r="F1090" s="3">
        <v>585.842895</v>
      </c>
      <c r="I1090" s="3">
        <v>0.971279</v>
      </c>
      <c r="J1090" s="3">
        <v>553.94968200000005</v>
      </c>
    </row>
    <row r="1091" spans="1:10" x14ac:dyDescent="0.25">
      <c r="A1091" s="3">
        <v>0.973468</v>
      </c>
      <c r="B1091" s="3">
        <v>553.94968200000005</v>
      </c>
      <c r="C1091" s="3"/>
      <c r="E1091" s="3">
        <v>0.97711700000000001</v>
      </c>
      <c r="F1091" s="3">
        <v>596.47396700000002</v>
      </c>
      <c r="I1091" s="3">
        <v>0.971279</v>
      </c>
      <c r="J1091" s="3">
        <v>553.94968200000005</v>
      </c>
    </row>
    <row r="1092" spans="1:10" x14ac:dyDescent="0.25">
      <c r="A1092" s="3">
        <v>0.973468</v>
      </c>
      <c r="B1092" s="3">
        <v>553.94968200000005</v>
      </c>
      <c r="C1092" s="3"/>
      <c r="E1092" s="3">
        <v>0.97784700000000002</v>
      </c>
      <c r="F1092" s="3">
        <v>596.47396700000002</v>
      </c>
      <c r="I1092" s="3">
        <v>0.97200900000000001</v>
      </c>
      <c r="J1092" s="3">
        <v>553.94968200000005</v>
      </c>
    </row>
    <row r="1093" spans="1:10" x14ac:dyDescent="0.25">
      <c r="A1093" s="3">
        <v>0.97492800000000002</v>
      </c>
      <c r="B1093" s="3">
        <v>564.58075299999996</v>
      </c>
      <c r="C1093" s="3"/>
      <c r="E1093" s="3">
        <v>0.97784700000000002</v>
      </c>
      <c r="F1093" s="3">
        <v>596.47396700000002</v>
      </c>
      <c r="I1093" s="3">
        <v>0.97200900000000001</v>
      </c>
      <c r="J1093" s="3">
        <v>553.94968200000005</v>
      </c>
    </row>
    <row r="1094" spans="1:10" x14ac:dyDescent="0.25">
      <c r="A1094" s="3">
        <v>0.973468</v>
      </c>
      <c r="B1094" s="3">
        <v>564.58075299999996</v>
      </c>
      <c r="C1094" s="3"/>
      <c r="E1094" s="3">
        <v>0.97784700000000002</v>
      </c>
      <c r="F1094" s="3">
        <v>596.47396700000002</v>
      </c>
      <c r="I1094" s="3">
        <v>0.971279</v>
      </c>
      <c r="J1094" s="3">
        <v>564.58075299999996</v>
      </c>
    </row>
    <row r="1095" spans="1:10" x14ac:dyDescent="0.25">
      <c r="A1095" s="3">
        <v>0.97419800000000001</v>
      </c>
      <c r="B1095" s="3">
        <v>564.58075299999996</v>
      </c>
      <c r="C1095" s="3"/>
      <c r="E1095" s="3">
        <v>0.97784700000000002</v>
      </c>
      <c r="F1095" s="3">
        <v>596.47396700000002</v>
      </c>
      <c r="I1095" s="3">
        <v>0.97200900000000001</v>
      </c>
      <c r="J1095" s="3">
        <v>553.94968200000005</v>
      </c>
    </row>
    <row r="1096" spans="1:10" x14ac:dyDescent="0.25">
      <c r="A1096" s="3">
        <v>0.97419800000000001</v>
      </c>
      <c r="B1096" s="3">
        <v>564.58075299999996</v>
      </c>
      <c r="C1096" s="3"/>
      <c r="E1096" s="3">
        <v>0.97784700000000002</v>
      </c>
      <c r="F1096" s="3">
        <v>607.10503800000004</v>
      </c>
      <c r="I1096" s="3">
        <v>0.97273900000000002</v>
      </c>
      <c r="J1096" s="3">
        <v>564.58075299999996</v>
      </c>
    </row>
    <row r="1097" spans="1:10" x14ac:dyDescent="0.25">
      <c r="A1097" s="3">
        <v>0.973468</v>
      </c>
      <c r="B1097" s="3">
        <v>575.21182399999998</v>
      </c>
      <c r="C1097" s="3"/>
      <c r="E1097" s="3">
        <v>0.97711700000000001</v>
      </c>
      <c r="F1097" s="3">
        <v>607.10503800000004</v>
      </c>
      <c r="I1097" s="3">
        <v>0.97273900000000002</v>
      </c>
      <c r="J1097" s="3">
        <v>564.58075299999996</v>
      </c>
    </row>
    <row r="1098" spans="1:10" x14ac:dyDescent="0.25">
      <c r="A1098" s="3">
        <v>0.973468</v>
      </c>
      <c r="B1098" s="3">
        <v>585.842895</v>
      </c>
      <c r="C1098" s="3"/>
      <c r="E1098" s="3">
        <v>0.97784700000000002</v>
      </c>
      <c r="F1098" s="3">
        <v>607.10503800000004</v>
      </c>
      <c r="I1098" s="3">
        <v>0.971279</v>
      </c>
      <c r="J1098" s="3">
        <v>564.58075299999996</v>
      </c>
    </row>
    <row r="1099" spans="1:10" x14ac:dyDescent="0.25">
      <c r="A1099" s="3">
        <v>0.97419800000000001</v>
      </c>
      <c r="B1099" s="3">
        <v>575.21182399999998</v>
      </c>
      <c r="C1099" s="3"/>
      <c r="E1099" s="3">
        <v>0.97784700000000002</v>
      </c>
      <c r="F1099" s="3">
        <v>607.10503800000004</v>
      </c>
      <c r="I1099" s="3">
        <v>0.97200900000000001</v>
      </c>
      <c r="J1099" s="3">
        <v>564.58075299999996</v>
      </c>
    </row>
    <row r="1100" spans="1:10" x14ac:dyDescent="0.25">
      <c r="A1100" s="3">
        <v>0.97419800000000001</v>
      </c>
      <c r="B1100" s="3">
        <v>575.21182399999998</v>
      </c>
      <c r="C1100" s="3"/>
      <c r="E1100" s="3">
        <v>0.97784700000000002</v>
      </c>
      <c r="F1100" s="3">
        <v>607.10503800000004</v>
      </c>
      <c r="I1100" s="3">
        <v>0.97200900000000001</v>
      </c>
      <c r="J1100" s="3">
        <v>575.21182399999998</v>
      </c>
    </row>
    <row r="1101" spans="1:10" x14ac:dyDescent="0.25">
      <c r="A1101" s="3">
        <v>0.97419800000000001</v>
      </c>
      <c r="B1101" s="3">
        <v>585.842895</v>
      </c>
      <c r="C1101" s="3"/>
      <c r="E1101" s="3">
        <v>0.978576</v>
      </c>
      <c r="F1101" s="3">
        <v>607.10503800000004</v>
      </c>
      <c r="I1101" s="3">
        <v>0.97200900000000001</v>
      </c>
      <c r="J1101" s="3">
        <v>575.21182399999998</v>
      </c>
    </row>
    <row r="1102" spans="1:10" x14ac:dyDescent="0.25">
      <c r="A1102" s="3">
        <v>0.97419800000000001</v>
      </c>
      <c r="B1102" s="3">
        <v>585.842895</v>
      </c>
      <c r="C1102" s="3"/>
      <c r="E1102" s="3">
        <v>0.97784700000000002</v>
      </c>
      <c r="F1102" s="3">
        <v>607.10503800000004</v>
      </c>
      <c r="I1102" s="3">
        <v>0.97273900000000002</v>
      </c>
      <c r="J1102" s="3">
        <v>575.21182399999998</v>
      </c>
    </row>
    <row r="1103" spans="1:10" x14ac:dyDescent="0.25">
      <c r="A1103" s="3">
        <v>0.97419800000000001</v>
      </c>
      <c r="B1103" s="3">
        <v>585.842895</v>
      </c>
      <c r="C1103" s="3"/>
      <c r="E1103" s="3">
        <v>0.97784700000000002</v>
      </c>
      <c r="F1103" s="3">
        <v>607.10503800000004</v>
      </c>
      <c r="I1103" s="3">
        <v>0.97200900000000001</v>
      </c>
      <c r="J1103" s="3">
        <v>564.58075299999996</v>
      </c>
    </row>
    <row r="1104" spans="1:10" x14ac:dyDescent="0.25">
      <c r="A1104" s="3">
        <v>0.97492800000000002</v>
      </c>
      <c r="B1104" s="3">
        <v>607.10503800000004</v>
      </c>
      <c r="C1104" s="3"/>
      <c r="E1104" s="3">
        <v>0.97784700000000002</v>
      </c>
      <c r="F1104" s="3">
        <v>617.73610900000006</v>
      </c>
      <c r="I1104" s="3">
        <v>0.97273900000000002</v>
      </c>
      <c r="J1104" s="3">
        <v>575.21182399999998</v>
      </c>
    </row>
    <row r="1105" spans="1:10" x14ac:dyDescent="0.25">
      <c r="A1105" s="3">
        <v>0.97492800000000002</v>
      </c>
      <c r="B1105" s="3">
        <v>607.10503800000004</v>
      </c>
      <c r="C1105" s="3"/>
      <c r="E1105" s="3">
        <v>0.97711700000000001</v>
      </c>
      <c r="F1105" s="3">
        <v>617.73610900000006</v>
      </c>
      <c r="I1105" s="3">
        <v>0.97273900000000002</v>
      </c>
      <c r="J1105" s="3">
        <v>575.21182399999998</v>
      </c>
    </row>
    <row r="1106" spans="1:10" x14ac:dyDescent="0.25">
      <c r="A1106" s="3">
        <v>0.97419800000000001</v>
      </c>
      <c r="B1106" s="3">
        <v>607.10503800000004</v>
      </c>
      <c r="C1106" s="3"/>
      <c r="E1106" s="3">
        <v>0.978576</v>
      </c>
      <c r="F1106" s="3">
        <v>617.73610900000006</v>
      </c>
      <c r="I1106" s="3">
        <v>0.97273900000000002</v>
      </c>
      <c r="J1106" s="3">
        <v>585.842895</v>
      </c>
    </row>
    <row r="1107" spans="1:10" x14ac:dyDescent="0.25">
      <c r="A1107" s="3">
        <v>0.97492800000000002</v>
      </c>
      <c r="B1107" s="3">
        <v>596.47396700000002</v>
      </c>
      <c r="C1107" s="3"/>
      <c r="E1107" s="3">
        <v>0.978576</v>
      </c>
      <c r="F1107" s="3">
        <v>617.73610900000006</v>
      </c>
      <c r="I1107" s="3">
        <v>0.97200900000000001</v>
      </c>
      <c r="J1107" s="3">
        <v>575.21182399999998</v>
      </c>
    </row>
    <row r="1108" spans="1:10" x14ac:dyDescent="0.25">
      <c r="A1108" s="3">
        <v>0.97492800000000002</v>
      </c>
      <c r="B1108" s="3">
        <v>607.10503800000004</v>
      </c>
      <c r="C1108" s="3"/>
      <c r="E1108" s="3">
        <v>0.978576</v>
      </c>
      <c r="F1108" s="3">
        <v>617.73610900000006</v>
      </c>
      <c r="I1108" s="3">
        <v>0.97273900000000002</v>
      </c>
      <c r="J1108" s="3">
        <v>575.21182399999998</v>
      </c>
    </row>
    <row r="1109" spans="1:10" x14ac:dyDescent="0.25">
      <c r="A1109" s="3">
        <v>0.97492800000000002</v>
      </c>
      <c r="B1109" s="3">
        <v>617.73610900000006</v>
      </c>
      <c r="C1109" s="3"/>
      <c r="E1109" s="3">
        <v>0.97784700000000002</v>
      </c>
      <c r="F1109" s="3">
        <v>628.36717999999996</v>
      </c>
      <c r="I1109" s="3">
        <v>0.97273900000000002</v>
      </c>
      <c r="J1109" s="3">
        <v>585.842895</v>
      </c>
    </row>
    <row r="1110" spans="1:10" x14ac:dyDescent="0.25">
      <c r="A1110" s="3">
        <v>0.97419800000000001</v>
      </c>
      <c r="B1110" s="3">
        <v>617.73610900000006</v>
      </c>
      <c r="C1110" s="3"/>
      <c r="E1110" s="3">
        <v>0.978576</v>
      </c>
      <c r="F1110" s="3">
        <v>628.36717999999996</v>
      </c>
      <c r="I1110" s="3">
        <v>0.97273900000000002</v>
      </c>
      <c r="J1110" s="3">
        <v>575.21182399999998</v>
      </c>
    </row>
    <row r="1111" spans="1:10" x14ac:dyDescent="0.25">
      <c r="A1111" s="3">
        <v>0.97492800000000002</v>
      </c>
      <c r="B1111" s="3">
        <v>617.73610900000006</v>
      </c>
      <c r="C1111" s="3"/>
      <c r="E1111" s="3">
        <v>0.978576</v>
      </c>
      <c r="F1111" s="3">
        <v>617.73610900000006</v>
      </c>
      <c r="I1111" s="3">
        <v>0.97273900000000002</v>
      </c>
      <c r="J1111" s="3">
        <v>575.21182399999998</v>
      </c>
    </row>
    <row r="1112" spans="1:10" x14ac:dyDescent="0.25">
      <c r="A1112" s="3">
        <v>0.97492800000000002</v>
      </c>
      <c r="B1112" s="3">
        <v>617.73610900000006</v>
      </c>
      <c r="C1112" s="3"/>
      <c r="E1112" s="3">
        <v>0.978576</v>
      </c>
      <c r="F1112" s="3">
        <v>628.36717999999996</v>
      </c>
      <c r="I1112" s="3">
        <v>0.97273900000000002</v>
      </c>
      <c r="J1112" s="3">
        <v>585.842895</v>
      </c>
    </row>
    <row r="1113" spans="1:10" x14ac:dyDescent="0.25">
      <c r="A1113" s="3">
        <v>0.97492800000000002</v>
      </c>
      <c r="B1113" s="3">
        <v>628.36717999999996</v>
      </c>
      <c r="C1113" s="3"/>
      <c r="E1113" s="3">
        <v>0.978576</v>
      </c>
      <c r="F1113" s="3">
        <v>628.36717999999996</v>
      </c>
      <c r="I1113" s="3">
        <v>0.97273900000000002</v>
      </c>
      <c r="J1113" s="3">
        <v>575.21182399999998</v>
      </c>
    </row>
    <row r="1114" spans="1:10" x14ac:dyDescent="0.25">
      <c r="A1114" s="3">
        <v>0.975657</v>
      </c>
      <c r="B1114" s="3">
        <v>617.73610900000006</v>
      </c>
      <c r="C1114" s="3"/>
      <c r="E1114" s="3">
        <v>0.97930600000000001</v>
      </c>
      <c r="F1114" s="3">
        <v>628.36717999999996</v>
      </c>
      <c r="I1114" s="3">
        <v>0.97273900000000002</v>
      </c>
      <c r="J1114" s="3">
        <v>596.47396700000002</v>
      </c>
    </row>
    <row r="1115" spans="1:10" x14ac:dyDescent="0.25">
      <c r="A1115" s="3">
        <v>0.97492800000000002</v>
      </c>
      <c r="B1115" s="3">
        <v>628.36717999999996</v>
      </c>
      <c r="C1115" s="3"/>
      <c r="E1115" s="3">
        <v>0.978576</v>
      </c>
      <c r="F1115" s="3">
        <v>638.99825099999998</v>
      </c>
      <c r="I1115" s="3">
        <v>0.973468</v>
      </c>
      <c r="J1115" s="3">
        <v>585.842895</v>
      </c>
    </row>
    <row r="1116" spans="1:10" x14ac:dyDescent="0.25">
      <c r="A1116" s="3">
        <v>0.97492800000000002</v>
      </c>
      <c r="B1116" s="3">
        <v>638.99825099999998</v>
      </c>
      <c r="C1116" s="3"/>
      <c r="E1116" s="3">
        <v>0.978576</v>
      </c>
      <c r="F1116" s="3">
        <v>638.99825099999998</v>
      </c>
      <c r="I1116" s="3">
        <v>0.97273900000000002</v>
      </c>
      <c r="J1116" s="3">
        <v>585.842895</v>
      </c>
    </row>
    <row r="1117" spans="1:10" x14ac:dyDescent="0.25">
      <c r="A1117" s="3">
        <v>0.975657</v>
      </c>
      <c r="B1117" s="3">
        <v>638.99825099999998</v>
      </c>
      <c r="C1117" s="3"/>
      <c r="E1117" s="3">
        <v>0.97930600000000001</v>
      </c>
      <c r="F1117" s="3">
        <v>638.99825099999998</v>
      </c>
      <c r="I1117" s="3">
        <v>0.97273900000000002</v>
      </c>
      <c r="J1117" s="3">
        <v>596.47396700000002</v>
      </c>
    </row>
    <row r="1118" spans="1:10" x14ac:dyDescent="0.25">
      <c r="A1118" s="3">
        <v>0.97492800000000002</v>
      </c>
      <c r="B1118" s="3">
        <v>638.99825099999998</v>
      </c>
      <c r="C1118" s="3"/>
      <c r="E1118" s="3">
        <v>0.97930600000000001</v>
      </c>
      <c r="F1118" s="3">
        <v>638.99825099999998</v>
      </c>
      <c r="I1118" s="3">
        <v>0.97273900000000002</v>
      </c>
      <c r="J1118" s="3">
        <v>596.47396700000002</v>
      </c>
    </row>
    <row r="1119" spans="1:10" x14ac:dyDescent="0.25">
      <c r="A1119" s="3">
        <v>0.975657</v>
      </c>
      <c r="B1119" s="3">
        <v>638.99825099999998</v>
      </c>
      <c r="C1119" s="3"/>
      <c r="E1119" s="3">
        <v>0.978576</v>
      </c>
      <c r="F1119" s="3">
        <v>638.99825099999998</v>
      </c>
      <c r="I1119" s="3">
        <v>0.97273900000000002</v>
      </c>
      <c r="J1119" s="3">
        <v>596.47396700000002</v>
      </c>
    </row>
    <row r="1120" spans="1:10" x14ac:dyDescent="0.25">
      <c r="A1120" s="3">
        <v>0.975657</v>
      </c>
      <c r="B1120" s="3">
        <v>638.99825099999998</v>
      </c>
      <c r="C1120" s="3"/>
      <c r="E1120" s="3">
        <v>0.97930600000000001</v>
      </c>
      <c r="F1120" s="3">
        <v>628.36717999999996</v>
      </c>
      <c r="I1120" s="3">
        <v>0.97273900000000002</v>
      </c>
      <c r="J1120" s="3">
        <v>596.47396700000002</v>
      </c>
    </row>
    <row r="1121" spans="1:10" x14ac:dyDescent="0.25">
      <c r="A1121" s="3">
        <v>0.975657</v>
      </c>
      <c r="B1121" s="3">
        <v>638.99825099999998</v>
      </c>
      <c r="C1121" s="3"/>
      <c r="E1121" s="3">
        <v>0.978576</v>
      </c>
      <c r="F1121" s="3">
        <v>638.99825099999998</v>
      </c>
      <c r="I1121" s="3">
        <v>0.973468</v>
      </c>
      <c r="J1121" s="3">
        <v>596.47396700000002</v>
      </c>
    </row>
    <row r="1122" spans="1:10" x14ac:dyDescent="0.25">
      <c r="A1122" s="3">
        <v>0.975657</v>
      </c>
      <c r="B1122" s="3">
        <v>649.629322</v>
      </c>
      <c r="C1122" s="3"/>
      <c r="E1122" s="3">
        <v>0.97930600000000001</v>
      </c>
      <c r="F1122" s="3">
        <v>638.99825099999998</v>
      </c>
      <c r="I1122" s="3">
        <v>0.973468</v>
      </c>
      <c r="J1122" s="3">
        <v>596.47396700000002</v>
      </c>
    </row>
    <row r="1123" spans="1:10" x14ac:dyDescent="0.25">
      <c r="A1123" s="3">
        <v>0.975657</v>
      </c>
      <c r="B1123" s="3">
        <v>649.629322</v>
      </c>
      <c r="C1123" s="3"/>
      <c r="E1123" s="3">
        <v>0.97930600000000001</v>
      </c>
      <c r="F1123" s="3">
        <v>638.99825099999998</v>
      </c>
      <c r="I1123" s="3">
        <v>0.97273900000000002</v>
      </c>
      <c r="J1123" s="3">
        <v>596.47396700000002</v>
      </c>
    </row>
    <row r="1124" spans="1:10" x14ac:dyDescent="0.25">
      <c r="A1124" s="3">
        <v>0.975657</v>
      </c>
      <c r="B1124" s="3">
        <v>660.26039400000002</v>
      </c>
      <c r="C1124" s="3"/>
      <c r="E1124" s="3">
        <v>0.97930600000000001</v>
      </c>
      <c r="F1124" s="3">
        <v>649.629322</v>
      </c>
      <c r="I1124" s="3">
        <v>0.973468</v>
      </c>
      <c r="J1124" s="3">
        <v>596.47396700000002</v>
      </c>
    </row>
    <row r="1125" spans="1:10" x14ac:dyDescent="0.25">
      <c r="A1125" s="3">
        <v>0.975657</v>
      </c>
      <c r="B1125" s="3">
        <v>660.26039400000002</v>
      </c>
      <c r="C1125" s="3"/>
      <c r="E1125" s="3">
        <v>0.97930600000000001</v>
      </c>
      <c r="F1125" s="3">
        <v>638.99825099999998</v>
      </c>
      <c r="I1125" s="3">
        <v>0.973468</v>
      </c>
      <c r="J1125" s="3">
        <v>596.47396700000002</v>
      </c>
    </row>
    <row r="1126" spans="1:10" x14ac:dyDescent="0.25">
      <c r="A1126" s="3">
        <v>0.975657</v>
      </c>
      <c r="B1126" s="3">
        <v>660.26039400000002</v>
      </c>
      <c r="C1126" s="3"/>
      <c r="E1126" s="3">
        <v>0.97930600000000001</v>
      </c>
      <c r="F1126" s="3">
        <v>649.629322</v>
      </c>
      <c r="I1126" s="3">
        <v>0.973468</v>
      </c>
      <c r="J1126" s="3">
        <v>596.47396700000002</v>
      </c>
    </row>
    <row r="1127" spans="1:10" x14ac:dyDescent="0.25">
      <c r="A1127" s="3">
        <v>0.975657</v>
      </c>
      <c r="B1127" s="3">
        <v>670.89146500000004</v>
      </c>
      <c r="C1127" s="3"/>
      <c r="E1127" s="3">
        <v>0.97930600000000001</v>
      </c>
      <c r="F1127" s="3">
        <v>638.99825099999998</v>
      </c>
      <c r="I1127" s="3">
        <v>0.97419800000000001</v>
      </c>
      <c r="J1127" s="3">
        <v>596.47396700000002</v>
      </c>
    </row>
    <row r="1128" spans="1:10" x14ac:dyDescent="0.25">
      <c r="A1128" s="3">
        <v>0.975657</v>
      </c>
      <c r="B1128" s="3">
        <v>660.26039400000002</v>
      </c>
      <c r="C1128" s="3"/>
      <c r="E1128" s="3">
        <v>0.97930600000000001</v>
      </c>
      <c r="F1128" s="3">
        <v>649.629322</v>
      </c>
      <c r="I1128" s="3">
        <v>0.973468</v>
      </c>
      <c r="J1128" s="3">
        <v>585.842895</v>
      </c>
    </row>
    <row r="1129" spans="1:10" x14ac:dyDescent="0.25">
      <c r="A1129" s="3">
        <v>0.975657</v>
      </c>
      <c r="B1129" s="3">
        <v>660.26039400000002</v>
      </c>
      <c r="C1129" s="3"/>
      <c r="E1129" s="3">
        <v>0.98003600000000002</v>
      </c>
      <c r="F1129" s="3">
        <v>660.26039400000002</v>
      </c>
      <c r="I1129" s="3">
        <v>0.973468</v>
      </c>
      <c r="J1129" s="3">
        <v>607.10503800000004</v>
      </c>
    </row>
    <row r="1130" spans="1:10" x14ac:dyDescent="0.25">
      <c r="A1130" s="3">
        <v>0.976387</v>
      </c>
      <c r="B1130" s="3">
        <v>670.89146500000004</v>
      </c>
      <c r="C1130" s="3"/>
      <c r="E1130" s="3">
        <v>0.97930600000000001</v>
      </c>
      <c r="F1130" s="3">
        <v>660.26039400000002</v>
      </c>
      <c r="I1130" s="3">
        <v>0.973468</v>
      </c>
      <c r="J1130" s="3">
        <v>607.10503800000004</v>
      </c>
    </row>
    <row r="1131" spans="1:10" x14ac:dyDescent="0.25">
      <c r="A1131" s="3">
        <v>0.975657</v>
      </c>
      <c r="B1131" s="3">
        <v>670.89146500000004</v>
      </c>
      <c r="C1131" s="3"/>
      <c r="E1131" s="3">
        <v>0.98003600000000002</v>
      </c>
      <c r="F1131" s="3">
        <v>649.629322</v>
      </c>
      <c r="I1131" s="3">
        <v>0.97273900000000002</v>
      </c>
      <c r="J1131" s="3">
        <v>607.10503800000004</v>
      </c>
    </row>
    <row r="1132" spans="1:10" x14ac:dyDescent="0.25">
      <c r="A1132" s="3">
        <v>0.976387</v>
      </c>
      <c r="B1132" s="3">
        <v>681.52253599999995</v>
      </c>
      <c r="C1132" s="3"/>
      <c r="E1132" s="3">
        <v>0.98003600000000002</v>
      </c>
      <c r="F1132" s="3">
        <v>660.26039400000002</v>
      </c>
      <c r="I1132" s="3">
        <v>0.973468</v>
      </c>
      <c r="J1132" s="3">
        <v>607.10503800000004</v>
      </c>
    </row>
    <row r="1133" spans="1:10" x14ac:dyDescent="0.25">
      <c r="A1133" s="3">
        <v>0.976387</v>
      </c>
      <c r="B1133" s="3">
        <v>681.52253599999995</v>
      </c>
      <c r="C1133" s="3"/>
      <c r="E1133" s="3">
        <v>0.97930600000000001</v>
      </c>
      <c r="F1133" s="3">
        <v>660.26039400000002</v>
      </c>
      <c r="I1133" s="3">
        <v>0.973468</v>
      </c>
      <c r="J1133" s="3">
        <v>607.10503800000004</v>
      </c>
    </row>
    <row r="1134" spans="1:10" x14ac:dyDescent="0.25">
      <c r="A1134" s="3">
        <v>0.976387</v>
      </c>
      <c r="B1134" s="3">
        <v>681.52253599999995</v>
      </c>
      <c r="C1134" s="3"/>
      <c r="E1134" s="3">
        <v>0.98003600000000002</v>
      </c>
      <c r="F1134" s="3">
        <v>660.26039400000002</v>
      </c>
      <c r="I1134" s="3">
        <v>0.973468</v>
      </c>
      <c r="J1134" s="3">
        <v>607.10503800000004</v>
      </c>
    </row>
    <row r="1135" spans="1:10" x14ac:dyDescent="0.25">
      <c r="A1135" s="3">
        <v>0.976387</v>
      </c>
      <c r="B1135" s="3">
        <v>681.52253599999995</v>
      </c>
      <c r="C1135" s="3"/>
      <c r="E1135" s="3">
        <v>0.98003600000000002</v>
      </c>
      <c r="F1135" s="3">
        <v>660.26039400000002</v>
      </c>
      <c r="I1135" s="3">
        <v>0.973468</v>
      </c>
      <c r="J1135" s="3">
        <v>617.73610900000006</v>
      </c>
    </row>
    <row r="1136" spans="1:10" x14ac:dyDescent="0.25">
      <c r="A1136" s="3">
        <v>0.976387</v>
      </c>
      <c r="B1136" s="3">
        <v>692.15360699999997</v>
      </c>
      <c r="C1136" s="3"/>
      <c r="E1136" s="3">
        <v>0.98003600000000002</v>
      </c>
      <c r="F1136" s="3">
        <v>660.26039400000002</v>
      </c>
      <c r="I1136" s="3">
        <v>0.97419800000000001</v>
      </c>
      <c r="J1136" s="3">
        <v>617.73610900000006</v>
      </c>
    </row>
    <row r="1137" spans="1:10" x14ac:dyDescent="0.25">
      <c r="A1137" s="3">
        <v>0.975657</v>
      </c>
      <c r="B1137" s="3">
        <v>692.15360699999997</v>
      </c>
      <c r="C1137" s="3"/>
      <c r="E1137" s="3">
        <v>0.97930600000000001</v>
      </c>
      <c r="F1137" s="3">
        <v>660.26039400000002</v>
      </c>
      <c r="I1137" s="3">
        <v>0.97492800000000002</v>
      </c>
      <c r="J1137" s="3">
        <v>607.10503800000004</v>
      </c>
    </row>
    <row r="1138" spans="1:10" x14ac:dyDescent="0.25">
      <c r="A1138" s="3">
        <v>0.976387</v>
      </c>
      <c r="B1138" s="3">
        <v>692.15360699999997</v>
      </c>
      <c r="C1138" s="3"/>
      <c r="E1138" s="3">
        <v>0.98003600000000002</v>
      </c>
      <c r="F1138" s="3">
        <v>660.26039400000002</v>
      </c>
      <c r="I1138" s="3">
        <v>0.97419800000000001</v>
      </c>
      <c r="J1138" s="3">
        <v>617.73610900000006</v>
      </c>
    </row>
    <row r="1139" spans="1:10" x14ac:dyDescent="0.25">
      <c r="A1139" s="3">
        <v>0.976387</v>
      </c>
      <c r="B1139" s="3">
        <v>702.78467799999999</v>
      </c>
      <c r="C1139" s="3"/>
      <c r="E1139" s="3">
        <v>0.98003600000000002</v>
      </c>
      <c r="F1139" s="3">
        <v>670.89146500000004</v>
      </c>
      <c r="I1139" s="3">
        <v>0.97492800000000002</v>
      </c>
      <c r="J1139" s="3">
        <v>617.73610900000006</v>
      </c>
    </row>
    <row r="1140" spans="1:10" x14ac:dyDescent="0.25">
      <c r="A1140" s="3">
        <v>0.976387</v>
      </c>
      <c r="B1140" s="3">
        <v>702.78467799999999</v>
      </c>
      <c r="C1140" s="3"/>
      <c r="E1140" s="3">
        <v>0.98076600000000003</v>
      </c>
      <c r="F1140" s="3">
        <v>660.26039400000002</v>
      </c>
      <c r="I1140" s="3">
        <v>0.973468</v>
      </c>
      <c r="J1140" s="3">
        <v>617.73610900000006</v>
      </c>
    </row>
    <row r="1141" spans="1:10" x14ac:dyDescent="0.25">
      <c r="A1141" s="3">
        <v>0.976387</v>
      </c>
      <c r="B1141" s="3">
        <v>702.78467799999999</v>
      </c>
      <c r="C1141" s="3"/>
      <c r="E1141" s="3">
        <v>0.98003600000000002</v>
      </c>
      <c r="F1141" s="3">
        <v>670.89146500000004</v>
      </c>
      <c r="I1141" s="3">
        <v>0.97419800000000001</v>
      </c>
      <c r="J1141" s="3">
        <v>617.73610900000006</v>
      </c>
    </row>
    <row r="1142" spans="1:10" x14ac:dyDescent="0.25">
      <c r="A1142" s="3">
        <v>0.976387</v>
      </c>
      <c r="B1142" s="3">
        <v>702.78467799999999</v>
      </c>
      <c r="C1142" s="3"/>
      <c r="E1142" s="3">
        <v>0.98003600000000002</v>
      </c>
      <c r="F1142" s="3">
        <v>681.52253599999995</v>
      </c>
      <c r="I1142" s="3">
        <v>0.97492800000000002</v>
      </c>
      <c r="J1142" s="3">
        <v>628.36717999999996</v>
      </c>
    </row>
    <row r="1143" spans="1:10" x14ac:dyDescent="0.25">
      <c r="A1143" s="3">
        <v>0.976387</v>
      </c>
      <c r="B1143" s="3">
        <v>713.41574900000001</v>
      </c>
      <c r="C1143" s="3"/>
      <c r="E1143" s="3">
        <v>0.98076600000000003</v>
      </c>
      <c r="F1143" s="3">
        <v>670.89146500000004</v>
      </c>
      <c r="I1143" s="3">
        <v>0.97492800000000002</v>
      </c>
      <c r="J1143" s="3">
        <v>628.36717999999996</v>
      </c>
    </row>
    <row r="1144" spans="1:10" x14ac:dyDescent="0.25">
      <c r="A1144" s="3">
        <v>0.976387</v>
      </c>
      <c r="B1144" s="3">
        <v>713.41574900000001</v>
      </c>
      <c r="C1144" s="3"/>
      <c r="E1144" s="3">
        <v>0.98076600000000003</v>
      </c>
      <c r="F1144" s="3">
        <v>681.52253599999995</v>
      </c>
      <c r="I1144" s="3">
        <v>0.97492800000000002</v>
      </c>
      <c r="J1144" s="3">
        <v>628.36717999999996</v>
      </c>
    </row>
    <row r="1145" spans="1:10" x14ac:dyDescent="0.25">
      <c r="A1145" s="3">
        <v>0.976387</v>
      </c>
      <c r="B1145" s="3">
        <v>713.41574900000001</v>
      </c>
      <c r="C1145" s="3"/>
      <c r="E1145" s="3">
        <v>0.98076600000000003</v>
      </c>
      <c r="F1145" s="3">
        <v>670.89146500000004</v>
      </c>
      <c r="I1145" s="3">
        <v>0.97492800000000002</v>
      </c>
      <c r="J1145" s="3">
        <v>628.36717999999996</v>
      </c>
    </row>
    <row r="1146" spans="1:10" x14ac:dyDescent="0.25">
      <c r="A1146" s="3">
        <v>0.97711700000000001</v>
      </c>
      <c r="B1146" s="3">
        <v>724.04682100000002</v>
      </c>
      <c r="C1146" s="3"/>
      <c r="E1146" s="3">
        <v>0.98003600000000002</v>
      </c>
      <c r="F1146" s="3">
        <v>681.52253599999995</v>
      </c>
      <c r="I1146" s="3">
        <v>0.97492800000000002</v>
      </c>
      <c r="J1146" s="3">
        <v>628.36717999999996</v>
      </c>
    </row>
    <row r="1147" spans="1:10" x14ac:dyDescent="0.25">
      <c r="A1147" s="3">
        <v>0.97711700000000001</v>
      </c>
      <c r="B1147" s="3">
        <v>724.04682100000002</v>
      </c>
      <c r="C1147" s="3"/>
      <c r="E1147" s="3">
        <v>0.98076600000000003</v>
      </c>
      <c r="F1147" s="3">
        <v>670.89146500000004</v>
      </c>
      <c r="I1147" s="3">
        <v>0.97492800000000002</v>
      </c>
      <c r="J1147" s="3">
        <v>628.36717999999996</v>
      </c>
    </row>
    <row r="1148" spans="1:10" x14ac:dyDescent="0.25">
      <c r="A1148" s="3">
        <v>0.97711700000000001</v>
      </c>
      <c r="B1148" s="3">
        <v>734.67789200000004</v>
      </c>
      <c r="C1148" s="3"/>
      <c r="E1148" s="3">
        <v>0.98003600000000002</v>
      </c>
      <c r="F1148" s="3">
        <v>670.89146500000004</v>
      </c>
      <c r="I1148" s="3">
        <v>0.97492800000000002</v>
      </c>
      <c r="J1148" s="3">
        <v>628.36717999999996</v>
      </c>
    </row>
    <row r="1149" spans="1:10" x14ac:dyDescent="0.25">
      <c r="A1149" s="3">
        <v>0.97711700000000001</v>
      </c>
      <c r="B1149" s="3">
        <v>724.04682100000002</v>
      </c>
      <c r="C1149" s="3"/>
      <c r="E1149" s="3">
        <v>0.98076600000000003</v>
      </c>
      <c r="F1149" s="3">
        <v>681.52253599999995</v>
      </c>
      <c r="I1149" s="3">
        <v>0.97492800000000002</v>
      </c>
      <c r="J1149" s="3">
        <v>628.36717999999996</v>
      </c>
    </row>
    <row r="1150" spans="1:10" x14ac:dyDescent="0.25">
      <c r="A1150" s="3">
        <v>0.97711700000000001</v>
      </c>
      <c r="B1150" s="3">
        <v>734.67789200000004</v>
      </c>
      <c r="C1150" s="3"/>
      <c r="E1150" s="3">
        <v>0.98149500000000001</v>
      </c>
      <c r="F1150" s="3">
        <v>681.52253599999995</v>
      </c>
      <c r="I1150" s="3">
        <v>0.97492800000000002</v>
      </c>
      <c r="J1150" s="3">
        <v>638.99825099999998</v>
      </c>
    </row>
    <row r="1151" spans="1:10" x14ac:dyDescent="0.25">
      <c r="A1151" s="3">
        <v>0.97784700000000002</v>
      </c>
      <c r="B1151" s="3">
        <v>745.30896299999995</v>
      </c>
      <c r="C1151" s="3"/>
      <c r="E1151" s="3">
        <v>0.98076600000000003</v>
      </c>
      <c r="F1151" s="3">
        <v>681.52253599999995</v>
      </c>
      <c r="I1151" s="3">
        <v>0.97492800000000002</v>
      </c>
      <c r="J1151" s="3">
        <v>638.99825099999998</v>
      </c>
    </row>
    <row r="1152" spans="1:10" x14ac:dyDescent="0.25">
      <c r="A1152" s="3">
        <v>0.97711700000000001</v>
      </c>
      <c r="B1152" s="3">
        <v>734.67789200000004</v>
      </c>
      <c r="C1152" s="3"/>
      <c r="E1152" s="3">
        <v>0.98076600000000003</v>
      </c>
      <c r="F1152" s="3">
        <v>692.15360699999997</v>
      </c>
      <c r="I1152" s="3">
        <v>0.97492800000000002</v>
      </c>
      <c r="J1152" s="3">
        <v>638.99825099999998</v>
      </c>
    </row>
    <row r="1153" spans="1:10" x14ac:dyDescent="0.25">
      <c r="A1153" s="3">
        <v>0.97784700000000002</v>
      </c>
      <c r="B1153" s="3">
        <v>745.30896299999995</v>
      </c>
      <c r="C1153" s="3"/>
      <c r="E1153" s="3">
        <v>0.98149500000000001</v>
      </c>
      <c r="F1153" s="3">
        <v>681.52253599999995</v>
      </c>
      <c r="I1153" s="3">
        <v>0.97492800000000002</v>
      </c>
      <c r="J1153" s="3">
        <v>638.99825099999998</v>
      </c>
    </row>
    <row r="1154" spans="1:10" x14ac:dyDescent="0.25">
      <c r="A1154" s="3">
        <v>0.97711700000000001</v>
      </c>
      <c r="B1154" s="3">
        <v>745.30896299999995</v>
      </c>
      <c r="C1154" s="3"/>
      <c r="E1154" s="3">
        <v>0.98076600000000003</v>
      </c>
      <c r="F1154" s="3">
        <v>681.52253599999995</v>
      </c>
      <c r="I1154" s="3">
        <v>0.975657</v>
      </c>
      <c r="J1154" s="3">
        <v>628.36717999999996</v>
      </c>
    </row>
    <row r="1155" spans="1:10" x14ac:dyDescent="0.25">
      <c r="A1155" s="3">
        <v>0.97711700000000001</v>
      </c>
      <c r="B1155" s="3">
        <v>745.30896299999995</v>
      </c>
      <c r="C1155" s="3"/>
      <c r="E1155" s="3">
        <v>0.98076600000000003</v>
      </c>
      <c r="F1155" s="3">
        <v>692.15360699999997</v>
      </c>
      <c r="I1155" s="3">
        <v>0.975657</v>
      </c>
      <c r="J1155" s="3">
        <v>628.36717999999996</v>
      </c>
    </row>
    <row r="1156" spans="1:10" x14ac:dyDescent="0.25">
      <c r="A1156" s="3">
        <v>0.97784700000000002</v>
      </c>
      <c r="B1156" s="3">
        <v>745.30896299999995</v>
      </c>
      <c r="C1156" s="3"/>
      <c r="E1156" s="3">
        <v>0.98076600000000003</v>
      </c>
      <c r="F1156" s="3">
        <v>681.52253599999995</v>
      </c>
      <c r="I1156" s="3">
        <v>0.975657</v>
      </c>
      <c r="J1156" s="3">
        <v>638.99825099999998</v>
      </c>
    </row>
    <row r="1157" spans="1:10" x14ac:dyDescent="0.25">
      <c r="A1157" s="3">
        <v>0.97784700000000002</v>
      </c>
      <c r="B1157" s="3">
        <v>745.30896299999995</v>
      </c>
      <c r="C1157" s="3"/>
      <c r="E1157" s="3">
        <v>0.98149500000000001</v>
      </c>
      <c r="F1157" s="3">
        <v>681.52253599999995</v>
      </c>
      <c r="I1157" s="3">
        <v>0.975657</v>
      </c>
      <c r="J1157" s="3">
        <v>638.99825099999998</v>
      </c>
    </row>
    <row r="1158" spans="1:10" x14ac:dyDescent="0.25">
      <c r="A1158" s="3">
        <v>0.97711700000000001</v>
      </c>
      <c r="B1158" s="3">
        <v>745.30896299999995</v>
      </c>
      <c r="C1158" s="3"/>
      <c r="E1158" s="3">
        <v>0.98076600000000003</v>
      </c>
      <c r="F1158" s="3">
        <v>692.15360699999997</v>
      </c>
      <c r="I1158" s="3">
        <v>0.97492800000000002</v>
      </c>
      <c r="J1158" s="3">
        <v>638.99825099999998</v>
      </c>
    </row>
    <row r="1159" spans="1:10" x14ac:dyDescent="0.25">
      <c r="A1159" s="3">
        <v>0.97784700000000002</v>
      </c>
      <c r="B1159" s="3">
        <v>755.94003399999997</v>
      </c>
      <c r="C1159" s="3"/>
      <c r="E1159" s="3">
        <v>0.98149500000000001</v>
      </c>
      <c r="F1159" s="3">
        <v>692.15360699999997</v>
      </c>
      <c r="I1159" s="3">
        <v>0.975657</v>
      </c>
      <c r="J1159" s="3">
        <v>638.99825099999998</v>
      </c>
    </row>
    <row r="1160" spans="1:10" x14ac:dyDescent="0.25">
      <c r="A1160" s="3">
        <v>0.97784700000000002</v>
      </c>
      <c r="B1160" s="3">
        <v>755.94003399999997</v>
      </c>
      <c r="C1160" s="3"/>
      <c r="E1160" s="3">
        <v>0.98076600000000003</v>
      </c>
      <c r="F1160" s="3">
        <v>692.15360699999997</v>
      </c>
      <c r="I1160" s="3">
        <v>0.975657</v>
      </c>
      <c r="J1160" s="3">
        <v>638.99825099999998</v>
      </c>
    </row>
    <row r="1161" spans="1:10" x14ac:dyDescent="0.25">
      <c r="A1161" s="3">
        <v>0.97784700000000002</v>
      </c>
      <c r="B1161" s="3">
        <v>755.94003399999997</v>
      </c>
      <c r="C1161" s="3"/>
      <c r="E1161" s="3">
        <v>0.98149500000000001</v>
      </c>
      <c r="F1161" s="3">
        <v>702.78467799999999</v>
      </c>
      <c r="I1161" s="3">
        <v>0.975657</v>
      </c>
      <c r="J1161" s="3">
        <v>649.629322</v>
      </c>
    </row>
    <row r="1162" spans="1:10" x14ac:dyDescent="0.25">
      <c r="A1162" s="3">
        <v>0.97784700000000002</v>
      </c>
      <c r="B1162" s="3">
        <v>755.94003399999997</v>
      </c>
      <c r="C1162" s="3"/>
      <c r="E1162" s="3">
        <v>0.98149500000000001</v>
      </c>
      <c r="F1162" s="3">
        <v>692.15360699999997</v>
      </c>
      <c r="I1162" s="3">
        <v>0.97492800000000002</v>
      </c>
      <c r="J1162" s="3">
        <v>638.99825099999998</v>
      </c>
    </row>
    <row r="1163" spans="1:10" x14ac:dyDescent="0.25">
      <c r="A1163" s="3">
        <v>0.97784700000000002</v>
      </c>
      <c r="B1163" s="3">
        <v>777.20217600000001</v>
      </c>
      <c r="C1163" s="3"/>
      <c r="E1163" s="3">
        <v>0.98076600000000003</v>
      </c>
      <c r="F1163" s="3">
        <v>692.15360699999997</v>
      </c>
      <c r="I1163" s="3">
        <v>0.976387</v>
      </c>
      <c r="J1163" s="3">
        <v>649.629322</v>
      </c>
    </row>
    <row r="1164" spans="1:10" x14ac:dyDescent="0.25">
      <c r="A1164" s="3">
        <v>0.97784700000000002</v>
      </c>
      <c r="B1164" s="3">
        <v>766.57110499999999</v>
      </c>
      <c r="C1164" s="3"/>
      <c r="E1164" s="3">
        <v>0.98076600000000003</v>
      </c>
      <c r="F1164" s="3">
        <v>702.78467799999999</v>
      </c>
      <c r="I1164" s="3">
        <v>0.975657</v>
      </c>
      <c r="J1164" s="3">
        <v>649.629322</v>
      </c>
    </row>
    <row r="1165" spans="1:10" x14ac:dyDescent="0.25">
      <c r="A1165" s="3">
        <v>0.97784700000000002</v>
      </c>
      <c r="B1165" s="3">
        <v>777.20217600000001</v>
      </c>
      <c r="C1165" s="3"/>
      <c r="E1165" s="3">
        <v>0.98149500000000001</v>
      </c>
      <c r="F1165" s="3">
        <v>702.78467799999999</v>
      </c>
      <c r="I1165" s="3">
        <v>0.975657</v>
      </c>
      <c r="J1165" s="3">
        <v>660.26039400000002</v>
      </c>
    </row>
    <row r="1166" spans="1:10" x14ac:dyDescent="0.25">
      <c r="A1166" s="3">
        <v>0.97784700000000002</v>
      </c>
      <c r="B1166" s="3">
        <v>766.57110499999999</v>
      </c>
      <c r="C1166" s="3"/>
      <c r="E1166" s="3">
        <v>0.98149500000000001</v>
      </c>
      <c r="F1166" s="3">
        <v>702.78467799999999</v>
      </c>
      <c r="I1166" s="3">
        <v>0.975657</v>
      </c>
      <c r="J1166" s="3">
        <v>649.629322</v>
      </c>
    </row>
    <row r="1167" spans="1:10" x14ac:dyDescent="0.25">
      <c r="A1167" s="3">
        <v>0.97784700000000002</v>
      </c>
      <c r="B1167" s="3">
        <v>777.20217600000001</v>
      </c>
      <c r="C1167" s="3"/>
      <c r="E1167" s="3">
        <v>0.98149500000000001</v>
      </c>
      <c r="F1167" s="3">
        <v>702.78467799999999</v>
      </c>
      <c r="I1167" s="3">
        <v>0.975657</v>
      </c>
      <c r="J1167" s="3">
        <v>649.629322</v>
      </c>
    </row>
    <row r="1168" spans="1:10" x14ac:dyDescent="0.25">
      <c r="A1168" s="3">
        <v>0.97784700000000002</v>
      </c>
      <c r="B1168" s="3">
        <v>787.83324800000003</v>
      </c>
      <c r="C1168" s="3"/>
      <c r="E1168" s="3">
        <v>0.98149500000000001</v>
      </c>
      <c r="F1168" s="3">
        <v>702.78467799999999</v>
      </c>
      <c r="I1168" s="3">
        <v>0.975657</v>
      </c>
      <c r="J1168" s="3">
        <v>649.629322</v>
      </c>
    </row>
    <row r="1169" spans="1:10" x14ac:dyDescent="0.25">
      <c r="A1169" s="3">
        <v>0.978576</v>
      </c>
      <c r="B1169" s="3">
        <v>777.20217600000001</v>
      </c>
      <c r="C1169" s="3"/>
      <c r="E1169" s="3">
        <v>0.98222500000000001</v>
      </c>
      <c r="F1169" s="3">
        <v>702.78467799999999</v>
      </c>
      <c r="I1169" s="3">
        <v>0.976387</v>
      </c>
      <c r="J1169" s="3">
        <v>660.26039400000002</v>
      </c>
    </row>
    <row r="1170" spans="1:10" x14ac:dyDescent="0.25">
      <c r="A1170" s="3">
        <v>0.97784700000000002</v>
      </c>
      <c r="B1170" s="3">
        <v>787.83324800000003</v>
      </c>
      <c r="C1170" s="3"/>
      <c r="E1170" s="3">
        <v>0.98149500000000001</v>
      </c>
      <c r="F1170" s="3">
        <v>702.78467799999999</v>
      </c>
      <c r="I1170" s="3">
        <v>0.976387</v>
      </c>
      <c r="J1170" s="3">
        <v>649.629322</v>
      </c>
    </row>
    <row r="1171" spans="1:10" x14ac:dyDescent="0.25">
      <c r="A1171" s="3">
        <v>0.978576</v>
      </c>
      <c r="B1171" s="3">
        <v>787.83324800000003</v>
      </c>
      <c r="C1171" s="3"/>
      <c r="E1171" s="3">
        <v>0.98222500000000001</v>
      </c>
      <c r="F1171" s="3">
        <v>713.41574900000001</v>
      </c>
      <c r="I1171" s="3">
        <v>0.975657</v>
      </c>
      <c r="J1171" s="3">
        <v>660.26039400000002</v>
      </c>
    </row>
    <row r="1172" spans="1:10" x14ac:dyDescent="0.25">
      <c r="A1172" s="3">
        <v>0.978576</v>
      </c>
      <c r="B1172" s="3">
        <v>798.46431900000005</v>
      </c>
      <c r="C1172" s="3"/>
      <c r="E1172" s="3">
        <v>0.98222500000000001</v>
      </c>
      <c r="F1172" s="3">
        <v>713.41574900000001</v>
      </c>
      <c r="I1172" s="3">
        <v>0.976387</v>
      </c>
      <c r="J1172" s="3">
        <v>660.26039400000002</v>
      </c>
    </row>
    <row r="1173" spans="1:10" x14ac:dyDescent="0.25">
      <c r="A1173" s="3">
        <v>0.97784700000000002</v>
      </c>
      <c r="B1173" s="3">
        <v>798.46431900000005</v>
      </c>
      <c r="C1173" s="3"/>
      <c r="E1173" s="3">
        <v>0.98149500000000001</v>
      </c>
      <c r="F1173" s="3">
        <v>702.78467799999999</v>
      </c>
      <c r="I1173" s="3">
        <v>0.976387</v>
      </c>
      <c r="J1173" s="3">
        <v>660.26039400000002</v>
      </c>
    </row>
    <row r="1174" spans="1:10" x14ac:dyDescent="0.25">
      <c r="A1174" s="3">
        <v>0.978576</v>
      </c>
      <c r="B1174" s="3">
        <v>798.46431900000005</v>
      </c>
      <c r="C1174" s="3"/>
      <c r="E1174" s="3">
        <v>0.98222500000000001</v>
      </c>
      <c r="F1174" s="3">
        <v>713.41574900000001</v>
      </c>
      <c r="I1174" s="3">
        <v>0.975657</v>
      </c>
      <c r="J1174" s="3">
        <v>660.26039400000002</v>
      </c>
    </row>
    <row r="1175" spans="1:10" x14ac:dyDescent="0.25">
      <c r="A1175" s="3">
        <v>0.978576</v>
      </c>
      <c r="B1175" s="3">
        <v>809.09538999999995</v>
      </c>
      <c r="C1175" s="3"/>
      <c r="E1175" s="3">
        <v>0.98222500000000001</v>
      </c>
      <c r="F1175" s="3">
        <v>713.41574900000001</v>
      </c>
      <c r="I1175" s="3">
        <v>0.976387</v>
      </c>
      <c r="J1175" s="3">
        <v>660.26039400000002</v>
      </c>
    </row>
    <row r="1176" spans="1:10" x14ac:dyDescent="0.25">
      <c r="A1176" s="3">
        <v>0.978576</v>
      </c>
      <c r="B1176" s="3">
        <v>809.09538999999995</v>
      </c>
      <c r="C1176" s="3"/>
      <c r="E1176" s="3">
        <v>0.98222500000000001</v>
      </c>
      <c r="F1176" s="3">
        <v>713.41574900000001</v>
      </c>
      <c r="I1176" s="3">
        <v>0.976387</v>
      </c>
      <c r="J1176" s="3">
        <v>660.26039400000002</v>
      </c>
    </row>
    <row r="1177" spans="1:10" x14ac:dyDescent="0.25">
      <c r="A1177" s="3">
        <v>0.978576</v>
      </c>
      <c r="B1177" s="3">
        <v>809.09538999999995</v>
      </c>
      <c r="C1177" s="3"/>
      <c r="E1177" s="3">
        <v>0.98295500000000002</v>
      </c>
      <c r="F1177" s="3">
        <v>724.04682100000002</v>
      </c>
      <c r="I1177" s="3">
        <v>0.976387</v>
      </c>
      <c r="J1177" s="3">
        <v>660.26039400000002</v>
      </c>
    </row>
    <row r="1178" spans="1:10" x14ac:dyDescent="0.25">
      <c r="A1178" s="3">
        <v>0.978576</v>
      </c>
      <c r="B1178" s="3">
        <v>809.09538999999995</v>
      </c>
      <c r="C1178" s="3"/>
      <c r="E1178" s="3">
        <v>0.98222500000000001</v>
      </c>
      <c r="F1178" s="3">
        <v>713.41574900000001</v>
      </c>
      <c r="I1178" s="3">
        <v>0.976387</v>
      </c>
      <c r="J1178" s="3">
        <v>670.89146500000004</v>
      </c>
    </row>
    <row r="1179" spans="1:10" x14ac:dyDescent="0.25">
      <c r="A1179" s="3">
        <v>0.97784700000000002</v>
      </c>
      <c r="B1179" s="3">
        <v>819.72646099999997</v>
      </c>
      <c r="C1179" s="3"/>
      <c r="E1179" s="3">
        <v>0.98295500000000002</v>
      </c>
      <c r="F1179" s="3">
        <v>713.41574900000001</v>
      </c>
      <c r="I1179" s="3">
        <v>0.97711700000000001</v>
      </c>
      <c r="J1179" s="3">
        <v>660.26039400000002</v>
      </c>
    </row>
    <row r="1180" spans="1:10" x14ac:dyDescent="0.25">
      <c r="A1180" s="3">
        <v>0.978576</v>
      </c>
      <c r="B1180" s="3">
        <v>819.72646099999997</v>
      </c>
      <c r="C1180" s="3"/>
      <c r="E1180" s="3">
        <v>0.98295500000000002</v>
      </c>
      <c r="F1180" s="3">
        <v>724.04682100000002</v>
      </c>
      <c r="I1180" s="3">
        <v>0.976387</v>
      </c>
      <c r="J1180" s="3">
        <v>670.89146500000004</v>
      </c>
    </row>
    <row r="1181" spans="1:10" x14ac:dyDescent="0.25">
      <c r="A1181" s="3">
        <v>0.97930600000000001</v>
      </c>
      <c r="B1181" s="3">
        <v>819.72646099999997</v>
      </c>
      <c r="C1181" s="3"/>
      <c r="E1181" s="3">
        <v>0.98222500000000001</v>
      </c>
      <c r="F1181" s="3">
        <v>713.41574900000001</v>
      </c>
      <c r="I1181" s="3">
        <v>0.97711700000000001</v>
      </c>
      <c r="J1181" s="3">
        <v>670.89146500000004</v>
      </c>
    </row>
    <row r="1182" spans="1:10" x14ac:dyDescent="0.25">
      <c r="A1182" s="3">
        <v>0.978576</v>
      </c>
      <c r="B1182" s="3">
        <v>830.35753199999999</v>
      </c>
      <c r="C1182" s="3"/>
      <c r="E1182" s="3">
        <v>0.98222500000000001</v>
      </c>
      <c r="F1182" s="3">
        <v>724.04682100000002</v>
      </c>
      <c r="I1182" s="3">
        <v>0.97711700000000001</v>
      </c>
      <c r="J1182" s="3">
        <v>670.89146500000004</v>
      </c>
    </row>
    <row r="1183" spans="1:10" x14ac:dyDescent="0.25">
      <c r="A1183" s="3">
        <v>0.978576</v>
      </c>
      <c r="B1183" s="3">
        <v>830.35753199999999</v>
      </c>
      <c r="C1183" s="3"/>
      <c r="E1183" s="3">
        <v>0.98222500000000001</v>
      </c>
      <c r="F1183" s="3">
        <v>724.04682100000002</v>
      </c>
      <c r="I1183" s="3">
        <v>0.976387</v>
      </c>
      <c r="J1183" s="3">
        <v>660.26039400000002</v>
      </c>
    </row>
    <row r="1184" spans="1:10" x14ac:dyDescent="0.25">
      <c r="A1184" s="3">
        <v>0.98003600000000002</v>
      </c>
      <c r="B1184" s="3">
        <v>830.35753199999999</v>
      </c>
      <c r="C1184" s="3"/>
      <c r="E1184" s="3">
        <v>0.98295500000000002</v>
      </c>
      <c r="F1184" s="3">
        <v>724.04682100000002</v>
      </c>
      <c r="I1184" s="3">
        <v>0.97711700000000001</v>
      </c>
      <c r="J1184" s="3">
        <v>660.26039400000002</v>
      </c>
    </row>
    <row r="1185" spans="1:10" x14ac:dyDescent="0.25">
      <c r="A1185" s="3">
        <v>0.97930600000000001</v>
      </c>
      <c r="B1185" s="3">
        <v>830.35753199999999</v>
      </c>
      <c r="C1185" s="3"/>
      <c r="E1185" s="3">
        <v>0.98295500000000002</v>
      </c>
      <c r="F1185" s="3">
        <v>724.04682100000002</v>
      </c>
      <c r="I1185" s="3">
        <v>0.97711700000000001</v>
      </c>
      <c r="J1185" s="3">
        <v>670.89146500000004</v>
      </c>
    </row>
    <row r="1186" spans="1:10" x14ac:dyDescent="0.25">
      <c r="A1186" s="3">
        <v>0.97930600000000001</v>
      </c>
      <c r="B1186" s="3">
        <v>830.35753199999999</v>
      </c>
      <c r="C1186" s="3"/>
      <c r="E1186" s="3">
        <v>0.98295500000000002</v>
      </c>
      <c r="F1186" s="3">
        <v>734.67789200000004</v>
      </c>
      <c r="I1186" s="3">
        <v>0.976387</v>
      </c>
      <c r="J1186" s="3">
        <v>670.89146500000004</v>
      </c>
    </row>
    <row r="1187" spans="1:10" x14ac:dyDescent="0.25">
      <c r="A1187" s="3">
        <v>0.97930600000000001</v>
      </c>
      <c r="B1187" s="3">
        <v>840.98860400000001</v>
      </c>
      <c r="C1187" s="3"/>
      <c r="E1187" s="3">
        <v>0.98295500000000002</v>
      </c>
      <c r="F1187" s="3">
        <v>724.04682100000002</v>
      </c>
      <c r="I1187" s="3">
        <v>0.97711700000000001</v>
      </c>
      <c r="J1187" s="3">
        <v>670.89146500000004</v>
      </c>
    </row>
    <row r="1188" spans="1:10" x14ac:dyDescent="0.25">
      <c r="A1188" s="3">
        <v>0.97930600000000001</v>
      </c>
      <c r="B1188" s="3">
        <v>840.98860400000001</v>
      </c>
      <c r="C1188" s="3"/>
      <c r="E1188" s="3">
        <v>0.98295500000000002</v>
      </c>
      <c r="F1188" s="3">
        <v>734.67789200000004</v>
      </c>
      <c r="I1188" s="3">
        <v>0.97784700000000002</v>
      </c>
      <c r="J1188" s="3">
        <v>670.89146500000004</v>
      </c>
    </row>
    <row r="1189" spans="1:10" x14ac:dyDescent="0.25">
      <c r="A1189" s="3">
        <v>0.97930600000000001</v>
      </c>
      <c r="B1189" s="3">
        <v>851.61967500000003</v>
      </c>
      <c r="C1189" s="3"/>
      <c r="E1189" s="3">
        <v>0.98295500000000002</v>
      </c>
      <c r="F1189" s="3">
        <v>724.04682100000002</v>
      </c>
      <c r="I1189" s="3">
        <v>0.97711700000000001</v>
      </c>
      <c r="J1189" s="3">
        <v>681.52253599999995</v>
      </c>
    </row>
    <row r="1190" spans="1:10" x14ac:dyDescent="0.25">
      <c r="A1190" s="3">
        <v>0.97930600000000001</v>
      </c>
      <c r="B1190" s="3">
        <v>851.61967500000003</v>
      </c>
      <c r="C1190" s="3"/>
      <c r="E1190" s="3">
        <v>0.98295500000000002</v>
      </c>
      <c r="F1190" s="3">
        <v>734.67789200000004</v>
      </c>
      <c r="I1190" s="3">
        <v>0.97784700000000002</v>
      </c>
      <c r="J1190" s="3">
        <v>670.89146500000004</v>
      </c>
    </row>
    <row r="1191" spans="1:10" x14ac:dyDescent="0.25">
      <c r="A1191" s="3">
        <v>0.97930600000000001</v>
      </c>
      <c r="B1191" s="3">
        <v>840.98860400000001</v>
      </c>
      <c r="C1191" s="3"/>
      <c r="E1191" s="3">
        <v>0.98295500000000002</v>
      </c>
      <c r="F1191" s="3">
        <v>734.67789200000004</v>
      </c>
      <c r="I1191" s="3">
        <v>0.97711700000000001</v>
      </c>
      <c r="J1191" s="3">
        <v>692.15360699999997</v>
      </c>
    </row>
    <row r="1192" spans="1:10" x14ac:dyDescent="0.25">
      <c r="A1192" s="3">
        <v>0.97930600000000001</v>
      </c>
      <c r="B1192" s="3">
        <v>851.61967500000003</v>
      </c>
      <c r="C1192" s="3"/>
      <c r="E1192" s="3">
        <v>0.98295500000000002</v>
      </c>
      <c r="F1192" s="3">
        <v>734.67789200000004</v>
      </c>
      <c r="I1192" s="3">
        <v>0.97711700000000001</v>
      </c>
      <c r="J1192" s="3">
        <v>670.89146500000004</v>
      </c>
    </row>
    <row r="1193" spans="1:10" x14ac:dyDescent="0.25">
      <c r="A1193" s="3">
        <v>0.97930600000000001</v>
      </c>
      <c r="B1193" s="3">
        <v>851.61967500000003</v>
      </c>
      <c r="C1193" s="3"/>
      <c r="E1193" s="3">
        <v>0.98368500000000003</v>
      </c>
      <c r="F1193" s="3">
        <v>745.30896299999995</v>
      </c>
      <c r="I1193" s="3">
        <v>0.97784700000000002</v>
      </c>
      <c r="J1193" s="3">
        <v>681.52253599999995</v>
      </c>
    </row>
    <row r="1194" spans="1:10" x14ac:dyDescent="0.25">
      <c r="A1194" s="3">
        <v>0.97930600000000001</v>
      </c>
      <c r="B1194" s="3">
        <v>862.25074600000005</v>
      </c>
      <c r="C1194" s="3"/>
      <c r="E1194" s="3">
        <v>0.98295500000000002</v>
      </c>
      <c r="F1194" s="3">
        <v>745.30896299999995</v>
      </c>
      <c r="I1194" s="3">
        <v>0.97784700000000002</v>
      </c>
      <c r="J1194" s="3">
        <v>681.52253599999995</v>
      </c>
    </row>
    <row r="1195" spans="1:10" x14ac:dyDescent="0.25">
      <c r="A1195" s="3">
        <v>0.97930600000000001</v>
      </c>
      <c r="B1195" s="3">
        <v>862.25074600000005</v>
      </c>
      <c r="C1195" s="3"/>
      <c r="E1195" s="3">
        <v>0.98368500000000003</v>
      </c>
      <c r="F1195" s="3">
        <v>755.94003399999997</v>
      </c>
      <c r="I1195" s="3">
        <v>0.97711700000000001</v>
      </c>
      <c r="J1195" s="3">
        <v>681.52253599999995</v>
      </c>
    </row>
    <row r="1196" spans="1:10" x14ac:dyDescent="0.25">
      <c r="A1196" s="3">
        <v>0.98003600000000002</v>
      </c>
      <c r="B1196" s="3">
        <v>862.25074600000005</v>
      </c>
      <c r="C1196" s="3"/>
      <c r="E1196" s="3">
        <v>0.98368500000000003</v>
      </c>
      <c r="F1196" s="3">
        <v>745.30896299999995</v>
      </c>
      <c r="I1196" s="3">
        <v>0.97711700000000001</v>
      </c>
      <c r="J1196" s="3">
        <v>681.52253599999995</v>
      </c>
    </row>
    <row r="1197" spans="1:10" x14ac:dyDescent="0.25">
      <c r="A1197" s="3">
        <v>0.97930600000000001</v>
      </c>
      <c r="B1197" s="3">
        <v>872.88181699999996</v>
      </c>
      <c r="C1197" s="3"/>
      <c r="E1197" s="3">
        <v>0.98295500000000002</v>
      </c>
      <c r="F1197" s="3">
        <v>745.30896299999995</v>
      </c>
      <c r="I1197" s="3">
        <v>0.97784700000000002</v>
      </c>
      <c r="J1197" s="3">
        <v>681.52253599999995</v>
      </c>
    </row>
    <row r="1198" spans="1:10" x14ac:dyDescent="0.25">
      <c r="A1198" s="3">
        <v>0.98003600000000002</v>
      </c>
      <c r="B1198" s="3">
        <v>862.25074600000005</v>
      </c>
      <c r="C1198" s="3"/>
      <c r="E1198" s="3">
        <v>0.98368500000000003</v>
      </c>
      <c r="F1198" s="3">
        <v>745.30896299999995</v>
      </c>
      <c r="I1198" s="3">
        <v>0.97784700000000002</v>
      </c>
      <c r="J1198" s="3">
        <v>681.52253599999995</v>
      </c>
    </row>
    <row r="1199" spans="1:10" x14ac:dyDescent="0.25">
      <c r="A1199" s="3">
        <v>0.98003600000000002</v>
      </c>
      <c r="B1199" s="3">
        <v>872.88181699999996</v>
      </c>
      <c r="C1199" s="3"/>
      <c r="E1199" s="3">
        <v>0.98368500000000003</v>
      </c>
      <c r="F1199" s="3">
        <v>745.30896299999995</v>
      </c>
      <c r="I1199" s="3">
        <v>0.97784700000000002</v>
      </c>
      <c r="J1199" s="3">
        <v>681.52253599999995</v>
      </c>
    </row>
    <row r="1200" spans="1:10" x14ac:dyDescent="0.25">
      <c r="A1200" s="3">
        <v>0.98003600000000002</v>
      </c>
      <c r="B1200" s="3">
        <v>872.88181699999996</v>
      </c>
      <c r="C1200" s="3"/>
      <c r="E1200" s="3">
        <v>0.98368500000000003</v>
      </c>
      <c r="F1200" s="3">
        <v>745.30896299999995</v>
      </c>
      <c r="I1200" s="3">
        <v>0.97784700000000002</v>
      </c>
      <c r="J1200" s="3">
        <v>681.52253599999995</v>
      </c>
    </row>
    <row r="1201" spans="1:10" x14ac:dyDescent="0.25">
      <c r="A1201" s="3">
        <v>0.97930600000000001</v>
      </c>
      <c r="B1201" s="3">
        <v>872.88181699999996</v>
      </c>
      <c r="C1201" s="3"/>
      <c r="E1201" s="3">
        <v>0.98368500000000003</v>
      </c>
      <c r="F1201" s="3">
        <v>755.94003399999997</v>
      </c>
      <c r="I1201" s="3">
        <v>0.97711700000000001</v>
      </c>
      <c r="J1201" s="3">
        <v>681.52253599999995</v>
      </c>
    </row>
    <row r="1202" spans="1:10" x14ac:dyDescent="0.25">
      <c r="A1202" s="3">
        <v>0.98076600000000003</v>
      </c>
      <c r="B1202" s="3">
        <v>872.88181699999996</v>
      </c>
      <c r="C1202" s="3"/>
      <c r="E1202" s="3">
        <v>0.98368500000000003</v>
      </c>
      <c r="F1202" s="3">
        <v>755.94003399999997</v>
      </c>
      <c r="I1202" s="3">
        <v>0.97784700000000002</v>
      </c>
      <c r="J1202" s="3">
        <v>692.15360699999997</v>
      </c>
    </row>
    <row r="1203" spans="1:10" x14ac:dyDescent="0.25">
      <c r="A1203" s="3">
        <v>0.98003600000000002</v>
      </c>
      <c r="B1203" s="3">
        <v>883.51288799999998</v>
      </c>
      <c r="C1203" s="3"/>
      <c r="E1203" s="3">
        <v>0.98295500000000002</v>
      </c>
      <c r="F1203" s="3">
        <v>755.94003399999997</v>
      </c>
      <c r="I1203" s="3">
        <v>0.97784700000000002</v>
      </c>
      <c r="J1203" s="3">
        <v>692.15360699999997</v>
      </c>
    </row>
    <row r="1204" spans="1:10" x14ac:dyDescent="0.25">
      <c r="A1204" s="3">
        <v>0.98003600000000002</v>
      </c>
      <c r="B1204" s="3">
        <v>883.51288799999998</v>
      </c>
      <c r="C1204" s="3"/>
      <c r="E1204" s="3">
        <v>0.98368500000000003</v>
      </c>
      <c r="F1204" s="3">
        <v>745.30896299999995</v>
      </c>
      <c r="I1204" s="3">
        <v>0.97711700000000001</v>
      </c>
      <c r="J1204" s="3">
        <v>692.15360699999997</v>
      </c>
    </row>
    <row r="1205" spans="1:10" x14ac:dyDescent="0.25">
      <c r="A1205" s="3">
        <v>0.98003600000000002</v>
      </c>
      <c r="B1205" s="3">
        <v>883.51288799999998</v>
      </c>
      <c r="C1205" s="3"/>
      <c r="E1205" s="3">
        <v>0.98368500000000003</v>
      </c>
      <c r="F1205" s="3">
        <v>755.94003399999997</v>
      </c>
      <c r="I1205" s="3">
        <v>0.97784700000000002</v>
      </c>
      <c r="J1205" s="3">
        <v>692.15360699999997</v>
      </c>
    </row>
    <row r="1206" spans="1:10" x14ac:dyDescent="0.25">
      <c r="A1206" s="3">
        <v>0.98003600000000002</v>
      </c>
      <c r="B1206" s="3">
        <v>894.143959</v>
      </c>
      <c r="C1206" s="3"/>
      <c r="E1206" s="3">
        <v>0.98368500000000003</v>
      </c>
      <c r="F1206" s="3">
        <v>755.94003399999997</v>
      </c>
      <c r="I1206" s="3">
        <v>0.97784700000000002</v>
      </c>
      <c r="J1206" s="3">
        <v>692.15360699999997</v>
      </c>
    </row>
    <row r="1207" spans="1:10" x14ac:dyDescent="0.25">
      <c r="A1207" s="3">
        <v>0.98003600000000002</v>
      </c>
      <c r="B1207" s="3">
        <v>894.143959</v>
      </c>
      <c r="C1207" s="3"/>
      <c r="E1207" s="3">
        <v>0.98441400000000001</v>
      </c>
      <c r="F1207" s="3">
        <v>755.94003399999997</v>
      </c>
      <c r="I1207" s="3">
        <v>0.97784700000000002</v>
      </c>
      <c r="J1207" s="3">
        <v>692.15360699999997</v>
      </c>
    </row>
    <row r="1208" spans="1:10" x14ac:dyDescent="0.25">
      <c r="A1208" s="3">
        <v>0.98003600000000002</v>
      </c>
      <c r="B1208" s="3">
        <v>894.143959</v>
      </c>
      <c r="C1208" s="3"/>
      <c r="E1208" s="3">
        <v>0.98441400000000001</v>
      </c>
      <c r="F1208" s="3">
        <v>766.57110499999999</v>
      </c>
      <c r="I1208" s="3">
        <v>0.97784700000000002</v>
      </c>
      <c r="J1208" s="3">
        <v>692.15360699999997</v>
      </c>
    </row>
    <row r="1209" spans="1:10" x14ac:dyDescent="0.25">
      <c r="A1209" s="3">
        <v>0.98076600000000003</v>
      </c>
      <c r="B1209" s="3">
        <v>894.143959</v>
      </c>
      <c r="C1209" s="3"/>
      <c r="E1209" s="3">
        <v>0.98368500000000003</v>
      </c>
      <c r="F1209" s="3">
        <v>755.94003399999997</v>
      </c>
      <c r="I1209" s="3">
        <v>0.978576</v>
      </c>
      <c r="J1209" s="3">
        <v>692.15360699999997</v>
      </c>
    </row>
    <row r="1210" spans="1:10" x14ac:dyDescent="0.25">
      <c r="A1210" s="3">
        <v>0.98003600000000002</v>
      </c>
      <c r="B1210" s="3">
        <v>894.143959</v>
      </c>
      <c r="C1210" s="3"/>
      <c r="E1210" s="3">
        <v>0.98368500000000003</v>
      </c>
      <c r="F1210" s="3">
        <v>766.57110499999999</v>
      </c>
      <c r="I1210" s="3">
        <v>0.97784700000000002</v>
      </c>
      <c r="J1210" s="3">
        <v>702.78467799999999</v>
      </c>
    </row>
    <row r="1211" spans="1:10" x14ac:dyDescent="0.25">
      <c r="A1211" s="3">
        <v>0.98076600000000003</v>
      </c>
      <c r="B1211" s="3">
        <v>894.143959</v>
      </c>
      <c r="C1211" s="3"/>
      <c r="E1211" s="3">
        <v>0.98441400000000001</v>
      </c>
      <c r="F1211" s="3">
        <v>755.94003399999997</v>
      </c>
      <c r="I1211" s="3">
        <v>0.97784700000000002</v>
      </c>
      <c r="J1211" s="3">
        <v>692.15360699999997</v>
      </c>
    </row>
    <row r="1212" spans="1:10" x14ac:dyDescent="0.25">
      <c r="A1212" s="3">
        <v>0.98076600000000003</v>
      </c>
      <c r="B1212" s="3">
        <v>894.143959</v>
      </c>
      <c r="C1212" s="3"/>
      <c r="E1212" s="3">
        <v>0.98441400000000001</v>
      </c>
      <c r="F1212" s="3">
        <v>766.57110499999999</v>
      </c>
      <c r="I1212" s="3">
        <v>0.978576</v>
      </c>
      <c r="J1212" s="3">
        <v>702.78467799999999</v>
      </c>
    </row>
    <row r="1213" spans="1:10" x14ac:dyDescent="0.25">
      <c r="A1213" s="3">
        <v>0.98076600000000003</v>
      </c>
      <c r="B1213" s="3">
        <v>904.77503100000001</v>
      </c>
      <c r="C1213" s="3"/>
      <c r="E1213" s="3">
        <v>0.98441400000000001</v>
      </c>
      <c r="F1213" s="3">
        <v>766.57110499999999</v>
      </c>
      <c r="I1213" s="3">
        <v>0.978576</v>
      </c>
      <c r="J1213" s="3">
        <v>702.78467799999999</v>
      </c>
    </row>
    <row r="1214" spans="1:10" x14ac:dyDescent="0.25">
      <c r="A1214" s="3">
        <v>0.98149500000000001</v>
      </c>
      <c r="B1214" s="3">
        <v>904.77503100000001</v>
      </c>
      <c r="C1214" s="3"/>
      <c r="E1214" s="3">
        <v>0.98441400000000001</v>
      </c>
      <c r="F1214" s="3">
        <v>766.57110499999999</v>
      </c>
      <c r="I1214" s="3">
        <v>0.978576</v>
      </c>
      <c r="J1214" s="3">
        <v>713.41574900000001</v>
      </c>
    </row>
    <row r="1215" spans="1:10" x14ac:dyDescent="0.25">
      <c r="A1215" s="3">
        <v>0.98076600000000003</v>
      </c>
      <c r="B1215" s="3">
        <v>904.77503100000001</v>
      </c>
      <c r="C1215" s="3"/>
      <c r="E1215" s="3">
        <v>0.98441400000000001</v>
      </c>
      <c r="F1215" s="3">
        <v>766.57110499999999</v>
      </c>
      <c r="I1215" s="3">
        <v>0.978576</v>
      </c>
      <c r="J1215" s="3">
        <v>713.41574900000001</v>
      </c>
    </row>
    <row r="1216" spans="1:10" x14ac:dyDescent="0.25">
      <c r="A1216" s="3">
        <v>0.98076600000000003</v>
      </c>
      <c r="B1216" s="3">
        <v>915.40610200000003</v>
      </c>
      <c r="C1216" s="3"/>
      <c r="E1216" s="3">
        <v>0.98441400000000001</v>
      </c>
      <c r="F1216" s="3">
        <v>777.20217600000001</v>
      </c>
      <c r="I1216" s="3">
        <v>0.978576</v>
      </c>
      <c r="J1216" s="3">
        <v>702.78467799999999</v>
      </c>
    </row>
    <row r="1217" spans="1:10" x14ac:dyDescent="0.25">
      <c r="A1217" s="3">
        <v>0.98076600000000003</v>
      </c>
      <c r="B1217" s="3">
        <v>915.40610200000003</v>
      </c>
      <c r="C1217" s="3"/>
      <c r="E1217" s="3">
        <v>0.98441400000000001</v>
      </c>
      <c r="F1217" s="3">
        <v>766.57110499999999</v>
      </c>
      <c r="I1217" s="3">
        <v>0.978576</v>
      </c>
      <c r="J1217" s="3">
        <v>713.41574900000001</v>
      </c>
    </row>
    <row r="1218" spans="1:10" x14ac:dyDescent="0.25">
      <c r="A1218" s="3">
        <v>0.98076600000000003</v>
      </c>
      <c r="B1218" s="3">
        <v>915.40610200000003</v>
      </c>
      <c r="C1218" s="3"/>
      <c r="E1218" s="3">
        <v>0.98441400000000001</v>
      </c>
      <c r="F1218" s="3">
        <v>777.20217600000001</v>
      </c>
      <c r="I1218" s="3">
        <v>0.97930600000000001</v>
      </c>
      <c r="J1218" s="3">
        <v>702.78467799999999</v>
      </c>
    </row>
    <row r="1219" spans="1:10" x14ac:dyDescent="0.25">
      <c r="A1219" s="3">
        <v>0.98076600000000003</v>
      </c>
      <c r="B1219" s="3">
        <v>926.03717300000005</v>
      </c>
      <c r="C1219" s="3"/>
      <c r="E1219" s="3">
        <v>0.98441400000000001</v>
      </c>
      <c r="F1219" s="3">
        <v>777.20217600000001</v>
      </c>
      <c r="I1219" s="3">
        <v>0.978576</v>
      </c>
      <c r="J1219" s="3">
        <v>702.78467799999999</v>
      </c>
    </row>
    <row r="1220" spans="1:10" x14ac:dyDescent="0.25">
      <c r="A1220" s="3">
        <v>0.98149500000000001</v>
      </c>
      <c r="B1220" s="3">
        <v>926.03717300000005</v>
      </c>
      <c r="C1220" s="3"/>
      <c r="E1220" s="3">
        <v>0.98514400000000002</v>
      </c>
      <c r="F1220" s="3">
        <v>766.57110499999999</v>
      </c>
      <c r="I1220" s="3">
        <v>0.97930600000000001</v>
      </c>
      <c r="J1220" s="3">
        <v>713.41574900000001</v>
      </c>
    </row>
    <row r="1221" spans="1:10" x14ac:dyDescent="0.25">
      <c r="A1221" s="3">
        <v>0.98149500000000001</v>
      </c>
      <c r="B1221" s="3">
        <v>926.03717300000005</v>
      </c>
      <c r="C1221" s="3"/>
      <c r="E1221" s="3">
        <v>0.98441400000000001</v>
      </c>
      <c r="F1221" s="3">
        <v>777.20217600000001</v>
      </c>
      <c r="I1221" s="3">
        <v>0.97930600000000001</v>
      </c>
      <c r="J1221" s="3">
        <v>713.41574900000001</v>
      </c>
    </row>
    <row r="1222" spans="1:10" x14ac:dyDescent="0.25">
      <c r="A1222" s="3">
        <v>0.98076600000000003</v>
      </c>
      <c r="B1222" s="3">
        <v>926.03717300000005</v>
      </c>
      <c r="C1222" s="3"/>
      <c r="E1222" s="3">
        <v>0.98514400000000002</v>
      </c>
      <c r="F1222" s="3">
        <v>787.83324800000003</v>
      </c>
      <c r="I1222" s="3">
        <v>0.978576</v>
      </c>
      <c r="J1222" s="3">
        <v>702.78467799999999</v>
      </c>
    </row>
    <row r="1223" spans="1:10" x14ac:dyDescent="0.25">
      <c r="A1223" s="3">
        <v>0.98149500000000001</v>
      </c>
      <c r="B1223" s="3">
        <v>936.66824399999996</v>
      </c>
      <c r="C1223" s="3"/>
      <c r="E1223" s="3">
        <v>0.98514400000000002</v>
      </c>
      <c r="F1223" s="3">
        <v>777.20217600000001</v>
      </c>
      <c r="I1223" s="3">
        <v>0.97930600000000001</v>
      </c>
      <c r="J1223" s="3">
        <v>713.41574900000001</v>
      </c>
    </row>
    <row r="1224" spans="1:10" x14ac:dyDescent="0.25">
      <c r="A1224" s="3">
        <v>0.98076600000000003</v>
      </c>
      <c r="B1224" s="3">
        <v>936.66824399999996</v>
      </c>
      <c r="C1224" s="3"/>
      <c r="E1224" s="3">
        <v>0.98441400000000001</v>
      </c>
      <c r="F1224" s="3">
        <v>787.83324800000003</v>
      </c>
      <c r="I1224" s="3">
        <v>0.97930600000000001</v>
      </c>
      <c r="J1224" s="3">
        <v>713.41574900000001</v>
      </c>
    </row>
    <row r="1225" spans="1:10" x14ac:dyDescent="0.25">
      <c r="A1225" s="3">
        <v>0.98076600000000003</v>
      </c>
      <c r="B1225" s="3">
        <v>947.29931499999998</v>
      </c>
      <c r="C1225" s="3"/>
      <c r="E1225" s="3">
        <v>0.98514400000000002</v>
      </c>
      <c r="F1225" s="3">
        <v>787.83324800000003</v>
      </c>
      <c r="I1225" s="3">
        <v>0.978576</v>
      </c>
      <c r="J1225" s="3">
        <v>713.41574900000001</v>
      </c>
    </row>
    <row r="1226" spans="1:10" x14ac:dyDescent="0.25">
      <c r="A1226" s="3">
        <v>0.98076600000000003</v>
      </c>
      <c r="B1226" s="3">
        <v>947.29931499999998</v>
      </c>
      <c r="C1226" s="3"/>
      <c r="E1226" s="3">
        <v>0.98514400000000002</v>
      </c>
      <c r="F1226" s="3">
        <v>787.83324800000003</v>
      </c>
      <c r="I1226" s="3">
        <v>0.97930600000000001</v>
      </c>
      <c r="J1226" s="3">
        <v>713.41574900000001</v>
      </c>
    </row>
    <row r="1227" spans="1:10" x14ac:dyDescent="0.25">
      <c r="A1227" s="3">
        <v>0.98149500000000001</v>
      </c>
      <c r="B1227" s="3">
        <v>947.29931499999998</v>
      </c>
      <c r="C1227" s="3"/>
      <c r="E1227" s="3">
        <v>0.98514400000000002</v>
      </c>
      <c r="F1227" s="3">
        <v>787.83324800000003</v>
      </c>
      <c r="I1227" s="3">
        <v>0.97930600000000001</v>
      </c>
      <c r="J1227" s="3">
        <v>724.04682100000002</v>
      </c>
    </row>
    <row r="1228" spans="1:10" x14ac:dyDescent="0.25">
      <c r="A1228" s="3">
        <v>0.98076600000000003</v>
      </c>
      <c r="B1228" s="3">
        <v>936.66824399999996</v>
      </c>
      <c r="C1228" s="3"/>
      <c r="E1228" s="3">
        <v>0.98514400000000002</v>
      </c>
      <c r="F1228" s="3">
        <v>787.83324800000003</v>
      </c>
      <c r="I1228" s="3">
        <v>0.97930600000000001</v>
      </c>
      <c r="J1228" s="3">
        <v>713.41574900000001</v>
      </c>
    </row>
    <row r="1229" spans="1:10" x14ac:dyDescent="0.25">
      <c r="A1229" s="3">
        <v>0.98149500000000001</v>
      </c>
      <c r="B1229" s="3">
        <v>947.29931499999998</v>
      </c>
      <c r="C1229" s="3"/>
      <c r="E1229" s="3">
        <v>0.98587400000000003</v>
      </c>
      <c r="F1229" s="3">
        <v>787.83324800000003</v>
      </c>
      <c r="I1229" s="3">
        <v>0.97930600000000001</v>
      </c>
      <c r="J1229" s="3">
        <v>724.04682100000002</v>
      </c>
    </row>
    <row r="1230" spans="1:10" x14ac:dyDescent="0.25">
      <c r="A1230" s="3">
        <v>0.98149500000000001</v>
      </c>
      <c r="B1230" s="3">
        <v>947.29931499999998</v>
      </c>
      <c r="C1230" s="3"/>
      <c r="E1230" s="3">
        <v>0.98514400000000002</v>
      </c>
      <c r="F1230" s="3">
        <v>787.83324800000003</v>
      </c>
      <c r="I1230" s="3">
        <v>0.97930600000000001</v>
      </c>
      <c r="J1230" s="3">
        <v>724.04682100000002</v>
      </c>
    </row>
    <row r="1231" spans="1:10" x14ac:dyDescent="0.25">
      <c r="A1231" s="3">
        <v>0.98076600000000003</v>
      </c>
      <c r="B1231" s="3">
        <v>957.930386</v>
      </c>
      <c r="C1231" s="3"/>
      <c r="E1231" s="3">
        <v>0.98514400000000002</v>
      </c>
      <c r="F1231" s="3">
        <v>777.20217600000001</v>
      </c>
      <c r="I1231" s="3">
        <v>0.97930600000000001</v>
      </c>
      <c r="J1231" s="3">
        <v>713.41574900000001</v>
      </c>
    </row>
    <row r="1232" spans="1:10" x14ac:dyDescent="0.25">
      <c r="A1232" s="3">
        <v>0.98149500000000001</v>
      </c>
      <c r="B1232" s="3">
        <v>957.930386</v>
      </c>
      <c r="C1232" s="3"/>
      <c r="E1232" s="3">
        <v>0.98514400000000002</v>
      </c>
      <c r="F1232" s="3">
        <v>787.83324800000003</v>
      </c>
      <c r="I1232" s="3">
        <v>0.97930600000000001</v>
      </c>
      <c r="J1232" s="3">
        <v>724.04682100000002</v>
      </c>
    </row>
    <row r="1233" spans="1:10" x14ac:dyDescent="0.25">
      <c r="A1233" s="3">
        <v>0.98222500000000001</v>
      </c>
      <c r="B1233" s="3">
        <v>957.930386</v>
      </c>
      <c r="C1233" s="3"/>
      <c r="E1233" s="3">
        <v>0.98514400000000002</v>
      </c>
      <c r="F1233" s="3">
        <v>787.83324800000003</v>
      </c>
      <c r="I1233" s="3">
        <v>0.98003600000000002</v>
      </c>
      <c r="J1233" s="3">
        <v>724.04682100000002</v>
      </c>
    </row>
    <row r="1234" spans="1:10" x14ac:dyDescent="0.25">
      <c r="A1234" s="3">
        <v>0.98149500000000001</v>
      </c>
      <c r="B1234" s="3">
        <v>968.56145800000002</v>
      </c>
      <c r="C1234" s="3"/>
      <c r="E1234" s="3">
        <v>0.98587400000000003</v>
      </c>
      <c r="F1234" s="3">
        <v>787.83324800000003</v>
      </c>
      <c r="I1234" s="3">
        <v>0.97930600000000001</v>
      </c>
      <c r="J1234" s="3">
        <v>734.67789200000004</v>
      </c>
    </row>
    <row r="1235" spans="1:10" x14ac:dyDescent="0.25">
      <c r="A1235" s="3">
        <v>0.98222500000000001</v>
      </c>
      <c r="B1235" s="3">
        <v>968.56145800000002</v>
      </c>
      <c r="C1235" s="3"/>
      <c r="E1235" s="3">
        <v>0.98514400000000002</v>
      </c>
      <c r="F1235" s="3">
        <v>798.46431900000005</v>
      </c>
      <c r="I1235" s="3">
        <v>0.97930600000000001</v>
      </c>
      <c r="J1235" s="3">
        <v>724.04682100000002</v>
      </c>
    </row>
    <row r="1236" spans="1:10" x14ac:dyDescent="0.25">
      <c r="A1236" s="3">
        <v>0.98295500000000002</v>
      </c>
      <c r="B1236" s="3">
        <v>968.56145800000002</v>
      </c>
      <c r="C1236" s="3"/>
      <c r="E1236" s="3">
        <v>0.98514400000000002</v>
      </c>
      <c r="F1236" s="3">
        <v>787.83324800000003</v>
      </c>
      <c r="I1236" s="3">
        <v>0.98003600000000002</v>
      </c>
      <c r="J1236" s="3">
        <v>724.04682100000002</v>
      </c>
    </row>
    <row r="1237" spans="1:10" x14ac:dyDescent="0.25">
      <c r="A1237" s="3">
        <v>0.98149500000000001</v>
      </c>
      <c r="B1237" s="3">
        <v>968.56145800000002</v>
      </c>
      <c r="C1237" s="3"/>
      <c r="E1237" s="3">
        <v>0.98514400000000002</v>
      </c>
      <c r="F1237" s="3">
        <v>798.46431900000005</v>
      </c>
      <c r="I1237" s="3">
        <v>0.97930600000000001</v>
      </c>
      <c r="J1237" s="3">
        <v>734.67789200000004</v>
      </c>
    </row>
    <row r="1238" spans="1:10" x14ac:dyDescent="0.25">
      <c r="A1238" s="3">
        <v>0.98222500000000001</v>
      </c>
      <c r="B1238" s="3">
        <v>979.19252900000004</v>
      </c>
      <c r="C1238" s="3"/>
      <c r="E1238" s="3">
        <v>0.98587400000000003</v>
      </c>
      <c r="F1238" s="3">
        <v>787.83324800000003</v>
      </c>
      <c r="I1238" s="3">
        <v>0.97930600000000001</v>
      </c>
      <c r="J1238" s="3">
        <v>724.04682100000002</v>
      </c>
    </row>
    <row r="1239" spans="1:10" x14ac:dyDescent="0.25">
      <c r="A1239" s="3">
        <v>0.98222500000000001</v>
      </c>
      <c r="B1239" s="3">
        <v>979.19252900000004</v>
      </c>
      <c r="C1239" s="3"/>
      <c r="E1239" s="3">
        <v>0.98587400000000003</v>
      </c>
      <c r="F1239" s="3">
        <v>798.46431900000005</v>
      </c>
      <c r="I1239" s="3">
        <v>0.98076600000000003</v>
      </c>
      <c r="J1239" s="3">
        <v>734.67789200000004</v>
      </c>
    </row>
    <row r="1240" spans="1:10" x14ac:dyDescent="0.25">
      <c r="A1240" s="3">
        <v>0.98149500000000001</v>
      </c>
      <c r="B1240" s="3">
        <v>979.19252900000004</v>
      </c>
      <c r="C1240" s="3"/>
      <c r="E1240" s="3">
        <v>0.98587400000000003</v>
      </c>
      <c r="F1240" s="3">
        <v>798.46431900000005</v>
      </c>
      <c r="I1240" s="3">
        <v>0.98003600000000002</v>
      </c>
      <c r="J1240" s="3">
        <v>724.04682100000002</v>
      </c>
    </row>
    <row r="1241" spans="1:10" x14ac:dyDescent="0.25">
      <c r="A1241" s="3">
        <v>0.98149500000000001</v>
      </c>
      <c r="B1241" s="3">
        <v>979.19252900000004</v>
      </c>
      <c r="C1241" s="3"/>
      <c r="E1241" s="3">
        <v>0.98660400000000004</v>
      </c>
      <c r="F1241" s="3">
        <v>798.46431900000005</v>
      </c>
      <c r="I1241" s="3">
        <v>0.98003600000000002</v>
      </c>
      <c r="J1241" s="3">
        <v>745.30896299999995</v>
      </c>
    </row>
    <row r="1242" spans="1:10" x14ac:dyDescent="0.25">
      <c r="A1242" s="3">
        <v>0.98295500000000002</v>
      </c>
      <c r="B1242" s="3">
        <v>989.82360000000006</v>
      </c>
      <c r="C1242" s="3"/>
      <c r="E1242" s="3">
        <v>0.98587400000000003</v>
      </c>
      <c r="F1242" s="3">
        <v>809.09538999999995</v>
      </c>
      <c r="I1242" s="3">
        <v>0.98003600000000002</v>
      </c>
      <c r="J1242" s="3">
        <v>734.67789200000004</v>
      </c>
    </row>
    <row r="1243" spans="1:10" x14ac:dyDescent="0.25">
      <c r="A1243" s="3">
        <v>0.98149500000000001</v>
      </c>
      <c r="B1243" s="3">
        <v>989.82360000000006</v>
      </c>
      <c r="C1243" s="3"/>
      <c r="E1243" s="3">
        <v>0.98587400000000003</v>
      </c>
      <c r="F1243" s="3">
        <v>809.09538999999995</v>
      </c>
      <c r="I1243" s="3">
        <v>0.98003600000000002</v>
      </c>
      <c r="J1243" s="3">
        <v>724.04682100000002</v>
      </c>
    </row>
    <row r="1244" spans="1:10" x14ac:dyDescent="0.25">
      <c r="A1244" s="3">
        <v>0.98222500000000001</v>
      </c>
      <c r="B1244" s="3">
        <v>1000.454671</v>
      </c>
      <c r="C1244" s="3"/>
      <c r="E1244" s="3">
        <v>0.98587400000000003</v>
      </c>
      <c r="F1244" s="3">
        <v>809.09538999999995</v>
      </c>
      <c r="I1244" s="3">
        <v>0.98076600000000003</v>
      </c>
      <c r="J1244" s="3">
        <v>734.67789200000004</v>
      </c>
    </row>
    <row r="1245" spans="1:10" x14ac:dyDescent="0.25">
      <c r="A1245" s="3">
        <v>0.98295500000000002</v>
      </c>
      <c r="B1245" s="3">
        <v>1000.454671</v>
      </c>
      <c r="C1245" s="3"/>
      <c r="E1245" s="3">
        <v>0.98660400000000004</v>
      </c>
      <c r="F1245" s="3">
        <v>809.09538999999995</v>
      </c>
      <c r="I1245" s="3">
        <v>0.98076600000000003</v>
      </c>
      <c r="J1245" s="3">
        <v>734.67789200000004</v>
      </c>
    </row>
    <row r="1246" spans="1:10" x14ac:dyDescent="0.25">
      <c r="A1246" s="3">
        <v>0.98295500000000002</v>
      </c>
      <c r="B1246" s="3">
        <v>1000.454671</v>
      </c>
      <c r="C1246" s="3"/>
      <c r="E1246" s="3">
        <v>0.98587400000000003</v>
      </c>
      <c r="F1246" s="3">
        <v>809.09538999999995</v>
      </c>
      <c r="I1246" s="3">
        <v>0.98076600000000003</v>
      </c>
      <c r="J1246" s="3">
        <v>745.30896299999995</v>
      </c>
    </row>
    <row r="1247" spans="1:10" x14ac:dyDescent="0.25">
      <c r="A1247" s="3">
        <v>0.98295500000000002</v>
      </c>
      <c r="B1247" s="3">
        <v>1000.454671</v>
      </c>
      <c r="C1247" s="3"/>
      <c r="E1247" s="3">
        <v>0.98660400000000004</v>
      </c>
      <c r="F1247" s="3">
        <v>809.09538999999995</v>
      </c>
      <c r="I1247" s="3">
        <v>0.98076600000000003</v>
      </c>
      <c r="J1247" s="3">
        <v>734.67789200000004</v>
      </c>
    </row>
    <row r="1248" spans="1:10" x14ac:dyDescent="0.25">
      <c r="A1248" s="3">
        <v>0.98295500000000002</v>
      </c>
      <c r="B1248" s="3">
        <v>1011.085742</v>
      </c>
      <c r="C1248" s="3"/>
      <c r="E1248" s="3">
        <v>0.98660400000000004</v>
      </c>
      <c r="F1248" s="3">
        <v>809.09538999999995</v>
      </c>
      <c r="I1248" s="3">
        <v>0.98003600000000002</v>
      </c>
      <c r="J1248" s="3">
        <v>734.67789200000004</v>
      </c>
    </row>
    <row r="1249" spans="1:10" x14ac:dyDescent="0.25">
      <c r="A1249" s="3">
        <v>0.98222500000000001</v>
      </c>
      <c r="B1249" s="3">
        <v>1000.454671</v>
      </c>
      <c r="C1249" s="3"/>
      <c r="E1249" s="3">
        <v>0.98514400000000002</v>
      </c>
      <c r="F1249" s="3">
        <v>809.09538999999995</v>
      </c>
      <c r="I1249" s="3">
        <v>0.98076600000000003</v>
      </c>
      <c r="J1249" s="3">
        <v>745.30896299999995</v>
      </c>
    </row>
    <row r="1250" spans="1:10" x14ac:dyDescent="0.25">
      <c r="A1250" s="3">
        <v>0.98222500000000001</v>
      </c>
      <c r="B1250" s="3">
        <v>1011.085742</v>
      </c>
      <c r="C1250" s="3"/>
      <c r="E1250" s="3">
        <v>0.98660400000000004</v>
      </c>
      <c r="F1250" s="3">
        <v>819.72646099999997</v>
      </c>
      <c r="I1250" s="3">
        <v>0.98003600000000002</v>
      </c>
      <c r="J1250" s="3">
        <v>734.67789200000004</v>
      </c>
    </row>
    <row r="1251" spans="1:10" x14ac:dyDescent="0.25">
      <c r="A1251" s="3">
        <v>0.98295500000000002</v>
      </c>
      <c r="B1251" s="3">
        <v>1011.085742</v>
      </c>
      <c r="C1251" s="3"/>
      <c r="E1251" s="3">
        <v>0.98660400000000004</v>
      </c>
      <c r="F1251" s="3">
        <v>809.09538999999995</v>
      </c>
      <c r="I1251" s="3">
        <v>0.98076600000000003</v>
      </c>
      <c r="J1251" s="3">
        <v>745.30896299999995</v>
      </c>
    </row>
    <row r="1252" spans="1:10" x14ac:dyDescent="0.25">
      <c r="A1252" s="3">
        <v>0.98222500000000001</v>
      </c>
      <c r="B1252" s="3">
        <v>1021.716813</v>
      </c>
      <c r="C1252" s="3"/>
      <c r="E1252" s="3">
        <v>0.98660400000000004</v>
      </c>
      <c r="F1252" s="3">
        <v>809.09538999999995</v>
      </c>
      <c r="I1252" s="3">
        <v>0.98076600000000003</v>
      </c>
      <c r="J1252" s="3">
        <v>745.30896299999995</v>
      </c>
    </row>
    <row r="1253" spans="1:10" x14ac:dyDescent="0.25">
      <c r="A1253" s="3">
        <v>0.98295500000000002</v>
      </c>
      <c r="B1253" s="3">
        <v>1021.716813</v>
      </c>
      <c r="C1253" s="3"/>
      <c r="E1253" s="3">
        <v>0.98660400000000004</v>
      </c>
      <c r="F1253" s="3">
        <v>819.72646099999997</v>
      </c>
      <c r="I1253" s="3">
        <v>0.98076600000000003</v>
      </c>
      <c r="J1253" s="3">
        <v>745.30896299999995</v>
      </c>
    </row>
    <row r="1254" spans="1:10" x14ac:dyDescent="0.25">
      <c r="A1254" s="3">
        <v>0.98295500000000002</v>
      </c>
      <c r="B1254" s="3">
        <v>1021.716813</v>
      </c>
      <c r="C1254" s="3"/>
      <c r="E1254" s="3">
        <v>0.98660400000000004</v>
      </c>
      <c r="F1254" s="3">
        <v>809.09538999999995</v>
      </c>
      <c r="I1254" s="3">
        <v>0.98076600000000003</v>
      </c>
      <c r="J1254" s="3">
        <v>745.30896299999995</v>
      </c>
    </row>
    <row r="1255" spans="1:10" x14ac:dyDescent="0.25">
      <c r="A1255" s="3">
        <v>0.98295500000000002</v>
      </c>
      <c r="B1255" s="3">
        <v>1021.716813</v>
      </c>
      <c r="C1255" s="3"/>
      <c r="E1255" s="3">
        <v>0.98660400000000004</v>
      </c>
      <c r="F1255" s="3">
        <v>809.09538999999995</v>
      </c>
      <c r="I1255" s="3">
        <v>0.98076600000000003</v>
      </c>
      <c r="J1255" s="3">
        <v>745.30896299999995</v>
      </c>
    </row>
    <row r="1256" spans="1:10" x14ac:dyDescent="0.25">
      <c r="A1256" s="3">
        <v>0.98295500000000002</v>
      </c>
      <c r="B1256" s="3">
        <v>1032.3478849999999</v>
      </c>
      <c r="C1256" s="3"/>
      <c r="E1256" s="3">
        <v>0.98660400000000004</v>
      </c>
      <c r="F1256" s="3">
        <v>819.72646099999997</v>
      </c>
      <c r="I1256" s="3">
        <v>0.98149500000000001</v>
      </c>
      <c r="J1256" s="3">
        <v>745.30896299999995</v>
      </c>
    </row>
    <row r="1257" spans="1:10" x14ac:dyDescent="0.25">
      <c r="A1257" s="3">
        <v>0.98368500000000003</v>
      </c>
      <c r="B1257" s="3">
        <v>1032.3478849999999</v>
      </c>
      <c r="C1257" s="3"/>
      <c r="E1257" s="3">
        <v>0.98660400000000004</v>
      </c>
      <c r="F1257" s="3">
        <v>809.09538999999995</v>
      </c>
      <c r="I1257" s="3">
        <v>0.98076600000000003</v>
      </c>
      <c r="J1257" s="3">
        <v>745.30896299999995</v>
      </c>
    </row>
    <row r="1258" spans="1:10" x14ac:dyDescent="0.25">
      <c r="A1258" s="3">
        <v>0.98368500000000003</v>
      </c>
      <c r="B1258" s="3">
        <v>1032.3478849999999</v>
      </c>
      <c r="C1258" s="3"/>
      <c r="E1258" s="3">
        <v>0.98660400000000004</v>
      </c>
      <c r="F1258" s="3">
        <v>819.72646099999997</v>
      </c>
      <c r="I1258" s="3">
        <v>0.98076600000000003</v>
      </c>
      <c r="J1258" s="3">
        <v>755.94003399999997</v>
      </c>
    </row>
    <row r="1259" spans="1:10" x14ac:dyDescent="0.25">
      <c r="A1259" s="3">
        <v>0.98368500000000003</v>
      </c>
      <c r="B1259" s="3">
        <v>1042.9789559999999</v>
      </c>
      <c r="C1259" s="3"/>
      <c r="E1259" s="3">
        <v>0.98660400000000004</v>
      </c>
      <c r="F1259" s="3">
        <v>819.72646099999997</v>
      </c>
      <c r="I1259" s="3">
        <v>0.98076600000000003</v>
      </c>
      <c r="J1259" s="3">
        <v>745.30896299999995</v>
      </c>
    </row>
    <row r="1260" spans="1:10" x14ac:dyDescent="0.25">
      <c r="A1260" s="3">
        <v>0.98368500000000003</v>
      </c>
      <c r="B1260" s="3">
        <v>1042.9789559999999</v>
      </c>
      <c r="C1260" s="3"/>
      <c r="E1260" s="3">
        <v>0.98660400000000004</v>
      </c>
      <c r="F1260" s="3">
        <v>819.72646099999997</v>
      </c>
      <c r="I1260" s="3">
        <v>0.98149500000000001</v>
      </c>
      <c r="J1260" s="3">
        <v>755.94003399999997</v>
      </c>
    </row>
    <row r="1261" spans="1:10" x14ac:dyDescent="0.25">
      <c r="A1261" s="3">
        <v>0.98295500000000002</v>
      </c>
      <c r="B1261" s="3">
        <v>1032.3478849999999</v>
      </c>
      <c r="C1261" s="3"/>
      <c r="E1261" s="3">
        <v>0.98660400000000004</v>
      </c>
      <c r="F1261" s="3">
        <v>819.72646099999997</v>
      </c>
      <c r="I1261" s="3">
        <v>0.98149500000000001</v>
      </c>
      <c r="J1261" s="3">
        <v>755.94003399999997</v>
      </c>
    </row>
    <row r="1262" spans="1:10" x14ac:dyDescent="0.25">
      <c r="A1262" s="3">
        <v>0.98368500000000003</v>
      </c>
      <c r="B1262" s="3">
        <v>1053.6100269999999</v>
      </c>
      <c r="C1262" s="3"/>
      <c r="E1262" s="3">
        <v>0.98733300000000002</v>
      </c>
      <c r="F1262" s="3">
        <v>830.35753199999999</v>
      </c>
      <c r="I1262" s="3">
        <v>0.98076600000000003</v>
      </c>
      <c r="J1262" s="3">
        <v>745.30896299999995</v>
      </c>
    </row>
    <row r="1263" spans="1:10" x14ac:dyDescent="0.25">
      <c r="A1263" s="3">
        <v>0.98368500000000003</v>
      </c>
      <c r="B1263" s="3">
        <v>1042.9789559999999</v>
      </c>
      <c r="C1263" s="3"/>
      <c r="E1263" s="3">
        <v>0.98733300000000002</v>
      </c>
      <c r="F1263" s="3">
        <v>830.35753199999999</v>
      </c>
      <c r="I1263" s="3">
        <v>0.98149500000000001</v>
      </c>
      <c r="J1263" s="3">
        <v>755.94003399999997</v>
      </c>
    </row>
    <row r="1264" spans="1:10" x14ac:dyDescent="0.25">
      <c r="A1264" s="3">
        <v>0.98295500000000002</v>
      </c>
      <c r="B1264" s="3">
        <v>1042.9789559999999</v>
      </c>
      <c r="C1264" s="3"/>
      <c r="E1264" s="3">
        <v>0.98660400000000004</v>
      </c>
      <c r="F1264" s="3">
        <v>830.35753199999999</v>
      </c>
      <c r="I1264" s="3">
        <v>0.98149500000000001</v>
      </c>
      <c r="J1264" s="3">
        <v>755.94003399999997</v>
      </c>
    </row>
    <row r="1265" spans="1:10" x14ac:dyDescent="0.25">
      <c r="A1265" s="3">
        <v>0.98368500000000003</v>
      </c>
      <c r="B1265" s="3">
        <v>1053.6100269999999</v>
      </c>
      <c r="C1265" s="3"/>
      <c r="E1265" s="3">
        <v>0.98733300000000002</v>
      </c>
      <c r="F1265" s="3">
        <v>830.35753199999999</v>
      </c>
      <c r="I1265" s="3">
        <v>0.98149500000000001</v>
      </c>
      <c r="J1265" s="3">
        <v>755.94003399999997</v>
      </c>
    </row>
    <row r="1266" spans="1:10" x14ac:dyDescent="0.25">
      <c r="A1266" s="3">
        <v>0.98368500000000003</v>
      </c>
      <c r="B1266" s="3">
        <v>1053.6100269999999</v>
      </c>
      <c r="C1266" s="3"/>
      <c r="E1266" s="3">
        <v>0.98733300000000002</v>
      </c>
      <c r="F1266" s="3">
        <v>830.35753199999999</v>
      </c>
      <c r="I1266" s="3">
        <v>0.98149500000000001</v>
      </c>
      <c r="J1266" s="3">
        <v>766.57110499999999</v>
      </c>
    </row>
    <row r="1267" spans="1:10" x14ac:dyDescent="0.25">
      <c r="A1267" s="3">
        <v>0.98295500000000002</v>
      </c>
      <c r="B1267" s="3">
        <v>1053.6100269999999</v>
      </c>
      <c r="C1267" s="3"/>
      <c r="E1267" s="3">
        <v>0.98733300000000002</v>
      </c>
      <c r="F1267" s="3">
        <v>830.35753199999999</v>
      </c>
      <c r="I1267" s="3">
        <v>0.98149500000000001</v>
      </c>
      <c r="J1267" s="3">
        <v>745.30896299999995</v>
      </c>
    </row>
    <row r="1268" spans="1:10" x14ac:dyDescent="0.25">
      <c r="A1268" s="3">
        <v>0.98368500000000003</v>
      </c>
      <c r="B1268" s="3">
        <v>1064.241098</v>
      </c>
      <c r="C1268" s="3"/>
      <c r="E1268" s="3">
        <v>0.98733300000000002</v>
      </c>
      <c r="F1268" s="3">
        <v>830.35753199999999</v>
      </c>
      <c r="I1268" s="3">
        <v>0.98076600000000003</v>
      </c>
      <c r="J1268" s="3">
        <v>766.57110499999999</v>
      </c>
    </row>
    <row r="1269" spans="1:10" x14ac:dyDescent="0.25">
      <c r="A1269" s="3">
        <v>0.98368500000000003</v>
      </c>
      <c r="B1269" s="3">
        <v>1064.241098</v>
      </c>
      <c r="C1269" s="3"/>
      <c r="E1269" s="3">
        <v>0.98733300000000002</v>
      </c>
      <c r="F1269" s="3">
        <v>830.35753199999999</v>
      </c>
      <c r="I1269" s="3">
        <v>0.98149500000000001</v>
      </c>
      <c r="J1269" s="3">
        <v>755.94003399999997</v>
      </c>
    </row>
    <row r="1270" spans="1:10" x14ac:dyDescent="0.25">
      <c r="A1270" s="3">
        <v>0.98368500000000003</v>
      </c>
      <c r="B1270" s="3">
        <v>1064.241098</v>
      </c>
      <c r="C1270" s="3"/>
      <c r="E1270" s="3">
        <v>0.98660400000000004</v>
      </c>
      <c r="F1270" s="3">
        <v>830.35753199999999</v>
      </c>
      <c r="I1270" s="3">
        <v>0.98149500000000001</v>
      </c>
      <c r="J1270" s="3">
        <v>755.94003399999997</v>
      </c>
    </row>
    <row r="1271" spans="1:10" x14ac:dyDescent="0.25">
      <c r="A1271" s="3">
        <v>0.98368500000000003</v>
      </c>
      <c r="B1271" s="3">
        <v>1064.241098</v>
      </c>
      <c r="C1271" s="3"/>
      <c r="E1271" s="3">
        <v>0.98733300000000002</v>
      </c>
      <c r="F1271" s="3">
        <v>830.35753199999999</v>
      </c>
      <c r="I1271" s="3">
        <v>0.98149500000000001</v>
      </c>
      <c r="J1271" s="3">
        <v>755.94003399999997</v>
      </c>
    </row>
    <row r="1272" spans="1:10" x14ac:dyDescent="0.25">
      <c r="A1272" s="3">
        <v>0.98368500000000003</v>
      </c>
      <c r="B1272" s="3">
        <v>1074.872169</v>
      </c>
      <c r="C1272" s="3"/>
      <c r="E1272" s="3">
        <v>0.98733300000000002</v>
      </c>
      <c r="F1272" s="3">
        <v>830.35753199999999</v>
      </c>
      <c r="I1272" s="3">
        <v>0.98149500000000001</v>
      </c>
      <c r="J1272" s="3">
        <v>766.57110499999999</v>
      </c>
    </row>
    <row r="1273" spans="1:10" x14ac:dyDescent="0.25">
      <c r="A1273" s="3">
        <v>0.98368500000000003</v>
      </c>
      <c r="B1273" s="3">
        <v>1064.241098</v>
      </c>
      <c r="C1273" s="3"/>
      <c r="E1273" s="3">
        <v>0.98733300000000002</v>
      </c>
      <c r="F1273" s="3">
        <v>830.35753199999999</v>
      </c>
      <c r="I1273" s="3">
        <v>0.98222500000000001</v>
      </c>
      <c r="J1273" s="3">
        <v>755.94003399999997</v>
      </c>
    </row>
    <row r="1274" spans="1:10" x14ac:dyDescent="0.25">
      <c r="A1274" s="3">
        <v>0.98368500000000003</v>
      </c>
      <c r="B1274" s="3">
        <v>1074.872169</v>
      </c>
      <c r="C1274" s="3"/>
      <c r="E1274" s="3">
        <v>0.98806300000000002</v>
      </c>
      <c r="F1274" s="3">
        <v>830.35753199999999</v>
      </c>
      <c r="I1274" s="3">
        <v>0.98149500000000001</v>
      </c>
      <c r="J1274" s="3">
        <v>766.57110499999999</v>
      </c>
    </row>
    <row r="1275" spans="1:10" x14ac:dyDescent="0.25">
      <c r="A1275" s="3">
        <v>0.98368500000000003</v>
      </c>
      <c r="B1275" s="3">
        <v>1074.872169</v>
      </c>
      <c r="C1275" s="3"/>
      <c r="E1275" s="3">
        <v>0.98806300000000002</v>
      </c>
      <c r="F1275" s="3">
        <v>840.98860400000001</v>
      </c>
      <c r="I1275" s="3">
        <v>0.98149500000000001</v>
      </c>
      <c r="J1275" s="3">
        <v>766.57110499999999</v>
      </c>
    </row>
    <row r="1276" spans="1:10" x14ac:dyDescent="0.25">
      <c r="A1276" s="3">
        <v>0.98441400000000001</v>
      </c>
      <c r="B1276" s="3">
        <v>1085.50324</v>
      </c>
      <c r="C1276" s="3"/>
      <c r="E1276" s="3">
        <v>0.98733300000000002</v>
      </c>
      <c r="F1276" s="3">
        <v>840.98860400000001</v>
      </c>
      <c r="I1276" s="3">
        <v>0.98222500000000001</v>
      </c>
      <c r="J1276" s="3">
        <v>766.57110499999999</v>
      </c>
    </row>
    <row r="1277" spans="1:10" x14ac:dyDescent="0.25">
      <c r="A1277" s="3">
        <v>0.98368500000000003</v>
      </c>
      <c r="B1277" s="3">
        <v>1085.50324</v>
      </c>
      <c r="C1277" s="3"/>
      <c r="E1277" s="3">
        <v>0.98806300000000002</v>
      </c>
      <c r="F1277" s="3">
        <v>840.98860400000001</v>
      </c>
      <c r="I1277" s="3">
        <v>0.98149500000000001</v>
      </c>
      <c r="J1277" s="3">
        <v>766.57110499999999</v>
      </c>
    </row>
    <row r="1278" spans="1:10" x14ac:dyDescent="0.25">
      <c r="A1278" s="3">
        <v>0.98441400000000001</v>
      </c>
      <c r="B1278" s="3">
        <v>1085.50324</v>
      </c>
      <c r="C1278" s="3"/>
      <c r="E1278" s="3">
        <v>0.98806300000000002</v>
      </c>
      <c r="F1278" s="3">
        <v>851.61967500000003</v>
      </c>
      <c r="I1278" s="3">
        <v>0.98222500000000001</v>
      </c>
      <c r="J1278" s="3">
        <v>766.57110499999999</v>
      </c>
    </row>
    <row r="1279" spans="1:10" x14ac:dyDescent="0.25">
      <c r="A1279" s="3">
        <v>0.98441400000000001</v>
      </c>
      <c r="B1279" s="3">
        <v>1085.50324</v>
      </c>
      <c r="C1279" s="3"/>
      <c r="E1279" s="3">
        <v>0.98806300000000002</v>
      </c>
      <c r="F1279" s="3">
        <v>851.61967500000003</v>
      </c>
      <c r="I1279" s="3">
        <v>0.98295500000000002</v>
      </c>
      <c r="J1279" s="3">
        <v>766.57110499999999</v>
      </c>
    </row>
    <row r="1280" spans="1:10" x14ac:dyDescent="0.25">
      <c r="A1280" s="3">
        <v>0.98441400000000001</v>
      </c>
      <c r="B1280" s="3">
        <v>1096.1343119999999</v>
      </c>
      <c r="C1280" s="3"/>
      <c r="E1280" s="3">
        <v>0.98806300000000002</v>
      </c>
      <c r="F1280" s="3">
        <v>840.98860400000001</v>
      </c>
      <c r="I1280" s="3">
        <v>0.98222500000000001</v>
      </c>
      <c r="J1280" s="3">
        <v>777.20217600000001</v>
      </c>
    </row>
    <row r="1281" spans="1:10" x14ac:dyDescent="0.25">
      <c r="A1281" s="3">
        <v>0.98441400000000001</v>
      </c>
      <c r="B1281" s="3">
        <v>1106.7653829999999</v>
      </c>
      <c r="C1281" s="3"/>
      <c r="E1281" s="3">
        <v>0.98806300000000002</v>
      </c>
      <c r="F1281" s="3">
        <v>851.61967500000003</v>
      </c>
      <c r="I1281" s="3">
        <v>0.98222500000000001</v>
      </c>
      <c r="J1281" s="3">
        <v>766.57110499999999</v>
      </c>
    </row>
    <row r="1282" spans="1:10" x14ac:dyDescent="0.25">
      <c r="A1282" s="3">
        <v>0.98441400000000001</v>
      </c>
      <c r="B1282" s="3">
        <v>1096.1343119999999</v>
      </c>
      <c r="C1282" s="3"/>
      <c r="E1282" s="3">
        <v>0.98733300000000002</v>
      </c>
      <c r="F1282" s="3">
        <v>851.61967500000003</v>
      </c>
      <c r="I1282" s="3">
        <v>0.98222500000000001</v>
      </c>
      <c r="J1282" s="3">
        <v>766.57110499999999</v>
      </c>
    </row>
    <row r="1283" spans="1:10" x14ac:dyDescent="0.25">
      <c r="A1283" s="3">
        <v>0.98441400000000001</v>
      </c>
      <c r="B1283" s="3">
        <v>1096.1343119999999</v>
      </c>
      <c r="C1283" s="3"/>
      <c r="E1283" s="3">
        <v>0.98879300000000003</v>
      </c>
      <c r="F1283" s="3">
        <v>851.61967500000003</v>
      </c>
      <c r="I1283" s="3">
        <v>0.98222500000000001</v>
      </c>
      <c r="J1283" s="3">
        <v>766.57110499999999</v>
      </c>
    </row>
    <row r="1284" spans="1:10" x14ac:dyDescent="0.25">
      <c r="A1284" s="3">
        <v>0.98441400000000001</v>
      </c>
      <c r="B1284" s="3">
        <v>1106.7653829999999</v>
      </c>
      <c r="C1284" s="3"/>
      <c r="E1284" s="3">
        <v>0.98879300000000003</v>
      </c>
      <c r="F1284" s="3">
        <v>851.61967500000003</v>
      </c>
      <c r="I1284" s="3">
        <v>0.98222500000000001</v>
      </c>
      <c r="J1284" s="3">
        <v>777.20217600000001</v>
      </c>
    </row>
    <row r="1285" spans="1:10" x14ac:dyDescent="0.25">
      <c r="A1285" s="3">
        <v>0.98514400000000002</v>
      </c>
      <c r="B1285" s="3">
        <v>1106.7653829999999</v>
      </c>
      <c r="C1285" s="3"/>
      <c r="E1285" s="3">
        <v>0.98806300000000002</v>
      </c>
      <c r="F1285" s="3">
        <v>851.61967500000003</v>
      </c>
      <c r="I1285" s="3">
        <v>0.98222500000000001</v>
      </c>
      <c r="J1285" s="3">
        <v>777.20217600000001</v>
      </c>
    </row>
    <row r="1286" spans="1:10" x14ac:dyDescent="0.25">
      <c r="A1286" s="3">
        <v>0.98441400000000001</v>
      </c>
      <c r="B1286" s="3">
        <v>1106.7653829999999</v>
      </c>
      <c r="C1286" s="3"/>
      <c r="E1286" s="3">
        <v>0.98806300000000002</v>
      </c>
      <c r="F1286" s="3">
        <v>851.61967500000003</v>
      </c>
      <c r="I1286" s="3">
        <v>0.98222500000000001</v>
      </c>
      <c r="J1286" s="3">
        <v>777.20217600000001</v>
      </c>
    </row>
    <row r="1287" spans="1:10" x14ac:dyDescent="0.25">
      <c r="A1287" s="3">
        <v>0.98514400000000002</v>
      </c>
      <c r="B1287" s="3">
        <v>1106.7653829999999</v>
      </c>
      <c r="C1287" s="3"/>
      <c r="E1287" s="3">
        <v>0.98879300000000003</v>
      </c>
      <c r="F1287" s="3">
        <v>851.61967500000003</v>
      </c>
      <c r="I1287" s="3">
        <v>0.98222500000000001</v>
      </c>
      <c r="J1287" s="3">
        <v>777.20217600000001</v>
      </c>
    </row>
    <row r="1288" spans="1:10" x14ac:dyDescent="0.25">
      <c r="A1288" s="3">
        <v>0.98514400000000002</v>
      </c>
      <c r="B1288" s="3">
        <v>1106.7653829999999</v>
      </c>
      <c r="C1288" s="3"/>
      <c r="E1288" s="3">
        <v>0.98806300000000002</v>
      </c>
      <c r="F1288" s="3">
        <v>851.61967500000003</v>
      </c>
      <c r="I1288" s="3">
        <v>0.98295500000000002</v>
      </c>
      <c r="J1288" s="3">
        <v>777.20217600000001</v>
      </c>
    </row>
    <row r="1289" spans="1:10" x14ac:dyDescent="0.25">
      <c r="A1289" s="3">
        <v>0.98441400000000001</v>
      </c>
      <c r="B1289" s="3">
        <v>1117.3964539999999</v>
      </c>
      <c r="C1289" s="3"/>
      <c r="E1289" s="3">
        <v>0.98879300000000003</v>
      </c>
      <c r="F1289" s="3">
        <v>862.25074600000005</v>
      </c>
      <c r="I1289" s="3">
        <v>0.98295500000000002</v>
      </c>
      <c r="J1289" s="3">
        <v>787.83324800000003</v>
      </c>
    </row>
    <row r="1290" spans="1:10" x14ac:dyDescent="0.25">
      <c r="A1290" s="3">
        <v>0.98514400000000002</v>
      </c>
      <c r="B1290" s="3">
        <v>1117.3964539999999</v>
      </c>
      <c r="C1290" s="3"/>
      <c r="E1290" s="3">
        <v>0.98879300000000003</v>
      </c>
      <c r="F1290" s="3">
        <v>851.61967500000003</v>
      </c>
      <c r="I1290" s="3">
        <v>0.98295500000000002</v>
      </c>
      <c r="J1290" s="3">
        <v>777.20217600000001</v>
      </c>
    </row>
    <row r="1291" spans="1:10" x14ac:dyDescent="0.25">
      <c r="A1291" s="3">
        <v>0.98514400000000002</v>
      </c>
      <c r="B1291" s="3">
        <v>1117.3964539999999</v>
      </c>
      <c r="C1291" s="3"/>
      <c r="E1291" s="3">
        <v>0.98879300000000003</v>
      </c>
      <c r="F1291" s="3">
        <v>851.61967500000003</v>
      </c>
      <c r="I1291" s="3">
        <v>0.98295500000000002</v>
      </c>
      <c r="J1291" s="3">
        <v>787.83324800000003</v>
      </c>
    </row>
    <row r="1292" spans="1:10" x14ac:dyDescent="0.25">
      <c r="A1292" s="3">
        <v>0.98441400000000001</v>
      </c>
      <c r="B1292" s="3">
        <v>1128.027525</v>
      </c>
      <c r="C1292" s="3"/>
      <c r="E1292" s="3">
        <v>0.98879300000000003</v>
      </c>
      <c r="F1292" s="3">
        <v>851.61967500000003</v>
      </c>
      <c r="I1292" s="3">
        <v>0.98295500000000002</v>
      </c>
      <c r="J1292" s="3">
        <v>777.20217600000001</v>
      </c>
    </row>
    <row r="1293" spans="1:10" x14ac:dyDescent="0.25">
      <c r="A1293" s="3">
        <v>0.98514400000000002</v>
      </c>
      <c r="B1293" s="3">
        <v>1128.027525</v>
      </c>
      <c r="C1293" s="3"/>
      <c r="E1293" s="3">
        <v>0.98879300000000003</v>
      </c>
      <c r="F1293" s="3">
        <v>862.25074600000005</v>
      </c>
      <c r="I1293" s="3">
        <v>0.98368500000000003</v>
      </c>
      <c r="J1293" s="3">
        <v>787.83324800000003</v>
      </c>
    </row>
    <row r="1294" spans="1:10" x14ac:dyDescent="0.25">
      <c r="A1294" s="3">
        <v>0.98514400000000002</v>
      </c>
      <c r="B1294" s="3">
        <v>1128.027525</v>
      </c>
      <c r="C1294" s="3"/>
      <c r="E1294" s="3">
        <v>0.98806300000000002</v>
      </c>
      <c r="F1294" s="3">
        <v>851.61967500000003</v>
      </c>
      <c r="I1294" s="3">
        <v>0.98295500000000002</v>
      </c>
      <c r="J1294" s="3">
        <v>777.20217600000001</v>
      </c>
    </row>
    <row r="1295" spans="1:10" x14ac:dyDescent="0.25">
      <c r="A1295" s="3">
        <v>0.98514400000000002</v>
      </c>
      <c r="B1295" s="3">
        <v>1128.027525</v>
      </c>
      <c r="C1295" s="3"/>
      <c r="E1295" s="3">
        <v>0.98879300000000003</v>
      </c>
      <c r="F1295" s="3">
        <v>862.25074600000005</v>
      </c>
      <c r="I1295" s="3">
        <v>0.98295500000000002</v>
      </c>
      <c r="J1295" s="3">
        <v>787.83324800000003</v>
      </c>
    </row>
    <row r="1296" spans="1:10" x14ac:dyDescent="0.25">
      <c r="A1296" s="3">
        <v>0.98514400000000002</v>
      </c>
      <c r="B1296" s="3">
        <v>1138.658596</v>
      </c>
      <c r="C1296" s="3"/>
      <c r="E1296" s="3">
        <v>0.98952200000000001</v>
      </c>
      <c r="F1296" s="3">
        <v>862.25074600000005</v>
      </c>
      <c r="I1296" s="3">
        <v>0.98295500000000002</v>
      </c>
      <c r="J1296" s="3">
        <v>787.83324800000003</v>
      </c>
    </row>
    <row r="1297" spans="1:10" x14ac:dyDescent="0.25">
      <c r="A1297" s="3">
        <v>0.98514400000000002</v>
      </c>
      <c r="B1297" s="3">
        <v>1138.658596</v>
      </c>
      <c r="C1297" s="3"/>
      <c r="E1297" s="3">
        <v>0.98879300000000003</v>
      </c>
      <c r="F1297" s="3">
        <v>862.25074600000005</v>
      </c>
      <c r="I1297" s="3">
        <v>0.98368500000000003</v>
      </c>
      <c r="J1297" s="3">
        <v>787.83324800000003</v>
      </c>
    </row>
    <row r="1298" spans="1:10" x14ac:dyDescent="0.25">
      <c r="A1298" s="3">
        <v>0.98514400000000002</v>
      </c>
      <c r="B1298" s="3">
        <v>1128.027525</v>
      </c>
      <c r="C1298" s="3"/>
      <c r="E1298" s="3">
        <v>0.98879300000000003</v>
      </c>
      <c r="F1298" s="3">
        <v>862.25074600000005</v>
      </c>
      <c r="I1298" s="3">
        <v>0.98295500000000002</v>
      </c>
      <c r="J1298" s="3">
        <v>787.83324800000003</v>
      </c>
    </row>
    <row r="1299" spans="1:10" x14ac:dyDescent="0.25">
      <c r="A1299" s="3">
        <v>0.98514400000000002</v>
      </c>
      <c r="B1299" s="3">
        <v>1138.658596</v>
      </c>
      <c r="C1299" s="3"/>
      <c r="E1299" s="3">
        <v>0.98952200000000001</v>
      </c>
      <c r="F1299" s="3">
        <v>862.25074600000005</v>
      </c>
      <c r="I1299" s="3">
        <v>0.98295500000000002</v>
      </c>
      <c r="J1299" s="3">
        <v>787.83324800000003</v>
      </c>
    </row>
    <row r="1300" spans="1:10" x14ac:dyDescent="0.25">
      <c r="A1300" s="3">
        <v>0.98587400000000003</v>
      </c>
      <c r="B1300" s="3">
        <v>1138.658596</v>
      </c>
      <c r="C1300" s="3"/>
      <c r="E1300" s="3">
        <v>0.98879300000000003</v>
      </c>
      <c r="F1300" s="3">
        <v>862.25074600000005</v>
      </c>
      <c r="I1300" s="3">
        <v>0.98368500000000003</v>
      </c>
      <c r="J1300" s="3">
        <v>787.83324800000003</v>
      </c>
    </row>
    <row r="1301" spans="1:10" x14ac:dyDescent="0.25">
      <c r="A1301" s="3">
        <v>0.98514400000000002</v>
      </c>
      <c r="B1301" s="3">
        <v>1138.658596</v>
      </c>
      <c r="C1301" s="3"/>
      <c r="E1301" s="3">
        <v>0.98952200000000001</v>
      </c>
      <c r="F1301" s="3">
        <v>862.25074600000005</v>
      </c>
      <c r="I1301" s="3">
        <v>0.98295500000000002</v>
      </c>
      <c r="J1301" s="3">
        <v>798.46431900000005</v>
      </c>
    </row>
    <row r="1302" spans="1:10" x14ac:dyDescent="0.25">
      <c r="A1302" s="3">
        <v>0.98587400000000003</v>
      </c>
      <c r="B1302" s="3">
        <v>1149.289667</v>
      </c>
      <c r="C1302" s="3"/>
      <c r="E1302" s="3">
        <v>0.98952200000000001</v>
      </c>
      <c r="F1302" s="3">
        <v>862.25074600000005</v>
      </c>
      <c r="I1302" s="3">
        <v>0.98295500000000002</v>
      </c>
      <c r="J1302" s="3">
        <v>787.83324800000003</v>
      </c>
    </row>
    <row r="1303" spans="1:10" x14ac:dyDescent="0.25">
      <c r="A1303" s="3">
        <v>0.98587400000000003</v>
      </c>
      <c r="B1303" s="3">
        <v>1149.289667</v>
      </c>
      <c r="C1303" s="3"/>
      <c r="E1303" s="3">
        <v>0.98952200000000001</v>
      </c>
      <c r="F1303" s="3">
        <v>862.25074600000005</v>
      </c>
      <c r="I1303" s="3">
        <v>0.98368500000000003</v>
      </c>
      <c r="J1303" s="3">
        <v>787.83324800000003</v>
      </c>
    </row>
    <row r="1304" spans="1:10" x14ac:dyDescent="0.25">
      <c r="A1304" s="3">
        <v>0.98514400000000002</v>
      </c>
      <c r="B1304" s="3">
        <v>1159.9207389999999</v>
      </c>
      <c r="C1304" s="3"/>
      <c r="E1304" s="3">
        <v>0.98952200000000001</v>
      </c>
      <c r="F1304" s="3">
        <v>862.25074600000005</v>
      </c>
      <c r="I1304" s="3">
        <v>0.98295500000000002</v>
      </c>
      <c r="J1304" s="3">
        <v>787.83324800000003</v>
      </c>
    </row>
    <row r="1305" spans="1:10" x14ac:dyDescent="0.25">
      <c r="A1305" s="3">
        <v>0.98587400000000003</v>
      </c>
      <c r="B1305" s="3">
        <v>1149.289667</v>
      </c>
      <c r="C1305" s="3"/>
      <c r="E1305" s="3">
        <v>0.98879300000000003</v>
      </c>
      <c r="F1305" s="3">
        <v>862.25074600000005</v>
      </c>
      <c r="I1305" s="3">
        <v>0.98368500000000003</v>
      </c>
      <c r="J1305" s="3">
        <v>787.83324800000003</v>
      </c>
    </row>
    <row r="1306" spans="1:10" x14ac:dyDescent="0.25">
      <c r="A1306" s="3">
        <v>0.98587400000000003</v>
      </c>
      <c r="B1306" s="3">
        <v>1159.9207389999999</v>
      </c>
      <c r="C1306" s="3"/>
      <c r="E1306" s="3">
        <v>0.98952200000000001</v>
      </c>
      <c r="F1306" s="3">
        <v>872.88181699999996</v>
      </c>
      <c r="I1306" s="3">
        <v>0.98368500000000003</v>
      </c>
      <c r="J1306" s="3">
        <v>798.46431900000005</v>
      </c>
    </row>
    <row r="1307" spans="1:10" x14ac:dyDescent="0.25">
      <c r="A1307" s="3">
        <v>0.98587400000000003</v>
      </c>
      <c r="B1307" s="3">
        <v>1159.9207389999999</v>
      </c>
      <c r="C1307" s="3"/>
      <c r="E1307" s="3">
        <v>0.98952200000000001</v>
      </c>
      <c r="F1307" s="3">
        <v>872.88181699999996</v>
      </c>
      <c r="I1307" s="3">
        <v>0.98368500000000003</v>
      </c>
      <c r="J1307" s="3">
        <v>787.83324800000003</v>
      </c>
    </row>
    <row r="1308" spans="1:10" x14ac:dyDescent="0.25">
      <c r="A1308" s="3">
        <v>0.98587400000000003</v>
      </c>
      <c r="B1308" s="3">
        <v>1159.9207389999999</v>
      </c>
      <c r="C1308" s="3"/>
      <c r="E1308" s="3">
        <v>0.98952200000000001</v>
      </c>
      <c r="F1308" s="3">
        <v>862.25074600000005</v>
      </c>
      <c r="I1308" s="3">
        <v>0.98368500000000003</v>
      </c>
      <c r="J1308" s="3">
        <v>798.46431900000005</v>
      </c>
    </row>
    <row r="1309" spans="1:10" x14ac:dyDescent="0.25">
      <c r="A1309" s="3">
        <v>0.98587400000000003</v>
      </c>
      <c r="B1309" s="3">
        <v>1170.5518099999999</v>
      </c>
      <c r="C1309" s="3"/>
      <c r="E1309" s="3">
        <v>0.98952200000000001</v>
      </c>
      <c r="F1309" s="3">
        <v>872.88181699999996</v>
      </c>
      <c r="I1309" s="3">
        <v>0.98441400000000001</v>
      </c>
      <c r="J1309" s="3">
        <v>798.46431900000005</v>
      </c>
    </row>
    <row r="1310" spans="1:10" x14ac:dyDescent="0.25">
      <c r="A1310" s="3">
        <v>0.98587400000000003</v>
      </c>
      <c r="B1310" s="3">
        <v>1170.5518099999999</v>
      </c>
      <c r="C1310" s="3"/>
      <c r="E1310" s="3">
        <v>0.98952200000000001</v>
      </c>
      <c r="F1310" s="3">
        <v>872.88181699999996</v>
      </c>
      <c r="I1310" s="3">
        <v>0.98368500000000003</v>
      </c>
      <c r="J1310" s="3">
        <v>798.46431900000005</v>
      </c>
    </row>
    <row r="1311" spans="1:10" x14ac:dyDescent="0.25">
      <c r="A1311" s="3">
        <v>0.98587400000000003</v>
      </c>
      <c r="B1311" s="3">
        <v>1170.5518099999999</v>
      </c>
      <c r="C1311" s="3"/>
      <c r="E1311" s="3">
        <v>0.99025200000000002</v>
      </c>
      <c r="F1311" s="3">
        <v>872.88181699999996</v>
      </c>
      <c r="I1311" s="3">
        <v>0.98368500000000003</v>
      </c>
      <c r="J1311" s="3">
        <v>809.09538999999995</v>
      </c>
    </row>
    <row r="1312" spans="1:10" x14ac:dyDescent="0.25">
      <c r="A1312" s="3">
        <v>0.98660400000000004</v>
      </c>
      <c r="B1312" s="3">
        <v>1170.5518099999999</v>
      </c>
      <c r="C1312" s="3"/>
      <c r="E1312" s="3">
        <v>0.98952200000000001</v>
      </c>
      <c r="F1312" s="3">
        <v>872.88181699999996</v>
      </c>
      <c r="I1312" s="3">
        <v>0.98368500000000003</v>
      </c>
      <c r="J1312" s="3">
        <v>809.09538999999995</v>
      </c>
    </row>
    <row r="1313" spans="1:10" x14ac:dyDescent="0.25">
      <c r="A1313" s="3">
        <v>0.98660400000000004</v>
      </c>
      <c r="B1313" s="3">
        <v>1170.5518099999999</v>
      </c>
      <c r="C1313" s="3"/>
      <c r="E1313" s="3">
        <v>0.98952200000000001</v>
      </c>
      <c r="F1313" s="3">
        <v>872.88181699999996</v>
      </c>
      <c r="I1313" s="3">
        <v>0.98368500000000003</v>
      </c>
      <c r="J1313" s="3">
        <v>798.46431900000005</v>
      </c>
    </row>
    <row r="1314" spans="1:10" x14ac:dyDescent="0.25">
      <c r="A1314" s="3">
        <v>0.98660400000000004</v>
      </c>
      <c r="B1314" s="3">
        <v>1181.182881</v>
      </c>
      <c r="C1314" s="3"/>
      <c r="E1314" s="3">
        <v>0.99025200000000002</v>
      </c>
      <c r="F1314" s="3">
        <v>872.88181699999996</v>
      </c>
      <c r="I1314" s="3">
        <v>0.98368500000000003</v>
      </c>
      <c r="J1314" s="3">
        <v>798.46431900000005</v>
      </c>
    </row>
    <row r="1315" spans="1:10" x14ac:dyDescent="0.25">
      <c r="A1315" s="3">
        <v>0.98660400000000004</v>
      </c>
      <c r="B1315" s="3">
        <v>1170.5518099999999</v>
      </c>
      <c r="C1315" s="3"/>
      <c r="E1315" s="3">
        <v>0.99025200000000002</v>
      </c>
      <c r="F1315" s="3">
        <v>883.51288799999998</v>
      </c>
      <c r="I1315" s="3">
        <v>0.98441400000000001</v>
      </c>
      <c r="J1315" s="3">
        <v>798.46431900000005</v>
      </c>
    </row>
    <row r="1316" spans="1:10" x14ac:dyDescent="0.25">
      <c r="A1316" s="3">
        <v>0.98660400000000004</v>
      </c>
      <c r="B1316" s="3">
        <v>1191.813952</v>
      </c>
      <c r="C1316" s="3"/>
      <c r="E1316" s="3">
        <v>0.98952200000000001</v>
      </c>
      <c r="F1316" s="3">
        <v>872.88181699999996</v>
      </c>
      <c r="I1316" s="3">
        <v>0.98441400000000001</v>
      </c>
      <c r="J1316" s="3">
        <v>798.46431900000005</v>
      </c>
    </row>
    <row r="1317" spans="1:10" x14ac:dyDescent="0.25">
      <c r="A1317" s="3">
        <v>0.98660400000000004</v>
      </c>
      <c r="B1317" s="3">
        <v>1181.182881</v>
      </c>
      <c r="C1317" s="3"/>
      <c r="E1317" s="3">
        <v>0.99025200000000002</v>
      </c>
      <c r="F1317" s="3">
        <v>872.88181699999996</v>
      </c>
      <c r="I1317" s="3">
        <v>0.98441400000000001</v>
      </c>
      <c r="J1317" s="3">
        <v>798.46431900000005</v>
      </c>
    </row>
    <row r="1318" spans="1:10" x14ac:dyDescent="0.25">
      <c r="A1318" s="3">
        <v>0.98660400000000004</v>
      </c>
      <c r="B1318" s="3">
        <v>1191.813952</v>
      </c>
      <c r="C1318" s="3"/>
      <c r="E1318" s="3">
        <v>0.99025200000000002</v>
      </c>
      <c r="F1318" s="3">
        <v>883.51288799999998</v>
      </c>
      <c r="I1318" s="3">
        <v>0.98441400000000001</v>
      </c>
      <c r="J1318" s="3">
        <v>809.09538999999995</v>
      </c>
    </row>
    <row r="1319" spans="1:10" x14ac:dyDescent="0.25">
      <c r="A1319" s="3">
        <v>0.98660400000000004</v>
      </c>
      <c r="B1319" s="3">
        <v>1191.813952</v>
      </c>
      <c r="C1319" s="3"/>
      <c r="E1319" s="3">
        <v>0.99025200000000002</v>
      </c>
      <c r="F1319" s="3">
        <v>872.88181699999996</v>
      </c>
      <c r="I1319" s="3">
        <v>0.98441400000000001</v>
      </c>
      <c r="J1319" s="3">
        <v>809.09538999999995</v>
      </c>
    </row>
    <row r="1320" spans="1:10" x14ac:dyDescent="0.25">
      <c r="A1320" s="3">
        <v>0.98660400000000004</v>
      </c>
      <c r="B1320" s="3">
        <v>1191.813952</v>
      </c>
      <c r="C1320" s="3"/>
      <c r="E1320" s="3">
        <v>0.99025200000000002</v>
      </c>
      <c r="F1320" s="3">
        <v>883.51288799999998</v>
      </c>
      <c r="I1320" s="3">
        <v>0.98441400000000001</v>
      </c>
      <c r="J1320" s="3">
        <v>798.46431900000005</v>
      </c>
    </row>
    <row r="1321" spans="1:10" x14ac:dyDescent="0.25">
      <c r="A1321" s="3">
        <v>0.98660400000000004</v>
      </c>
      <c r="B1321" s="3">
        <v>1191.813952</v>
      </c>
      <c r="C1321" s="3"/>
      <c r="E1321" s="3">
        <v>0.99025200000000002</v>
      </c>
      <c r="F1321" s="3">
        <v>883.51288799999998</v>
      </c>
      <c r="I1321" s="3">
        <v>0.98441400000000001</v>
      </c>
      <c r="J1321" s="3">
        <v>809.09538999999995</v>
      </c>
    </row>
    <row r="1322" spans="1:10" x14ac:dyDescent="0.25">
      <c r="A1322" s="3">
        <v>0.98660400000000004</v>
      </c>
      <c r="B1322" s="3">
        <v>1202.445023</v>
      </c>
      <c r="C1322" s="3"/>
      <c r="E1322" s="3">
        <v>0.99025200000000002</v>
      </c>
      <c r="F1322" s="3">
        <v>872.88181699999996</v>
      </c>
      <c r="I1322" s="3">
        <v>0.98441400000000001</v>
      </c>
      <c r="J1322" s="3">
        <v>809.09538999999995</v>
      </c>
    </row>
    <row r="1323" spans="1:10" x14ac:dyDescent="0.25">
      <c r="A1323" s="3">
        <v>0.98660400000000004</v>
      </c>
      <c r="B1323" s="3">
        <v>1191.813952</v>
      </c>
      <c r="C1323" s="3"/>
      <c r="E1323" s="3">
        <v>0.99025200000000002</v>
      </c>
      <c r="F1323" s="3">
        <v>883.51288799999998</v>
      </c>
      <c r="I1323" s="3">
        <v>0.98441400000000001</v>
      </c>
      <c r="J1323" s="3">
        <v>809.09538999999995</v>
      </c>
    </row>
    <row r="1324" spans="1:10" x14ac:dyDescent="0.25">
      <c r="A1324" s="3">
        <v>0.98733300000000002</v>
      </c>
      <c r="B1324" s="3">
        <v>1202.445023</v>
      </c>
      <c r="C1324" s="3"/>
      <c r="E1324" s="3">
        <v>0.99098200000000003</v>
      </c>
      <c r="F1324" s="3">
        <v>883.51288799999998</v>
      </c>
      <c r="I1324" s="3">
        <v>0.98514400000000002</v>
      </c>
      <c r="J1324" s="3">
        <v>819.72646099999997</v>
      </c>
    </row>
    <row r="1325" spans="1:10" x14ac:dyDescent="0.25">
      <c r="A1325" s="3">
        <v>0.98660400000000004</v>
      </c>
      <c r="B1325" s="3">
        <v>1202.445023</v>
      </c>
      <c r="C1325" s="3"/>
      <c r="E1325" s="3">
        <v>0.98952200000000001</v>
      </c>
      <c r="F1325" s="3">
        <v>894.143959</v>
      </c>
      <c r="I1325" s="3">
        <v>0.98514400000000002</v>
      </c>
      <c r="J1325" s="3">
        <v>809.09538999999995</v>
      </c>
    </row>
    <row r="1326" spans="1:10" x14ac:dyDescent="0.25">
      <c r="A1326" s="3">
        <v>0.98660400000000004</v>
      </c>
      <c r="B1326" s="3">
        <v>1202.445023</v>
      </c>
      <c r="C1326" s="3"/>
      <c r="E1326" s="3">
        <v>0.99098200000000003</v>
      </c>
      <c r="F1326" s="3">
        <v>894.143959</v>
      </c>
      <c r="I1326" s="3">
        <v>0.98441400000000001</v>
      </c>
      <c r="J1326" s="3">
        <v>819.72646099999997</v>
      </c>
    </row>
    <row r="1327" spans="1:10" x14ac:dyDescent="0.25">
      <c r="A1327" s="3">
        <v>0.98733300000000002</v>
      </c>
      <c r="B1327" s="3">
        <v>1213.0760949999999</v>
      </c>
      <c r="C1327" s="3"/>
      <c r="E1327" s="3">
        <v>0.99025200000000002</v>
      </c>
      <c r="F1327" s="3">
        <v>894.143959</v>
      </c>
      <c r="I1327" s="3">
        <v>0.98514400000000002</v>
      </c>
      <c r="J1327" s="3">
        <v>819.72646099999997</v>
      </c>
    </row>
    <row r="1328" spans="1:10" x14ac:dyDescent="0.25">
      <c r="A1328" s="3">
        <v>0.98660400000000004</v>
      </c>
      <c r="B1328" s="3">
        <v>1223.7071659999999</v>
      </c>
      <c r="C1328" s="3"/>
      <c r="E1328" s="3">
        <v>0.99025200000000002</v>
      </c>
      <c r="F1328" s="3">
        <v>883.51288799999998</v>
      </c>
      <c r="I1328" s="3">
        <v>0.98514400000000002</v>
      </c>
      <c r="J1328" s="3">
        <v>809.09538999999995</v>
      </c>
    </row>
    <row r="1329" spans="1:10" x14ac:dyDescent="0.25">
      <c r="A1329" s="3">
        <v>0.98733300000000002</v>
      </c>
      <c r="B1329" s="3">
        <v>1213.0760949999999</v>
      </c>
      <c r="C1329" s="3"/>
      <c r="E1329" s="3">
        <v>0.99098200000000003</v>
      </c>
      <c r="F1329" s="3">
        <v>883.51288799999998</v>
      </c>
      <c r="I1329" s="3">
        <v>0.98441400000000001</v>
      </c>
      <c r="J1329" s="3">
        <v>819.72646099999997</v>
      </c>
    </row>
    <row r="1330" spans="1:10" x14ac:dyDescent="0.25">
      <c r="A1330" s="3">
        <v>0.98733300000000002</v>
      </c>
      <c r="B1330" s="3">
        <v>1223.7071659999999</v>
      </c>
      <c r="C1330" s="3"/>
      <c r="E1330" s="3">
        <v>0.99098200000000003</v>
      </c>
      <c r="F1330" s="3">
        <v>894.143959</v>
      </c>
      <c r="I1330" s="3">
        <v>0.98514400000000002</v>
      </c>
      <c r="J1330" s="3">
        <v>830.35753199999999</v>
      </c>
    </row>
    <row r="1331" spans="1:10" x14ac:dyDescent="0.25">
      <c r="A1331" s="3">
        <v>0.98660400000000004</v>
      </c>
      <c r="B1331" s="3">
        <v>1213.0760949999999</v>
      </c>
      <c r="C1331" s="3"/>
      <c r="E1331" s="3">
        <v>0.99025200000000002</v>
      </c>
      <c r="F1331" s="3">
        <v>894.143959</v>
      </c>
      <c r="I1331" s="3">
        <v>0.98514400000000002</v>
      </c>
      <c r="J1331" s="3">
        <v>819.72646099999997</v>
      </c>
    </row>
    <row r="1332" spans="1:10" x14ac:dyDescent="0.25">
      <c r="A1332" s="3">
        <v>0.98733300000000002</v>
      </c>
      <c r="B1332" s="3">
        <v>1223.7071659999999</v>
      </c>
      <c r="C1332" s="3"/>
      <c r="E1332" s="3">
        <v>0.99098200000000003</v>
      </c>
      <c r="F1332" s="3">
        <v>894.143959</v>
      </c>
      <c r="I1332" s="3">
        <v>0.98514400000000002</v>
      </c>
      <c r="J1332" s="3">
        <v>819.72646099999997</v>
      </c>
    </row>
    <row r="1333" spans="1:10" x14ac:dyDescent="0.25">
      <c r="A1333" s="3">
        <v>0.98733300000000002</v>
      </c>
      <c r="B1333" s="3">
        <v>1223.7071659999999</v>
      </c>
      <c r="C1333" s="3"/>
      <c r="E1333" s="3">
        <v>0.99098200000000003</v>
      </c>
      <c r="F1333" s="3">
        <v>894.143959</v>
      </c>
      <c r="I1333" s="3">
        <v>0.98514400000000002</v>
      </c>
      <c r="J1333" s="3">
        <v>819.72646099999997</v>
      </c>
    </row>
    <row r="1334" spans="1:10" x14ac:dyDescent="0.25">
      <c r="A1334" s="3">
        <v>0.98733300000000002</v>
      </c>
      <c r="B1334" s="3">
        <v>1223.7071659999999</v>
      </c>
      <c r="C1334" s="3"/>
      <c r="E1334" s="3">
        <v>0.99098200000000003</v>
      </c>
      <c r="F1334" s="3">
        <v>894.143959</v>
      </c>
      <c r="I1334" s="3">
        <v>0.98514400000000002</v>
      </c>
      <c r="J1334" s="3">
        <v>819.72646099999997</v>
      </c>
    </row>
    <row r="1335" spans="1:10" x14ac:dyDescent="0.25">
      <c r="A1335" s="3">
        <v>0.98733300000000002</v>
      </c>
      <c r="B1335" s="3">
        <v>1223.7071659999999</v>
      </c>
      <c r="C1335" s="3"/>
      <c r="E1335" s="3">
        <v>0.99171200000000004</v>
      </c>
      <c r="F1335" s="3">
        <v>894.143959</v>
      </c>
      <c r="I1335" s="3">
        <v>0.98514400000000002</v>
      </c>
      <c r="J1335" s="3">
        <v>819.72646099999997</v>
      </c>
    </row>
    <row r="1336" spans="1:10" x14ac:dyDescent="0.25">
      <c r="A1336" s="3">
        <v>0.98806300000000002</v>
      </c>
      <c r="B1336" s="3">
        <v>1234.3382369999999</v>
      </c>
      <c r="C1336" s="3"/>
      <c r="E1336" s="3">
        <v>0.99098200000000003</v>
      </c>
      <c r="F1336" s="3">
        <v>894.143959</v>
      </c>
      <c r="I1336" s="3">
        <v>0.98587400000000003</v>
      </c>
      <c r="J1336" s="3">
        <v>809.09538999999995</v>
      </c>
    </row>
    <row r="1337" spans="1:10" x14ac:dyDescent="0.25">
      <c r="A1337" s="3">
        <v>0.98806300000000002</v>
      </c>
      <c r="B1337" s="3">
        <v>1234.3382369999999</v>
      </c>
      <c r="C1337" s="3"/>
      <c r="E1337" s="3">
        <v>0.99098200000000003</v>
      </c>
      <c r="F1337" s="3">
        <v>904.77503100000001</v>
      </c>
      <c r="I1337" s="3">
        <v>0.98514400000000002</v>
      </c>
      <c r="J1337" s="3">
        <v>830.35753199999999</v>
      </c>
    </row>
    <row r="1338" spans="1:10" x14ac:dyDescent="0.25">
      <c r="A1338" s="3">
        <v>0.98733300000000002</v>
      </c>
      <c r="B1338" s="3">
        <v>1223.7071659999999</v>
      </c>
      <c r="C1338" s="3"/>
      <c r="E1338" s="3">
        <v>0.99098200000000003</v>
      </c>
      <c r="F1338" s="3">
        <v>894.143959</v>
      </c>
      <c r="I1338" s="3">
        <v>0.98514400000000002</v>
      </c>
      <c r="J1338" s="3">
        <v>830.35753199999999</v>
      </c>
    </row>
    <row r="1339" spans="1:10" x14ac:dyDescent="0.25">
      <c r="A1339" s="3">
        <v>0.98806300000000002</v>
      </c>
      <c r="B1339" s="3">
        <v>1234.3382369999999</v>
      </c>
      <c r="C1339" s="3"/>
      <c r="E1339" s="3">
        <v>0.99098200000000003</v>
      </c>
      <c r="F1339" s="3">
        <v>894.143959</v>
      </c>
      <c r="I1339" s="3">
        <v>0.98514400000000002</v>
      </c>
      <c r="J1339" s="3">
        <v>819.72646099999997</v>
      </c>
    </row>
    <row r="1340" spans="1:10" x14ac:dyDescent="0.25">
      <c r="A1340" s="3">
        <v>0.98733300000000002</v>
      </c>
      <c r="B1340" s="3">
        <v>1244.969308</v>
      </c>
      <c r="C1340" s="3"/>
      <c r="E1340" s="3">
        <v>0.99098200000000003</v>
      </c>
      <c r="F1340" s="3">
        <v>904.77503100000001</v>
      </c>
      <c r="I1340" s="3">
        <v>0.98587400000000003</v>
      </c>
      <c r="J1340" s="3">
        <v>819.72646099999997</v>
      </c>
    </row>
    <row r="1341" spans="1:10" x14ac:dyDescent="0.25">
      <c r="A1341" s="3">
        <v>0.98806300000000002</v>
      </c>
      <c r="B1341" s="3">
        <v>1234.3382369999999</v>
      </c>
      <c r="C1341" s="3"/>
      <c r="E1341" s="3">
        <v>0.99098200000000003</v>
      </c>
      <c r="F1341" s="3">
        <v>894.143959</v>
      </c>
      <c r="I1341" s="3">
        <v>0.98514400000000002</v>
      </c>
      <c r="J1341" s="3">
        <v>809.09538999999995</v>
      </c>
    </row>
    <row r="1342" spans="1:10" x14ac:dyDescent="0.25">
      <c r="A1342" s="3">
        <v>0.98806300000000002</v>
      </c>
      <c r="B1342" s="3">
        <v>1244.969308</v>
      </c>
      <c r="C1342" s="3"/>
      <c r="E1342" s="3">
        <v>0.99171200000000004</v>
      </c>
      <c r="F1342" s="3">
        <v>894.143959</v>
      </c>
      <c r="I1342" s="3">
        <v>0.98514400000000002</v>
      </c>
      <c r="J1342" s="3">
        <v>809.09538999999995</v>
      </c>
    </row>
    <row r="1343" spans="1:10" x14ac:dyDescent="0.25">
      <c r="A1343" s="3">
        <v>0.98733300000000002</v>
      </c>
      <c r="B1343" s="3">
        <v>1244.969308</v>
      </c>
      <c r="C1343" s="3"/>
      <c r="E1343" s="3">
        <v>0.99171200000000004</v>
      </c>
      <c r="F1343" s="3">
        <v>904.77503100000001</v>
      </c>
      <c r="I1343" s="3">
        <v>0.98514400000000002</v>
      </c>
      <c r="J1343" s="3">
        <v>830.35753199999999</v>
      </c>
    </row>
    <row r="1344" spans="1:10" x14ac:dyDescent="0.25">
      <c r="A1344" s="3">
        <v>0.98806300000000002</v>
      </c>
      <c r="B1344" s="3">
        <v>1244.969308</v>
      </c>
      <c r="C1344" s="3"/>
      <c r="E1344" s="3">
        <v>0.99171200000000004</v>
      </c>
      <c r="F1344" s="3">
        <v>904.77503100000001</v>
      </c>
      <c r="I1344" s="3">
        <v>0.98514400000000002</v>
      </c>
      <c r="J1344" s="3">
        <v>819.72646099999997</v>
      </c>
    </row>
    <row r="1345" spans="1:10" x14ac:dyDescent="0.25">
      <c r="A1345" s="3">
        <v>0.98806300000000002</v>
      </c>
      <c r="B1345" s="3">
        <v>1255.600379</v>
      </c>
      <c r="C1345" s="3"/>
      <c r="E1345" s="3">
        <v>0.99171200000000004</v>
      </c>
      <c r="F1345" s="3">
        <v>904.77503100000001</v>
      </c>
      <c r="I1345" s="3">
        <v>0.98587400000000003</v>
      </c>
      <c r="J1345" s="3">
        <v>830.35753199999999</v>
      </c>
    </row>
    <row r="1346" spans="1:10" x14ac:dyDescent="0.25">
      <c r="A1346" s="3">
        <v>0.98806300000000002</v>
      </c>
      <c r="B1346" s="3">
        <v>1255.600379</v>
      </c>
      <c r="C1346" s="3"/>
      <c r="E1346" s="3">
        <v>0.99171200000000004</v>
      </c>
      <c r="F1346" s="3">
        <v>904.77503100000001</v>
      </c>
      <c r="I1346" s="3">
        <v>0.98514400000000002</v>
      </c>
      <c r="J1346" s="3">
        <v>830.35753199999999</v>
      </c>
    </row>
    <row r="1347" spans="1:10" x14ac:dyDescent="0.25">
      <c r="A1347" s="3">
        <v>0.98806300000000002</v>
      </c>
      <c r="B1347" s="3">
        <v>1255.600379</v>
      </c>
      <c r="C1347" s="3"/>
      <c r="E1347" s="3">
        <v>0.99171200000000004</v>
      </c>
      <c r="F1347" s="3">
        <v>915.40610200000003</v>
      </c>
      <c r="I1347" s="3">
        <v>0.98514400000000002</v>
      </c>
      <c r="J1347" s="3">
        <v>830.35753199999999</v>
      </c>
    </row>
    <row r="1348" spans="1:10" x14ac:dyDescent="0.25">
      <c r="A1348" s="3">
        <v>0.98879300000000003</v>
      </c>
      <c r="B1348" s="3">
        <v>1266.23145</v>
      </c>
      <c r="C1348" s="3"/>
      <c r="E1348" s="3">
        <v>0.99171200000000004</v>
      </c>
      <c r="F1348" s="3">
        <v>915.40610200000003</v>
      </c>
      <c r="I1348" s="3">
        <v>0.98660400000000004</v>
      </c>
      <c r="J1348" s="3">
        <v>830.35753199999999</v>
      </c>
    </row>
    <row r="1349" spans="1:10" x14ac:dyDescent="0.25">
      <c r="A1349" s="3">
        <v>0.98806300000000002</v>
      </c>
      <c r="B1349" s="3">
        <v>1255.600379</v>
      </c>
      <c r="C1349" s="3"/>
      <c r="E1349" s="3">
        <v>0.99171200000000004</v>
      </c>
      <c r="F1349" s="3">
        <v>904.77503100000001</v>
      </c>
      <c r="I1349" s="3">
        <v>0.98660400000000004</v>
      </c>
      <c r="J1349" s="3">
        <v>830.35753199999999</v>
      </c>
    </row>
    <row r="1350" spans="1:10" x14ac:dyDescent="0.25">
      <c r="A1350" s="3">
        <v>0.98879300000000003</v>
      </c>
      <c r="B1350" s="3">
        <v>1255.600379</v>
      </c>
      <c r="C1350" s="3"/>
      <c r="E1350" s="3">
        <v>0.99244100000000002</v>
      </c>
      <c r="F1350" s="3">
        <v>915.40610200000003</v>
      </c>
      <c r="I1350" s="3">
        <v>0.98587400000000003</v>
      </c>
      <c r="J1350" s="3">
        <v>830.35753199999999</v>
      </c>
    </row>
    <row r="1351" spans="1:10" x14ac:dyDescent="0.25">
      <c r="A1351" s="3">
        <v>0.98879300000000003</v>
      </c>
      <c r="B1351" s="3">
        <v>1266.23145</v>
      </c>
      <c r="C1351" s="3"/>
      <c r="E1351" s="3">
        <v>0.99244100000000002</v>
      </c>
      <c r="F1351" s="3">
        <v>904.77503100000001</v>
      </c>
      <c r="I1351" s="3">
        <v>0.98587400000000003</v>
      </c>
      <c r="J1351" s="3">
        <v>840.98860400000001</v>
      </c>
    </row>
    <row r="1352" spans="1:10" x14ac:dyDescent="0.25">
      <c r="A1352" s="3">
        <v>0.98806300000000002</v>
      </c>
      <c r="B1352" s="3">
        <v>1276.8625219999999</v>
      </c>
      <c r="C1352" s="3"/>
      <c r="E1352" s="3">
        <v>0.99244100000000002</v>
      </c>
      <c r="F1352" s="3">
        <v>915.40610200000003</v>
      </c>
      <c r="I1352" s="3">
        <v>0.98587400000000003</v>
      </c>
      <c r="J1352" s="3">
        <v>830.35753199999999</v>
      </c>
    </row>
    <row r="1353" spans="1:10" x14ac:dyDescent="0.25">
      <c r="A1353" s="3">
        <v>0.98879300000000003</v>
      </c>
      <c r="B1353" s="3">
        <v>1276.8625219999999</v>
      </c>
      <c r="C1353" s="3"/>
      <c r="E1353" s="3">
        <v>0.99244100000000002</v>
      </c>
      <c r="F1353" s="3">
        <v>915.40610200000003</v>
      </c>
      <c r="I1353" s="3">
        <v>0.98660400000000004</v>
      </c>
      <c r="J1353" s="3">
        <v>830.35753199999999</v>
      </c>
    </row>
    <row r="1354" spans="1:10" x14ac:dyDescent="0.25">
      <c r="A1354" s="3">
        <v>0.98879300000000003</v>
      </c>
      <c r="B1354" s="3">
        <v>1276.8625219999999</v>
      </c>
      <c r="C1354" s="3"/>
      <c r="E1354" s="3">
        <v>0.99244100000000002</v>
      </c>
      <c r="F1354" s="3">
        <v>904.77503100000001</v>
      </c>
      <c r="I1354" s="3">
        <v>0.98660400000000004</v>
      </c>
      <c r="J1354" s="3">
        <v>830.35753199999999</v>
      </c>
    </row>
    <row r="1355" spans="1:10" x14ac:dyDescent="0.25">
      <c r="A1355" s="3">
        <v>0.98879300000000003</v>
      </c>
      <c r="B1355" s="3">
        <v>1276.8625219999999</v>
      </c>
      <c r="C1355" s="3"/>
      <c r="E1355" s="3">
        <v>0.99171200000000004</v>
      </c>
      <c r="F1355" s="3">
        <v>915.40610200000003</v>
      </c>
      <c r="I1355" s="3">
        <v>0.98660400000000004</v>
      </c>
      <c r="J1355" s="3">
        <v>840.98860400000001</v>
      </c>
    </row>
    <row r="1356" spans="1:10" x14ac:dyDescent="0.25">
      <c r="A1356" s="3">
        <v>0.98879300000000003</v>
      </c>
      <c r="B1356" s="3">
        <v>1276.8625219999999</v>
      </c>
      <c r="C1356" s="3"/>
      <c r="E1356" s="3">
        <v>0.99244100000000002</v>
      </c>
      <c r="F1356" s="3">
        <v>915.40610200000003</v>
      </c>
      <c r="I1356" s="3">
        <v>0.98587400000000003</v>
      </c>
      <c r="J1356" s="3">
        <v>830.35753199999999</v>
      </c>
    </row>
    <row r="1357" spans="1:10" x14ac:dyDescent="0.25">
      <c r="A1357" s="3">
        <v>0.98952200000000001</v>
      </c>
      <c r="B1357" s="3">
        <v>1276.8625219999999</v>
      </c>
      <c r="C1357" s="3"/>
      <c r="E1357" s="3">
        <v>0.99244100000000002</v>
      </c>
      <c r="F1357" s="3">
        <v>915.40610200000003</v>
      </c>
      <c r="I1357" s="3">
        <v>0.98660400000000004</v>
      </c>
      <c r="J1357" s="3">
        <v>840.98860400000001</v>
      </c>
    </row>
    <row r="1358" spans="1:10" x14ac:dyDescent="0.25">
      <c r="A1358" s="3">
        <v>0.98879300000000003</v>
      </c>
      <c r="B1358" s="3">
        <v>1287.4935929999999</v>
      </c>
      <c r="C1358" s="3"/>
      <c r="E1358" s="3">
        <v>0.99244100000000002</v>
      </c>
      <c r="F1358" s="3">
        <v>915.40610200000003</v>
      </c>
      <c r="I1358" s="3">
        <v>0.98660400000000004</v>
      </c>
      <c r="J1358" s="3">
        <v>830.35753199999999</v>
      </c>
    </row>
    <row r="1359" spans="1:10" x14ac:dyDescent="0.25">
      <c r="A1359" s="3">
        <v>0.98879300000000003</v>
      </c>
      <c r="B1359" s="3">
        <v>1298.1246639999999</v>
      </c>
      <c r="C1359" s="3"/>
      <c r="E1359" s="3">
        <v>0.99317100000000003</v>
      </c>
      <c r="F1359" s="3">
        <v>915.40610200000003</v>
      </c>
      <c r="I1359" s="3">
        <v>0.98660400000000004</v>
      </c>
      <c r="J1359" s="3">
        <v>830.35753199999999</v>
      </c>
    </row>
    <row r="1360" spans="1:10" x14ac:dyDescent="0.25">
      <c r="A1360" s="3">
        <v>0.98879300000000003</v>
      </c>
      <c r="B1360" s="3">
        <v>1287.4935929999999</v>
      </c>
      <c r="C1360" s="3"/>
      <c r="E1360" s="3">
        <v>0.99317100000000003</v>
      </c>
      <c r="F1360" s="3">
        <v>926.03717300000005</v>
      </c>
      <c r="I1360" s="3">
        <v>0.98660400000000004</v>
      </c>
      <c r="J1360" s="3">
        <v>830.35753199999999</v>
      </c>
    </row>
    <row r="1361" spans="1:10" x14ac:dyDescent="0.25">
      <c r="A1361" s="3">
        <v>0.98879300000000003</v>
      </c>
      <c r="B1361" s="3">
        <v>1287.4935929999999</v>
      </c>
      <c r="C1361" s="3"/>
      <c r="E1361" s="3">
        <v>0.99244100000000002</v>
      </c>
      <c r="F1361" s="3">
        <v>915.40610200000003</v>
      </c>
      <c r="I1361" s="3">
        <v>0.98733300000000002</v>
      </c>
      <c r="J1361" s="3">
        <v>830.35753199999999</v>
      </c>
    </row>
    <row r="1362" spans="1:10" x14ac:dyDescent="0.25">
      <c r="A1362" s="3">
        <v>0.98879300000000003</v>
      </c>
      <c r="B1362" s="3">
        <v>1298.1246639999999</v>
      </c>
      <c r="C1362" s="3"/>
      <c r="E1362" s="3">
        <v>0.99244100000000002</v>
      </c>
      <c r="F1362" s="3">
        <v>915.40610200000003</v>
      </c>
      <c r="I1362" s="3">
        <v>0.98660400000000004</v>
      </c>
      <c r="J1362" s="3">
        <v>840.98860400000001</v>
      </c>
    </row>
    <row r="1363" spans="1:10" x14ac:dyDescent="0.25">
      <c r="A1363" s="3">
        <v>0.98879300000000003</v>
      </c>
      <c r="B1363" s="3">
        <v>1298.1246639999999</v>
      </c>
      <c r="C1363" s="3"/>
      <c r="E1363" s="3">
        <v>0.99317100000000003</v>
      </c>
      <c r="F1363" s="3">
        <v>926.03717300000005</v>
      </c>
      <c r="I1363" s="3">
        <v>0.98660400000000004</v>
      </c>
      <c r="J1363" s="3">
        <v>830.35753199999999</v>
      </c>
    </row>
    <row r="1364" spans="1:10" x14ac:dyDescent="0.25">
      <c r="A1364" s="3">
        <v>0.98952200000000001</v>
      </c>
      <c r="B1364" s="3">
        <v>1308.755735</v>
      </c>
      <c r="C1364" s="3"/>
      <c r="E1364" s="3">
        <v>0.99244100000000002</v>
      </c>
      <c r="F1364" s="3">
        <v>915.40610200000003</v>
      </c>
      <c r="I1364" s="3">
        <v>0.98660400000000004</v>
      </c>
      <c r="J1364" s="3">
        <v>840.98860400000001</v>
      </c>
    </row>
    <row r="1365" spans="1:10" x14ac:dyDescent="0.25">
      <c r="A1365" s="3">
        <v>0.98879300000000003</v>
      </c>
      <c r="B1365" s="3">
        <v>1298.1246639999999</v>
      </c>
      <c r="C1365" s="3"/>
      <c r="E1365" s="3">
        <v>0.99244100000000002</v>
      </c>
      <c r="F1365" s="3">
        <v>926.03717300000005</v>
      </c>
      <c r="I1365" s="3">
        <v>0.98660400000000004</v>
      </c>
      <c r="J1365" s="3">
        <v>830.35753199999999</v>
      </c>
    </row>
    <row r="1366" spans="1:10" x14ac:dyDescent="0.25">
      <c r="A1366" s="3">
        <v>0.98952200000000001</v>
      </c>
      <c r="B1366" s="3">
        <v>1308.755735</v>
      </c>
      <c r="C1366" s="3"/>
      <c r="E1366" s="3">
        <v>0.99317100000000003</v>
      </c>
      <c r="F1366" s="3">
        <v>915.40610200000003</v>
      </c>
      <c r="I1366" s="3">
        <v>0.98660400000000004</v>
      </c>
      <c r="J1366" s="3">
        <v>840.98860400000001</v>
      </c>
    </row>
    <row r="1367" spans="1:10" x14ac:dyDescent="0.25">
      <c r="A1367" s="3">
        <v>0.98952200000000001</v>
      </c>
      <c r="B1367" s="3">
        <v>1298.1246639999999</v>
      </c>
      <c r="C1367" s="3"/>
      <c r="E1367" s="3">
        <v>0.99244100000000002</v>
      </c>
      <c r="F1367" s="3">
        <v>915.40610200000003</v>
      </c>
      <c r="I1367" s="3">
        <v>0.98660400000000004</v>
      </c>
      <c r="J1367" s="3">
        <v>840.98860400000001</v>
      </c>
    </row>
    <row r="1368" spans="1:10" x14ac:dyDescent="0.25">
      <c r="A1368" s="3">
        <v>0.98879300000000003</v>
      </c>
      <c r="B1368" s="3">
        <v>1308.755735</v>
      </c>
      <c r="C1368" s="3"/>
      <c r="E1368" s="3">
        <v>0.99244100000000002</v>
      </c>
      <c r="F1368" s="3">
        <v>926.03717300000005</v>
      </c>
      <c r="I1368" s="3">
        <v>0.98660400000000004</v>
      </c>
      <c r="J1368" s="3">
        <v>830.35753199999999</v>
      </c>
    </row>
    <row r="1369" spans="1:10" x14ac:dyDescent="0.25">
      <c r="A1369" s="3">
        <v>0.98879300000000003</v>
      </c>
      <c r="B1369" s="3">
        <v>1308.755735</v>
      </c>
      <c r="C1369" s="3"/>
      <c r="E1369" s="3">
        <v>0.99390100000000003</v>
      </c>
      <c r="F1369" s="3">
        <v>936.66824399999996</v>
      </c>
      <c r="I1369" s="3">
        <v>0.98660400000000004</v>
      </c>
      <c r="J1369" s="3">
        <v>840.98860400000001</v>
      </c>
    </row>
    <row r="1370" spans="1:10" x14ac:dyDescent="0.25">
      <c r="A1370" s="3">
        <v>0.98952200000000001</v>
      </c>
      <c r="B1370" s="3">
        <v>1308.755735</v>
      </c>
      <c r="C1370" s="3"/>
      <c r="E1370" s="3">
        <v>0.99317100000000003</v>
      </c>
      <c r="F1370" s="3">
        <v>926.03717300000005</v>
      </c>
      <c r="I1370" s="3">
        <v>0.98733300000000002</v>
      </c>
      <c r="J1370" s="3">
        <v>840.98860400000001</v>
      </c>
    </row>
    <row r="1371" spans="1:10" x14ac:dyDescent="0.25">
      <c r="A1371" s="3">
        <v>0.98879300000000003</v>
      </c>
      <c r="B1371" s="3">
        <v>1308.755735</v>
      </c>
      <c r="C1371" s="3"/>
      <c r="E1371" s="3">
        <v>0.99244100000000002</v>
      </c>
      <c r="F1371" s="3">
        <v>926.03717300000005</v>
      </c>
      <c r="I1371" s="3">
        <v>0.98733300000000002</v>
      </c>
      <c r="J1371" s="3">
        <v>840.98860400000001</v>
      </c>
    </row>
    <row r="1372" spans="1:10" x14ac:dyDescent="0.25">
      <c r="A1372" s="3">
        <v>0.98952200000000001</v>
      </c>
      <c r="B1372" s="3">
        <v>1308.755735</v>
      </c>
      <c r="C1372" s="3"/>
      <c r="E1372" s="3">
        <v>0.99317100000000003</v>
      </c>
      <c r="F1372" s="3">
        <v>926.03717300000005</v>
      </c>
      <c r="I1372" s="3">
        <v>0.98733300000000002</v>
      </c>
      <c r="J1372" s="3">
        <v>840.98860400000001</v>
      </c>
    </row>
    <row r="1373" spans="1:10" x14ac:dyDescent="0.25">
      <c r="A1373" s="3">
        <v>0.98952200000000001</v>
      </c>
      <c r="B1373" s="3">
        <v>1308.755735</v>
      </c>
      <c r="C1373" s="3"/>
      <c r="E1373" s="3">
        <v>0.99317100000000003</v>
      </c>
      <c r="F1373" s="3">
        <v>926.03717300000005</v>
      </c>
      <c r="I1373" s="3">
        <v>0.98733300000000002</v>
      </c>
      <c r="J1373" s="3">
        <v>840.98860400000001</v>
      </c>
    </row>
    <row r="1374" spans="1:10" x14ac:dyDescent="0.25">
      <c r="A1374" s="3">
        <v>0.98879300000000003</v>
      </c>
      <c r="B1374" s="3">
        <v>1319.386806</v>
      </c>
      <c r="C1374" s="3"/>
      <c r="E1374" s="3">
        <v>0.99390100000000003</v>
      </c>
      <c r="F1374" s="3">
        <v>926.03717300000005</v>
      </c>
      <c r="I1374" s="3">
        <v>0.98733300000000002</v>
      </c>
      <c r="J1374" s="3">
        <v>851.61967500000003</v>
      </c>
    </row>
    <row r="1375" spans="1:10" x14ac:dyDescent="0.25">
      <c r="A1375" s="3">
        <v>0.98952200000000001</v>
      </c>
      <c r="B1375" s="3">
        <v>1319.386806</v>
      </c>
      <c r="C1375" s="3"/>
      <c r="E1375" s="3">
        <v>0.99390100000000003</v>
      </c>
      <c r="F1375" s="3">
        <v>926.03717300000005</v>
      </c>
      <c r="I1375" s="3">
        <v>0.98733300000000002</v>
      </c>
      <c r="J1375" s="3">
        <v>840.98860400000001</v>
      </c>
    </row>
    <row r="1376" spans="1:10" x14ac:dyDescent="0.25">
      <c r="A1376" s="3">
        <v>0.98952200000000001</v>
      </c>
      <c r="B1376" s="3">
        <v>1319.386806</v>
      </c>
      <c r="C1376" s="3"/>
      <c r="E1376" s="3">
        <v>0.99390100000000003</v>
      </c>
      <c r="F1376" s="3">
        <v>926.03717300000005</v>
      </c>
      <c r="I1376" s="3">
        <v>0.98733300000000002</v>
      </c>
      <c r="J1376" s="3">
        <v>851.61967500000003</v>
      </c>
    </row>
    <row r="1377" spans="1:10" x14ac:dyDescent="0.25">
      <c r="A1377" s="3">
        <v>0.98952200000000001</v>
      </c>
      <c r="B1377" s="3">
        <v>1319.386806</v>
      </c>
      <c r="C1377" s="3"/>
      <c r="E1377" s="3">
        <v>0.99317100000000003</v>
      </c>
      <c r="F1377" s="3">
        <v>926.03717300000005</v>
      </c>
      <c r="I1377" s="3">
        <v>0.98806300000000002</v>
      </c>
      <c r="J1377" s="3">
        <v>851.61967500000003</v>
      </c>
    </row>
    <row r="1378" spans="1:10" x14ac:dyDescent="0.25">
      <c r="A1378" s="3">
        <v>0.99025200000000002</v>
      </c>
      <c r="B1378" s="3">
        <v>1330.017877</v>
      </c>
      <c r="C1378" s="3"/>
      <c r="E1378" s="3">
        <v>0.99317100000000003</v>
      </c>
      <c r="F1378" s="3">
        <v>926.03717300000005</v>
      </c>
      <c r="I1378" s="3">
        <v>0.98806300000000002</v>
      </c>
      <c r="J1378" s="3">
        <v>851.61967500000003</v>
      </c>
    </row>
    <row r="1379" spans="1:10" x14ac:dyDescent="0.25">
      <c r="A1379" s="3">
        <v>0.98952200000000001</v>
      </c>
      <c r="B1379" s="3">
        <v>1330.017877</v>
      </c>
      <c r="C1379" s="3"/>
      <c r="E1379" s="3">
        <v>0.99317100000000003</v>
      </c>
      <c r="F1379" s="3">
        <v>926.03717300000005</v>
      </c>
      <c r="I1379" s="3">
        <v>0.98733300000000002</v>
      </c>
      <c r="J1379" s="3">
        <v>851.61967500000003</v>
      </c>
    </row>
    <row r="1380" spans="1:10" x14ac:dyDescent="0.25">
      <c r="A1380" s="3">
        <v>0.98952200000000001</v>
      </c>
      <c r="B1380" s="3">
        <v>1330.017877</v>
      </c>
      <c r="C1380" s="3"/>
      <c r="E1380" s="3">
        <v>0.99317100000000003</v>
      </c>
      <c r="F1380" s="3">
        <v>926.03717300000005</v>
      </c>
      <c r="I1380" s="3">
        <v>0.98806300000000002</v>
      </c>
      <c r="J1380" s="3">
        <v>851.61967500000003</v>
      </c>
    </row>
    <row r="1381" spans="1:10" x14ac:dyDescent="0.25">
      <c r="A1381" s="3">
        <v>0.98952200000000001</v>
      </c>
      <c r="B1381" s="3">
        <v>1340.6489489999999</v>
      </c>
      <c r="C1381" s="3"/>
      <c r="E1381" s="3">
        <v>0.99390100000000003</v>
      </c>
      <c r="F1381" s="3">
        <v>926.03717300000005</v>
      </c>
      <c r="I1381" s="3">
        <v>0.98806300000000002</v>
      </c>
      <c r="J1381" s="3">
        <v>851.61967500000003</v>
      </c>
    </row>
    <row r="1382" spans="1:10" x14ac:dyDescent="0.25">
      <c r="A1382" s="3">
        <v>0.99025200000000002</v>
      </c>
      <c r="B1382" s="3">
        <v>1340.6489489999999</v>
      </c>
      <c r="C1382" s="3"/>
      <c r="E1382" s="3">
        <v>0.99317100000000003</v>
      </c>
      <c r="F1382" s="3">
        <v>936.66824399999996</v>
      </c>
      <c r="I1382" s="3">
        <v>0.98806300000000002</v>
      </c>
      <c r="J1382" s="3">
        <v>851.61967500000003</v>
      </c>
    </row>
    <row r="1383" spans="1:10" x14ac:dyDescent="0.25">
      <c r="A1383" s="3">
        <v>0.98952200000000001</v>
      </c>
      <c r="B1383" s="3">
        <v>1351.2800199999999</v>
      </c>
      <c r="C1383" s="3"/>
      <c r="E1383" s="3">
        <v>0.99390100000000003</v>
      </c>
      <c r="F1383" s="3">
        <v>936.66824399999996</v>
      </c>
      <c r="I1383" s="3">
        <v>0.98806300000000002</v>
      </c>
      <c r="J1383" s="3">
        <v>851.61967500000003</v>
      </c>
    </row>
    <row r="1384" spans="1:10" x14ac:dyDescent="0.25">
      <c r="A1384" s="3">
        <v>0.99025200000000002</v>
      </c>
      <c r="B1384" s="3">
        <v>1340.6489489999999</v>
      </c>
      <c r="C1384" s="3"/>
      <c r="E1384" s="3">
        <v>0.99390100000000003</v>
      </c>
      <c r="F1384" s="3">
        <v>936.66824399999996</v>
      </c>
      <c r="I1384" s="3">
        <v>0.98733300000000002</v>
      </c>
      <c r="J1384" s="3">
        <v>840.98860400000001</v>
      </c>
    </row>
    <row r="1385" spans="1:10" x14ac:dyDescent="0.25">
      <c r="A1385" s="3">
        <v>0.99025200000000002</v>
      </c>
      <c r="B1385" s="3">
        <v>1340.6489489999999</v>
      </c>
      <c r="C1385" s="3"/>
      <c r="E1385" s="3">
        <v>0.99390100000000003</v>
      </c>
      <c r="F1385" s="3">
        <v>936.66824399999996</v>
      </c>
      <c r="I1385" s="3">
        <v>0.98806300000000002</v>
      </c>
      <c r="J1385" s="3">
        <v>851.61967500000003</v>
      </c>
    </row>
    <row r="1386" spans="1:10" x14ac:dyDescent="0.25">
      <c r="A1386" s="3">
        <v>0.99025200000000002</v>
      </c>
      <c r="B1386" s="3">
        <v>1361.9110909999999</v>
      </c>
      <c r="C1386" s="3"/>
      <c r="E1386" s="3">
        <v>0.99390100000000003</v>
      </c>
      <c r="F1386" s="3">
        <v>936.66824399999996</v>
      </c>
      <c r="I1386" s="3">
        <v>0.98806300000000002</v>
      </c>
      <c r="J1386" s="3">
        <v>862.25074600000005</v>
      </c>
    </row>
    <row r="1387" spans="1:10" x14ac:dyDescent="0.25">
      <c r="A1387" s="3">
        <v>0.99025200000000002</v>
      </c>
      <c r="B1387" s="3">
        <v>1351.2800199999999</v>
      </c>
      <c r="C1387" s="3"/>
      <c r="E1387" s="3">
        <v>0.99390100000000003</v>
      </c>
      <c r="F1387" s="3">
        <v>947.29931499999998</v>
      </c>
      <c r="I1387" s="3">
        <v>0.98806300000000002</v>
      </c>
      <c r="J1387" s="3">
        <v>862.25074600000005</v>
      </c>
    </row>
    <row r="1388" spans="1:10" x14ac:dyDescent="0.25">
      <c r="A1388" s="3">
        <v>0.99025200000000002</v>
      </c>
      <c r="B1388" s="3">
        <v>1361.9110909999999</v>
      </c>
      <c r="C1388" s="3"/>
      <c r="E1388" s="3">
        <v>0.99390100000000003</v>
      </c>
      <c r="F1388" s="3">
        <v>936.66824399999996</v>
      </c>
      <c r="I1388" s="3">
        <v>0.98806300000000002</v>
      </c>
      <c r="J1388" s="3">
        <v>851.61967500000003</v>
      </c>
    </row>
    <row r="1389" spans="1:10" x14ac:dyDescent="0.25">
      <c r="A1389" s="3">
        <v>0.99025200000000002</v>
      </c>
      <c r="B1389" s="3">
        <v>1361.9110909999999</v>
      </c>
      <c r="C1389" s="3"/>
      <c r="E1389" s="3">
        <v>0.99317100000000003</v>
      </c>
      <c r="F1389" s="3">
        <v>947.29931499999998</v>
      </c>
      <c r="I1389" s="3">
        <v>0.98806300000000002</v>
      </c>
      <c r="J1389" s="3">
        <v>862.25074600000005</v>
      </c>
    </row>
    <row r="1390" spans="1:10" x14ac:dyDescent="0.25">
      <c r="A1390" s="3">
        <v>0.99025200000000002</v>
      </c>
      <c r="B1390" s="3">
        <v>1361.9110909999999</v>
      </c>
      <c r="C1390" s="3"/>
      <c r="E1390" s="3">
        <v>0.99390100000000003</v>
      </c>
      <c r="F1390" s="3">
        <v>936.66824399999996</v>
      </c>
      <c r="I1390" s="3">
        <v>0.98879300000000003</v>
      </c>
      <c r="J1390" s="3">
        <v>851.61967500000003</v>
      </c>
    </row>
    <row r="1391" spans="1:10" x14ac:dyDescent="0.25">
      <c r="A1391" s="3">
        <v>0.99025200000000002</v>
      </c>
      <c r="B1391" s="3">
        <v>1361.9110909999999</v>
      </c>
      <c r="C1391" s="3"/>
      <c r="E1391" s="3">
        <v>0.99463100000000004</v>
      </c>
      <c r="F1391" s="3">
        <v>947.29931499999998</v>
      </c>
      <c r="I1391" s="3">
        <v>0.98879300000000003</v>
      </c>
      <c r="J1391" s="3">
        <v>862.25074600000005</v>
      </c>
    </row>
    <row r="1392" spans="1:10" x14ac:dyDescent="0.25">
      <c r="A1392" s="3">
        <v>0.99098200000000003</v>
      </c>
      <c r="B1392" s="3">
        <v>1361.9110909999999</v>
      </c>
      <c r="C1392" s="3"/>
      <c r="E1392" s="3">
        <v>0.99390100000000003</v>
      </c>
      <c r="F1392" s="3">
        <v>947.29931499999998</v>
      </c>
      <c r="I1392" s="3">
        <v>0.98806300000000002</v>
      </c>
      <c r="J1392" s="3">
        <v>862.25074600000005</v>
      </c>
    </row>
    <row r="1393" spans="1:10" x14ac:dyDescent="0.25">
      <c r="A1393" s="3">
        <v>0.99098200000000003</v>
      </c>
      <c r="B1393" s="3">
        <v>1361.9110909999999</v>
      </c>
      <c r="C1393" s="3"/>
      <c r="E1393" s="3">
        <v>0.99463100000000004</v>
      </c>
      <c r="F1393" s="3">
        <v>947.29931499999998</v>
      </c>
      <c r="I1393" s="3">
        <v>0.98806300000000002</v>
      </c>
      <c r="J1393" s="3">
        <v>851.61967500000003</v>
      </c>
    </row>
    <row r="1394" spans="1:10" x14ac:dyDescent="0.25">
      <c r="A1394" s="3">
        <v>0.99098200000000003</v>
      </c>
      <c r="B1394" s="3">
        <v>1372.542162</v>
      </c>
      <c r="C1394" s="3"/>
      <c r="E1394" s="3">
        <v>0.99390100000000003</v>
      </c>
      <c r="F1394" s="3">
        <v>947.29931499999998</v>
      </c>
      <c r="I1394" s="3">
        <v>0.98879300000000003</v>
      </c>
      <c r="J1394" s="3">
        <v>862.25074600000005</v>
      </c>
    </row>
    <row r="1395" spans="1:10" x14ac:dyDescent="0.25">
      <c r="A1395" s="3">
        <v>0.99098200000000003</v>
      </c>
      <c r="B1395" s="3">
        <v>1372.542162</v>
      </c>
      <c r="C1395" s="3"/>
      <c r="E1395" s="3">
        <v>0.99390100000000003</v>
      </c>
      <c r="F1395" s="3">
        <v>936.66824399999996</v>
      </c>
      <c r="I1395" s="3">
        <v>0.98806300000000002</v>
      </c>
      <c r="J1395" s="3">
        <v>851.61967500000003</v>
      </c>
    </row>
    <row r="1396" spans="1:10" x14ac:dyDescent="0.25">
      <c r="A1396" s="3">
        <v>0.99025200000000002</v>
      </c>
      <c r="B1396" s="3">
        <v>1383.173233</v>
      </c>
      <c r="C1396" s="3"/>
      <c r="E1396" s="3">
        <v>0.99463100000000004</v>
      </c>
      <c r="F1396" s="3">
        <v>947.29931499999998</v>
      </c>
      <c r="I1396" s="3">
        <v>0.98806300000000002</v>
      </c>
      <c r="J1396" s="3">
        <v>851.61967500000003</v>
      </c>
    </row>
    <row r="1397" spans="1:10" x14ac:dyDescent="0.25">
      <c r="A1397" s="3">
        <v>0.99171200000000004</v>
      </c>
      <c r="B1397" s="3">
        <v>1383.173233</v>
      </c>
      <c r="C1397" s="3"/>
      <c r="E1397" s="3">
        <v>0.99463100000000004</v>
      </c>
      <c r="F1397" s="3">
        <v>947.29931499999998</v>
      </c>
      <c r="I1397" s="3">
        <v>0.98879300000000003</v>
      </c>
      <c r="J1397" s="3">
        <v>862.25074600000005</v>
      </c>
    </row>
    <row r="1398" spans="1:10" x14ac:dyDescent="0.25">
      <c r="A1398" s="3">
        <v>0.99098200000000003</v>
      </c>
      <c r="B1398" s="3">
        <v>1383.173233</v>
      </c>
      <c r="C1398" s="3"/>
      <c r="E1398" s="3">
        <v>0.99463100000000004</v>
      </c>
      <c r="F1398" s="3">
        <v>936.66824399999996</v>
      </c>
      <c r="I1398" s="3">
        <v>0.98879300000000003</v>
      </c>
      <c r="J1398" s="3">
        <v>862.25074600000005</v>
      </c>
    </row>
    <row r="1399" spans="1:10" x14ac:dyDescent="0.25">
      <c r="A1399" s="3">
        <v>0.99098200000000003</v>
      </c>
      <c r="B1399" s="3">
        <v>1383.173233</v>
      </c>
      <c r="C1399" s="3"/>
      <c r="E1399" s="3">
        <v>0.99536000000000002</v>
      </c>
      <c r="F1399" s="3">
        <v>947.29931499999998</v>
      </c>
      <c r="I1399" s="3">
        <v>0.98879300000000003</v>
      </c>
      <c r="J1399" s="3">
        <v>862.25074600000005</v>
      </c>
    </row>
    <row r="1400" spans="1:10" x14ac:dyDescent="0.25">
      <c r="A1400" s="3">
        <v>0.99098200000000003</v>
      </c>
      <c r="B1400" s="3">
        <v>1383.173233</v>
      </c>
      <c r="C1400" s="3"/>
      <c r="E1400" s="3">
        <v>0.99463100000000004</v>
      </c>
      <c r="F1400" s="3">
        <v>947.29931499999998</v>
      </c>
      <c r="I1400" s="3">
        <v>0.98879300000000003</v>
      </c>
      <c r="J1400" s="3">
        <v>862.25074600000005</v>
      </c>
    </row>
    <row r="1401" spans="1:10" x14ac:dyDescent="0.25">
      <c r="A1401" s="3">
        <v>0.99098200000000003</v>
      </c>
      <c r="B1401" s="3">
        <v>1383.173233</v>
      </c>
      <c r="C1401" s="3"/>
      <c r="E1401" s="3">
        <v>0.99390100000000003</v>
      </c>
      <c r="F1401" s="3">
        <v>947.29931499999998</v>
      </c>
      <c r="I1401" s="3">
        <v>0.98952200000000001</v>
      </c>
      <c r="J1401" s="3">
        <v>862.25074600000005</v>
      </c>
    </row>
    <row r="1402" spans="1:10" x14ac:dyDescent="0.25">
      <c r="A1402" s="3">
        <v>0.99098200000000003</v>
      </c>
      <c r="B1402" s="3">
        <v>1393.804304</v>
      </c>
      <c r="C1402" s="3"/>
      <c r="E1402" s="3">
        <v>0.99536000000000002</v>
      </c>
      <c r="F1402" s="3">
        <v>947.29931499999998</v>
      </c>
      <c r="I1402" s="3">
        <v>0.98879300000000003</v>
      </c>
      <c r="J1402" s="3">
        <v>862.25074600000005</v>
      </c>
    </row>
    <row r="1403" spans="1:10" x14ac:dyDescent="0.25">
      <c r="A1403" s="3">
        <v>0.99098200000000003</v>
      </c>
      <c r="B1403" s="3">
        <v>1393.804304</v>
      </c>
      <c r="C1403" s="3"/>
      <c r="E1403" s="3">
        <v>0.99463100000000004</v>
      </c>
      <c r="F1403" s="3">
        <v>947.29931499999998</v>
      </c>
      <c r="I1403" s="3">
        <v>0.98952200000000001</v>
      </c>
      <c r="J1403" s="3">
        <v>851.61967500000003</v>
      </c>
    </row>
    <row r="1404" spans="1:10" x14ac:dyDescent="0.25">
      <c r="A1404" s="3">
        <v>0.99171200000000004</v>
      </c>
      <c r="B1404" s="3">
        <v>1393.804304</v>
      </c>
      <c r="C1404" s="3"/>
      <c r="E1404" s="3">
        <v>0.99463100000000004</v>
      </c>
      <c r="F1404" s="3">
        <v>957.930386</v>
      </c>
      <c r="I1404" s="3">
        <v>0.98952200000000001</v>
      </c>
      <c r="J1404" s="3">
        <v>862.25074600000005</v>
      </c>
    </row>
    <row r="1405" spans="1:10" x14ac:dyDescent="0.25">
      <c r="A1405" s="3">
        <v>0.99098200000000003</v>
      </c>
      <c r="B1405" s="3">
        <v>1393.804304</v>
      </c>
      <c r="C1405" s="3"/>
      <c r="E1405" s="3">
        <v>0.99536000000000002</v>
      </c>
      <c r="F1405" s="3">
        <v>947.29931499999998</v>
      </c>
      <c r="I1405" s="3">
        <v>0.98879300000000003</v>
      </c>
      <c r="J1405" s="3">
        <v>851.61967500000003</v>
      </c>
    </row>
    <row r="1406" spans="1:10" x14ac:dyDescent="0.25">
      <c r="A1406" s="3">
        <v>0.99171200000000004</v>
      </c>
      <c r="B1406" s="3">
        <v>1393.804304</v>
      </c>
      <c r="C1406" s="3"/>
      <c r="E1406" s="3">
        <v>0.99463100000000004</v>
      </c>
      <c r="F1406" s="3">
        <v>957.930386</v>
      </c>
      <c r="I1406" s="3">
        <v>0.98879300000000003</v>
      </c>
      <c r="J1406" s="3">
        <v>862.25074600000005</v>
      </c>
    </row>
    <row r="1407" spans="1:10" x14ac:dyDescent="0.25">
      <c r="A1407" s="3">
        <v>0.99098200000000003</v>
      </c>
      <c r="B1407" s="3">
        <v>1393.804304</v>
      </c>
      <c r="C1407" s="3"/>
      <c r="E1407" s="3">
        <v>0.99536000000000002</v>
      </c>
      <c r="F1407" s="3">
        <v>947.29931499999998</v>
      </c>
      <c r="I1407" s="3">
        <v>0.98879300000000003</v>
      </c>
      <c r="J1407" s="3">
        <v>872.88181699999996</v>
      </c>
    </row>
    <row r="1408" spans="1:10" x14ac:dyDescent="0.25">
      <c r="A1408" s="3">
        <v>0.99098200000000003</v>
      </c>
      <c r="B1408" s="3">
        <v>1393.804304</v>
      </c>
      <c r="C1408" s="3"/>
      <c r="E1408" s="3">
        <v>0.99536000000000002</v>
      </c>
      <c r="F1408" s="3">
        <v>957.930386</v>
      </c>
      <c r="I1408" s="3">
        <v>0.98952200000000001</v>
      </c>
      <c r="J1408" s="3">
        <v>851.61967500000003</v>
      </c>
    </row>
    <row r="1409" spans="1:10" x14ac:dyDescent="0.25">
      <c r="A1409" s="3">
        <v>0.99171200000000004</v>
      </c>
      <c r="B1409" s="3">
        <v>1404.4353759999999</v>
      </c>
      <c r="C1409" s="3"/>
      <c r="E1409" s="3">
        <v>0.99463100000000004</v>
      </c>
      <c r="F1409" s="3">
        <v>947.29931499999998</v>
      </c>
      <c r="I1409" s="3">
        <v>0.98952200000000001</v>
      </c>
      <c r="J1409" s="3">
        <v>862.25074600000005</v>
      </c>
    </row>
    <row r="1410" spans="1:10" x14ac:dyDescent="0.25">
      <c r="A1410" s="3">
        <v>0.99098200000000003</v>
      </c>
      <c r="B1410" s="3">
        <v>1404.4353759999999</v>
      </c>
      <c r="C1410" s="3"/>
      <c r="E1410" s="3">
        <v>0.99463100000000004</v>
      </c>
      <c r="F1410" s="3">
        <v>947.29931499999998</v>
      </c>
      <c r="I1410" s="3">
        <v>0.98952200000000001</v>
      </c>
      <c r="J1410" s="3">
        <v>862.25074600000005</v>
      </c>
    </row>
    <row r="1411" spans="1:10" x14ac:dyDescent="0.25">
      <c r="A1411" s="3">
        <v>0.99098200000000003</v>
      </c>
      <c r="B1411" s="3">
        <v>1404.4353759999999</v>
      </c>
      <c r="C1411" s="3"/>
      <c r="E1411" s="3">
        <v>0.99536000000000002</v>
      </c>
      <c r="F1411" s="3">
        <v>947.29931499999998</v>
      </c>
      <c r="I1411" s="3">
        <v>0.98952200000000001</v>
      </c>
      <c r="J1411" s="3">
        <v>862.25074600000005</v>
      </c>
    </row>
    <row r="1412" spans="1:10" x14ac:dyDescent="0.25">
      <c r="A1412" s="3">
        <v>0.99244100000000002</v>
      </c>
      <c r="B1412" s="3">
        <v>1404.4353759999999</v>
      </c>
      <c r="C1412" s="3"/>
      <c r="E1412" s="3">
        <v>0.99536000000000002</v>
      </c>
      <c r="F1412" s="3">
        <v>947.29931499999998</v>
      </c>
      <c r="I1412" s="3">
        <v>0.98952200000000001</v>
      </c>
      <c r="J1412" s="3">
        <v>862.25074600000005</v>
      </c>
    </row>
    <row r="1413" spans="1:10" x14ac:dyDescent="0.25">
      <c r="A1413" s="3">
        <v>0.99098200000000003</v>
      </c>
      <c r="B1413" s="3">
        <v>1415.0664469999999</v>
      </c>
      <c r="C1413" s="3"/>
      <c r="E1413" s="3">
        <v>0.99536000000000002</v>
      </c>
      <c r="F1413" s="3">
        <v>947.29931499999998</v>
      </c>
      <c r="I1413" s="3">
        <v>0.98952200000000001</v>
      </c>
      <c r="J1413" s="3">
        <v>862.25074600000005</v>
      </c>
    </row>
    <row r="1414" spans="1:10" x14ac:dyDescent="0.25">
      <c r="A1414" s="3">
        <v>0.99171200000000004</v>
      </c>
      <c r="B1414" s="3">
        <v>1415.0664469999999</v>
      </c>
      <c r="C1414" s="3"/>
      <c r="E1414" s="3">
        <v>0.99536000000000002</v>
      </c>
      <c r="F1414" s="3">
        <v>957.930386</v>
      </c>
      <c r="I1414" s="3">
        <v>0.98952200000000001</v>
      </c>
      <c r="J1414" s="3">
        <v>862.25074600000005</v>
      </c>
    </row>
    <row r="1415" spans="1:10" x14ac:dyDescent="0.25">
      <c r="A1415" s="3">
        <v>0.99244100000000002</v>
      </c>
      <c r="B1415" s="3">
        <v>1415.0664469999999</v>
      </c>
      <c r="C1415" s="3"/>
      <c r="E1415" s="3">
        <v>0.99536000000000002</v>
      </c>
      <c r="F1415" s="3">
        <v>957.930386</v>
      </c>
      <c r="I1415" s="3">
        <v>0.98952200000000001</v>
      </c>
      <c r="J1415" s="3">
        <v>862.25074600000005</v>
      </c>
    </row>
    <row r="1416" spans="1:10" x14ac:dyDescent="0.25">
      <c r="A1416" s="3">
        <v>0.99171200000000004</v>
      </c>
      <c r="B1416" s="3">
        <v>1415.0664469999999</v>
      </c>
      <c r="C1416" s="3"/>
      <c r="E1416" s="3">
        <v>0.99463100000000004</v>
      </c>
      <c r="F1416" s="3">
        <v>947.29931499999998</v>
      </c>
      <c r="I1416" s="3">
        <v>0.98952200000000001</v>
      </c>
      <c r="J1416" s="3">
        <v>862.25074600000005</v>
      </c>
    </row>
    <row r="1417" spans="1:10" x14ac:dyDescent="0.25">
      <c r="A1417" s="3">
        <v>0.99171200000000004</v>
      </c>
      <c r="B1417" s="3">
        <v>1415.0664469999999</v>
      </c>
      <c r="C1417" s="3"/>
      <c r="E1417" s="3">
        <v>0.99536000000000002</v>
      </c>
      <c r="F1417" s="3">
        <v>947.29931499999998</v>
      </c>
      <c r="I1417" s="3">
        <v>0.98952200000000001</v>
      </c>
      <c r="J1417" s="3">
        <v>862.25074600000005</v>
      </c>
    </row>
    <row r="1418" spans="1:10" x14ac:dyDescent="0.25">
      <c r="A1418" s="3">
        <v>0.99171200000000004</v>
      </c>
      <c r="B1418" s="3">
        <v>1415.0664469999999</v>
      </c>
      <c r="C1418" s="3"/>
      <c r="E1418" s="3">
        <v>0.99609000000000003</v>
      </c>
      <c r="F1418" s="3">
        <v>947.29931499999998</v>
      </c>
      <c r="I1418" s="3">
        <v>0.99025200000000002</v>
      </c>
      <c r="J1418" s="3">
        <v>862.25074600000005</v>
      </c>
    </row>
    <row r="1419" spans="1:10" x14ac:dyDescent="0.25">
      <c r="A1419" s="3">
        <v>0.99244100000000002</v>
      </c>
      <c r="B1419" s="3">
        <v>1425.6975179999999</v>
      </c>
      <c r="C1419" s="3"/>
      <c r="E1419" s="3">
        <v>0.99536000000000002</v>
      </c>
      <c r="F1419" s="3">
        <v>957.930386</v>
      </c>
      <c r="I1419" s="3">
        <v>0.99025200000000002</v>
      </c>
      <c r="J1419" s="3">
        <v>851.61967500000003</v>
      </c>
    </row>
    <row r="1420" spans="1:10" x14ac:dyDescent="0.25">
      <c r="A1420" s="3">
        <v>0.99171200000000004</v>
      </c>
      <c r="B1420" s="3">
        <v>1415.0664469999999</v>
      </c>
      <c r="C1420" s="3"/>
      <c r="E1420" s="3">
        <v>0.99609000000000003</v>
      </c>
      <c r="F1420" s="3">
        <v>957.930386</v>
      </c>
      <c r="I1420" s="3">
        <v>0.98952200000000001</v>
      </c>
      <c r="J1420" s="3">
        <v>862.25074600000005</v>
      </c>
    </row>
    <row r="1421" spans="1:10" x14ac:dyDescent="0.25">
      <c r="A1421" s="3">
        <v>0.99171200000000004</v>
      </c>
      <c r="B1421" s="3">
        <v>1425.6975179999999</v>
      </c>
      <c r="C1421" s="3"/>
      <c r="E1421" s="3">
        <v>0.99609000000000003</v>
      </c>
      <c r="F1421" s="3">
        <v>957.930386</v>
      </c>
      <c r="I1421" s="3">
        <v>0.98952200000000001</v>
      </c>
      <c r="J1421" s="3">
        <v>862.25074600000005</v>
      </c>
    </row>
    <row r="1422" spans="1:10" x14ac:dyDescent="0.25">
      <c r="A1422" s="3">
        <v>0.99171200000000004</v>
      </c>
      <c r="B1422" s="3">
        <v>1436.328589</v>
      </c>
      <c r="C1422" s="3"/>
      <c r="E1422" s="3">
        <v>0.99536000000000002</v>
      </c>
      <c r="F1422" s="3">
        <v>957.930386</v>
      </c>
      <c r="I1422" s="3">
        <v>0.99025200000000002</v>
      </c>
      <c r="J1422" s="3">
        <v>862.25074600000005</v>
      </c>
    </row>
    <row r="1423" spans="1:10" x14ac:dyDescent="0.25">
      <c r="A1423" s="3">
        <v>0.99244100000000002</v>
      </c>
      <c r="B1423" s="3">
        <v>1425.6975179999999</v>
      </c>
      <c r="C1423" s="3"/>
      <c r="E1423" s="3">
        <v>0.99609000000000003</v>
      </c>
      <c r="F1423" s="3">
        <v>957.930386</v>
      </c>
      <c r="I1423" s="3">
        <v>0.99025200000000002</v>
      </c>
      <c r="J1423" s="3">
        <v>851.61967500000003</v>
      </c>
    </row>
    <row r="1424" spans="1:10" x14ac:dyDescent="0.25">
      <c r="A1424" s="3">
        <v>0.99244100000000002</v>
      </c>
      <c r="B1424" s="3">
        <v>1425.6975179999999</v>
      </c>
      <c r="C1424" s="3"/>
      <c r="E1424" s="3">
        <v>0.99609000000000003</v>
      </c>
      <c r="F1424" s="3">
        <v>968.56145800000002</v>
      </c>
      <c r="I1424" s="3">
        <v>0.99025200000000002</v>
      </c>
      <c r="J1424" s="3">
        <v>862.25074600000005</v>
      </c>
    </row>
    <row r="1425" spans="1:10" x14ac:dyDescent="0.25">
      <c r="A1425" s="3">
        <v>0.99244100000000002</v>
      </c>
      <c r="B1425" s="3">
        <v>1436.328589</v>
      </c>
      <c r="C1425" s="3"/>
      <c r="E1425" s="3">
        <v>0.99609000000000003</v>
      </c>
      <c r="F1425" s="3">
        <v>968.56145800000002</v>
      </c>
      <c r="I1425" s="3">
        <v>0.99025200000000002</v>
      </c>
      <c r="J1425" s="3">
        <v>862.25074600000005</v>
      </c>
    </row>
    <row r="1426" spans="1:10" x14ac:dyDescent="0.25">
      <c r="A1426" s="3">
        <v>0.99244100000000002</v>
      </c>
      <c r="B1426" s="3">
        <v>1436.328589</v>
      </c>
      <c r="C1426" s="3"/>
      <c r="E1426" s="3">
        <v>0.99609000000000003</v>
      </c>
      <c r="F1426" s="3">
        <v>968.56145800000002</v>
      </c>
      <c r="I1426" s="3">
        <v>0.99025200000000002</v>
      </c>
      <c r="J1426" s="3">
        <v>862.25074600000005</v>
      </c>
    </row>
    <row r="1427" spans="1:10" x14ac:dyDescent="0.25">
      <c r="A1427" s="3">
        <v>0.99244100000000002</v>
      </c>
      <c r="B1427" s="3">
        <v>1436.328589</v>
      </c>
      <c r="C1427" s="3"/>
      <c r="E1427" s="3">
        <v>0.99682000000000004</v>
      </c>
      <c r="F1427" s="3">
        <v>979.19252900000004</v>
      </c>
      <c r="I1427" s="3">
        <v>0.99025200000000002</v>
      </c>
      <c r="J1427" s="3">
        <v>872.88181699999996</v>
      </c>
    </row>
    <row r="1428" spans="1:10" x14ac:dyDescent="0.25">
      <c r="A1428" s="3">
        <v>0.99244100000000002</v>
      </c>
      <c r="B1428" s="3">
        <v>1436.328589</v>
      </c>
      <c r="C1428" s="3"/>
      <c r="E1428" s="3">
        <v>0.99609000000000003</v>
      </c>
      <c r="F1428" s="3">
        <v>968.56145800000002</v>
      </c>
      <c r="I1428" s="3">
        <v>0.99025200000000002</v>
      </c>
      <c r="J1428" s="3">
        <v>862.25074600000005</v>
      </c>
    </row>
    <row r="1429" spans="1:10" x14ac:dyDescent="0.25">
      <c r="A1429" s="3">
        <v>0.99244100000000002</v>
      </c>
      <c r="B1429" s="3">
        <v>1446.95966</v>
      </c>
      <c r="C1429" s="3"/>
      <c r="E1429" s="3">
        <v>0.99609000000000003</v>
      </c>
      <c r="F1429" s="3">
        <v>957.930386</v>
      </c>
      <c r="I1429" s="3">
        <v>0.99025200000000002</v>
      </c>
      <c r="J1429" s="3">
        <v>872.88181699999996</v>
      </c>
    </row>
    <row r="1430" spans="1:10" x14ac:dyDescent="0.25">
      <c r="A1430" s="3">
        <v>0.99317100000000003</v>
      </c>
      <c r="B1430" s="3">
        <v>1446.95966</v>
      </c>
      <c r="C1430" s="3"/>
      <c r="E1430" s="3">
        <v>0.99682000000000004</v>
      </c>
      <c r="F1430" s="3">
        <v>968.56145800000002</v>
      </c>
      <c r="I1430" s="3">
        <v>0.99025200000000002</v>
      </c>
      <c r="J1430" s="3">
        <v>862.25074600000005</v>
      </c>
    </row>
    <row r="1431" spans="1:10" x14ac:dyDescent="0.25">
      <c r="A1431" s="3">
        <v>0.99317100000000003</v>
      </c>
      <c r="B1431" s="3">
        <v>1446.95966</v>
      </c>
      <c r="C1431" s="3"/>
      <c r="E1431" s="3">
        <v>0.99609000000000003</v>
      </c>
      <c r="F1431" s="3">
        <v>957.930386</v>
      </c>
      <c r="I1431" s="3">
        <v>0.99025200000000002</v>
      </c>
      <c r="J1431" s="3">
        <v>862.25074600000005</v>
      </c>
    </row>
    <row r="1432" spans="1:10" x14ac:dyDescent="0.25">
      <c r="A1432" s="3">
        <v>0.99317100000000003</v>
      </c>
      <c r="B1432" s="3">
        <v>1446.95966</v>
      </c>
      <c r="C1432" s="3"/>
      <c r="E1432" s="3">
        <v>0.99609000000000003</v>
      </c>
      <c r="F1432" s="3">
        <v>968.56145800000002</v>
      </c>
      <c r="I1432" s="3">
        <v>0.99098200000000003</v>
      </c>
      <c r="J1432" s="3">
        <v>862.25074600000005</v>
      </c>
    </row>
    <row r="1433" spans="1:10" x14ac:dyDescent="0.25">
      <c r="A1433" s="3">
        <v>0.99317100000000003</v>
      </c>
      <c r="B1433" s="3">
        <v>1457.590731</v>
      </c>
      <c r="C1433" s="3"/>
      <c r="E1433" s="3">
        <v>0.99682000000000004</v>
      </c>
      <c r="F1433" s="3">
        <v>968.56145800000002</v>
      </c>
      <c r="I1433" s="3">
        <v>0.99098200000000003</v>
      </c>
      <c r="J1433" s="3">
        <v>872.88181699999996</v>
      </c>
    </row>
    <row r="1434" spans="1:10" x14ac:dyDescent="0.25">
      <c r="A1434" s="3">
        <v>0.99317100000000003</v>
      </c>
      <c r="B1434" s="3">
        <v>1457.590731</v>
      </c>
      <c r="C1434" s="3"/>
      <c r="E1434" s="3">
        <v>0.99609000000000003</v>
      </c>
      <c r="F1434" s="3">
        <v>968.56145800000002</v>
      </c>
      <c r="I1434" s="3">
        <v>0.99098200000000003</v>
      </c>
      <c r="J1434" s="3">
        <v>862.25074600000005</v>
      </c>
    </row>
    <row r="1435" spans="1:10" x14ac:dyDescent="0.25">
      <c r="A1435" s="3">
        <v>0.99244100000000002</v>
      </c>
      <c r="B1435" s="3">
        <v>1468.2218029999999</v>
      </c>
      <c r="C1435" s="3"/>
      <c r="E1435" s="3">
        <v>0.99682000000000004</v>
      </c>
      <c r="F1435" s="3">
        <v>957.930386</v>
      </c>
      <c r="I1435" s="3">
        <v>0.99025200000000002</v>
      </c>
      <c r="J1435" s="3">
        <v>872.88181699999996</v>
      </c>
    </row>
    <row r="1436" spans="1:10" x14ac:dyDescent="0.25">
      <c r="A1436" s="3">
        <v>0.99317100000000003</v>
      </c>
      <c r="B1436" s="3">
        <v>1468.2218029999999</v>
      </c>
      <c r="C1436" s="3"/>
      <c r="E1436" s="3">
        <v>0.99682000000000004</v>
      </c>
      <c r="F1436" s="3">
        <v>968.56145800000002</v>
      </c>
      <c r="I1436" s="3">
        <v>0.99025200000000002</v>
      </c>
      <c r="J1436" s="3">
        <v>862.25074600000005</v>
      </c>
    </row>
    <row r="1437" spans="1:10" x14ac:dyDescent="0.25">
      <c r="A1437" s="3">
        <v>0.99317100000000003</v>
      </c>
      <c r="B1437" s="3">
        <v>1468.2218029999999</v>
      </c>
      <c r="C1437" s="3"/>
      <c r="E1437" s="3">
        <v>0.99609000000000003</v>
      </c>
      <c r="F1437" s="3">
        <v>968.56145800000002</v>
      </c>
      <c r="I1437" s="3">
        <v>0.99098200000000003</v>
      </c>
      <c r="J1437" s="3">
        <v>872.88181699999996</v>
      </c>
    </row>
    <row r="1438" spans="1:10" x14ac:dyDescent="0.25">
      <c r="A1438" s="3">
        <v>0.99317100000000003</v>
      </c>
      <c r="B1438" s="3">
        <v>1457.590731</v>
      </c>
      <c r="C1438" s="3"/>
      <c r="E1438" s="3">
        <v>0.99609000000000003</v>
      </c>
      <c r="F1438" s="3">
        <v>968.56145800000002</v>
      </c>
      <c r="I1438" s="3">
        <v>0.99025200000000002</v>
      </c>
      <c r="J1438" s="3">
        <v>872.88181699999996</v>
      </c>
    </row>
    <row r="1439" spans="1:10" x14ac:dyDescent="0.25">
      <c r="A1439" s="3">
        <v>0.99317100000000003</v>
      </c>
      <c r="B1439" s="3">
        <v>1468.2218029999999</v>
      </c>
      <c r="C1439" s="3"/>
      <c r="E1439" s="3">
        <v>0.99682000000000004</v>
      </c>
      <c r="F1439" s="3">
        <v>968.56145800000002</v>
      </c>
      <c r="I1439" s="3">
        <v>0.99098200000000003</v>
      </c>
      <c r="J1439" s="3">
        <v>862.25074600000005</v>
      </c>
    </row>
    <row r="1440" spans="1:10" x14ac:dyDescent="0.25">
      <c r="A1440" s="3">
        <v>0.99317100000000003</v>
      </c>
      <c r="B1440" s="3">
        <v>1457.590731</v>
      </c>
      <c r="C1440" s="3"/>
      <c r="E1440" s="3">
        <v>0.99682000000000004</v>
      </c>
      <c r="F1440" s="3">
        <v>979.19252900000004</v>
      </c>
      <c r="I1440" s="3">
        <v>0.99171200000000004</v>
      </c>
      <c r="J1440" s="3">
        <v>862.25074600000005</v>
      </c>
    </row>
    <row r="1441" spans="1:10" x14ac:dyDescent="0.25">
      <c r="A1441" s="3">
        <v>0.99317100000000003</v>
      </c>
      <c r="B1441" s="3">
        <v>1468.2218029999999</v>
      </c>
      <c r="C1441" s="3"/>
      <c r="E1441" s="3">
        <v>0.99682000000000004</v>
      </c>
      <c r="F1441" s="3">
        <v>968.56145800000002</v>
      </c>
      <c r="I1441" s="3">
        <v>0.99098200000000003</v>
      </c>
      <c r="J1441" s="3">
        <v>872.88181699999996</v>
      </c>
    </row>
    <row r="1442" spans="1:10" x14ac:dyDescent="0.25">
      <c r="A1442" s="3">
        <v>0.99390100000000003</v>
      </c>
      <c r="B1442" s="3">
        <v>1457.590731</v>
      </c>
      <c r="C1442" s="3"/>
      <c r="E1442" s="3">
        <v>0.99755000000000005</v>
      </c>
      <c r="F1442" s="3">
        <v>979.19252900000004</v>
      </c>
      <c r="I1442" s="3">
        <v>0.99171200000000004</v>
      </c>
      <c r="J1442" s="3">
        <v>862.25074600000005</v>
      </c>
    </row>
    <row r="1443" spans="1:10" x14ac:dyDescent="0.25">
      <c r="A1443" s="3">
        <v>0.99317100000000003</v>
      </c>
      <c r="B1443" s="3">
        <v>1468.2218029999999</v>
      </c>
      <c r="C1443" s="3"/>
      <c r="E1443" s="3">
        <v>0.99682000000000004</v>
      </c>
      <c r="F1443" s="3">
        <v>979.19252900000004</v>
      </c>
      <c r="I1443" s="3">
        <v>0.99098200000000003</v>
      </c>
      <c r="J1443" s="3">
        <v>862.25074600000005</v>
      </c>
    </row>
    <row r="1444" spans="1:10" x14ac:dyDescent="0.25">
      <c r="A1444" s="3">
        <v>0.99244100000000002</v>
      </c>
      <c r="B1444" s="3">
        <v>1468.2218029999999</v>
      </c>
      <c r="C1444" s="3"/>
      <c r="E1444" s="3">
        <v>0.99682000000000004</v>
      </c>
      <c r="F1444" s="3">
        <v>968.56145800000002</v>
      </c>
      <c r="I1444" s="3">
        <v>0.99098200000000003</v>
      </c>
      <c r="J1444" s="3">
        <v>862.25074600000005</v>
      </c>
    </row>
    <row r="1445" spans="1:10" x14ac:dyDescent="0.25">
      <c r="A1445" s="3">
        <v>0.99390100000000003</v>
      </c>
      <c r="B1445" s="3">
        <v>1468.2218029999999</v>
      </c>
      <c r="C1445" s="3"/>
      <c r="E1445" s="3">
        <v>0.99682000000000004</v>
      </c>
      <c r="F1445" s="3">
        <v>979.19252900000004</v>
      </c>
      <c r="I1445" s="3">
        <v>0.99171200000000004</v>
      </c>
      <c r="J1445" s="3">
        <v>862.25074600000005</v>
      </c>
    </row>
    <row r="1446" spans="1:10" x14ac:dyDescent="0.25">
      <c r="A1446" s="3">
        <v>0.99390100000000003</v>
      </c>
      <c r="B1446" s="3">
        <v>1478.8528739999999</v>
      </c>
      <c r="C1446" s="3"/>
      <c r="E1446" s="3">
        <v>0.99682000000000004</v>
      </c>
      <c r="F1446" s="3">
        <v>979.19252900000004</v>
      </c>
      <c r="I1446" s="3">
        <v>0.99171200000000004</v>
      </c>
      <c r="J1446" s="3">
        <v>862.25074600000005</v>
      </c>
    </row>
    <row r="1447" spans="1:10" x14ac:dyDescent="0.25">
      <c r="A1447" s="3">
        <v>0.99317100000000003</v>
      </c>
      <c r="B1447" s="3">
        <v>1478.8528739999999</v>
      </c>
      <c r="C1447" s="3"/>
      <c r="E1447" s="3">
        <v>0.99682000000000004</v>
      </c>
      <c r="F1447" s="3">
        <v>979.19252900000004</v>
      </c>
      <c r="I1447" s="3">
        <v>0.99098200000000003</v>
      </c>
      <c r="J1447" s="3">
        <v>862.25074600000005</v>
      </c>
    </row>
    <row r="1448" spans="1:10" x14ac:dyDescent="0.25">
      <c r="A1448" s="3">
        <v>0.99390100000000003</v>
      </c>
      <c r="B1448" s="3">
        <v>1489.4839449999999</v>
      </c>
      <c r="C1448" s="3"/>
      <c r="E1448" s="3">
        <v>0.99682000000000004</v>
      </c>
      <c r="F1448" s="3">
        <v>979.19252900000004</v>
      </c>
      <c r="I1448" s="3">
        <v>0.99171200000000004</v>
      </c>
      <c r="J1448" s="3">
        <v>862.25074600000005</v>
      </c>
    </row>
    <row r="1449" spans="1:10" x14ac:dyDescent="0.25">
      <c r="A1449" s="3">
        <v>0.99390100000000003</v>
      </c>
      <c r="B1449" s="3">
        <v>1478.8528739999999</v>
      </c>
      <c r="C1449" s="3"/>
      <c r="E1449" s="3">
        <v>0.99755000000000005</v>
      </c>
      <c r="F1449" s="3">
        <v>968.56145800000002</v>
      </c>
      <c r="I1449" s="3">
        <v>0.99171200000000004</v>
      </c>
      <c r="J1449" s="3">
        <v>862.25074600000005</v>
      </c>
    </row>
    <row r="1450" spans="1:10" x14ac:dyDescent="0.25">
      <c r="A1450" s="3">
        <v>0.99390100000000003</v>
      </c>
      <c r="B1450" s="3">
        <v>1489.4839449999999</v>
      </c>
      <c r="C1450" s="3"/>
      <c r="E1450" s="3">
        <v>0.99682000000000004</v>
      </c>
      <c r="F1450" s="3">
        <v>979.19252900000004</v>
      </c>
      <c r="I1450" s="3">
        <v>0.99098200000000003</v>
      </c>
      <c r="J1450" s="3">
        <v>862.25074600000005</v>
      </c>
    </row>
    <row r="1451" spans="1:10" x14ac:dyDescent="0.25">
      <c r="A1451" s="3">
        <v>0.99390100000000003</v>
      </c>
      <c r="B1451" s="3">
        <v>1489.4839449999999</v>
      </c>
      <c r="C1451" s="3"/>
      <c r="E1451" s="3">
        <v>0.99682000000000004</v>
      </c>
      <c r="F1451" s="3">
        <v>979.19252900000004</v>
      </c>
      <c r="I1451" s="3">
        <v>0.99171200000000004</v>
      </c>
      <c r="J1451" s="3">
        <v>872.88181699999996</v>
      </c>
    </row>
    <row r="1452" spans="1:10" x14ac:dyDescent="0.25">
      <c r="A1452" s="3">
        <v>0.99317100000000003</v>
      </c>
      <c r="B1452" s="3">
        <v>1489.4839449999999</v>
      </c>
      <c r="C1452" s="3"/>
      <c r="E1452" s="3">
        <v>0.99682000000000004</v>
      </c>
      <c r="F1452" s="3">
        <v>979.19252900000004</v>
      </c>
      <c r="I1452" s="3">
        <v>0.99171200000000004</v>
      </c>
      <c r="J1452" s="3">
        <v>872.88181699999996</v>
      </c>
    </row>
    <row r="1453" spans="1:10" x14ac:dyDescent="0.25">
      <c r="A1453" s="3">
        <v>0.99390100000000003</v>
      </c>
      <c r="B1453" s="3">
        <v>1489.4839449999999</v>
      </c>
      <c r="C1453" s="3"/>
      <c r="E1453" s="3">
        <v>0.99755000000000005</v>
      </c>
      <c r="F1453" s="3">
        <v>979.19252900000004</v>
      </c>
      <c r="I1453" s="3">
        <v>0.99098200000000003</v>
      </c>
      <c r="J1453" s="3">
        <v>872.88181699999996</v>
      </c>
    </row>
    <row r="1454" spans="1:10" x14ac:dyDescent="0.25">
      <c r="A1454" s="3">
        <v>0.99463100000000004</v>
      </c>
      <c r="B1454" s="3">
        <v>1500.115016</v>
      </c>
      <c r="C1454" s="3"/>
      <c r="E1454" s="3">
        <v>0.99755000000000005</v>
      </c>
      <c r="F1454" s="3">
        <v>979.19252900000004</v>
      </c>
      <c r="I1454" s="3">
        <v>0.99171200000000004</v>
      </c>
      <c r="J1454" s="3">
        <v>872.88181699999996</v>
      </c>
    </row>
    <row r="1455" spans="1:10" x14ac:dyDescent="0.25">
      <c r="A1455" s="3">
        <v>0.99463100000000004</v>
      </c>
      <c r="B1455" s="3">
        <v>1500.115016</v>
      </c>
      <c r="C1455" s="3"/>
      <c r="E1455" s="3">
        <v>0.99755000000000005</v>
      </c>
      <c r="F1455" s="3">
        <v>979.19252900000004</v>
      </c>
      <c r="I1455" s="3">
        <v>0.99244100000000002</v>
      </c>
      <c r="J1455" s="3">
        <v>872.88181699999996</v>
      </c>
    </row>
    <row r="1456" spans="1:10" x14ac:dyDescent="0.25">
      <c r="A1456" s="3">
        <v>0.99390100000000003</v>
      </c>
      <c r="B1456" s="3">
        <v>1489.4839449999999</v>
      </c>
      <c r="C1456" s="3"/>
      <c r="E1456" s="3">
        <v>0.99755000000000005</v>
      </c>
      <c r="F1456" s="3">
        <v>979.19252900000004</v>
      </c>
      <c r="I1456" s="3">
        <v>0.99171200000000004</v>
      </c>
      <c r="J1456" s="3">
        <v>872.88181699999996</v>
      </c>
    </row>
    <row r="1457" spans="1:10" x14ac:dyDescent="0.25">
      <c r="A1457" s="3">
        <v>0.99463100000000004</v>
      </c>
      <c r="B1457" s="3">
        <v>1500.115016</v>
      </c>
      <c r="C1457" s="3"/>
      <c r="E1457" s="3">
        <v>0.99827900000000003</v>
      </c>
      <c r="F1457" s="3">
        <v>979.19252900000004</v>
      </c>
      <c r="I1457" s="3">
        <v>0.99171200000000004</v>
      </c>
      <c r="J1457" s="3">
        <v>872.88181699999996</v>
      </c>
    </row>
    <row r="1458" spans="1:10" x14ac:dyDescent="0.25">
      <c r="A1458" s="3">
        <v>0.99463100000000004</v>
      </c>
      <c r="B1458" s="3">
        <v>1510.746087</v>
      </c>
      <c r="C1458" s="3"/>
      <c r="E1458" s="3">
        <v>0.99755000000000005</v>
      </c>
      <c r="F1458" s="3">
        <v>979.19252900000004</v>
      </c>
      <c r="I1458" s="3">
        <v>0.99244100000000002</v>
      </c>
      <c r="J1458" s="3">
        <v>862.25074600000005</v>
      </c>
    </row>
    <row r="1459" spans="1:10" x14ac:dyDescent="0.25">
      <c r="A1459" s="3">
        <v>0.99390100000000003</v>
      </c>
      <c r="B1459" s="3">
        <v>1500.115016</v>
      </c>
      <c r="C1459" s="3"/>
      <c r="E1459" s="3">
        <v>0.99755000000000005</v>
      </c>
      <c r="F1459" s="3">
        <v>979.19252900000004</v>
      </c>
      <c r="I1459" s="3">
        <v>0.99244100000000002</v>
      </c>
      <c r="J1459" s="3">
        <v>872.88181699999996</v>
      </c>
    </row>
    <row r="1460" spans="1:10" x14ac:dyDescent="0.25">
      <c r="A1460" s="3">
        <v>0.99463100000000004</v>
      </c>
      <c r="B1460" s="3">
        <v>1510.746087</v>
      </c>
      <c r="C1460" s="3"/>
      <c r="E1460" s="3">
        <v>0.99827900000000003</v>
      </c>
      <c r="F1460" s="3">
        <v>979.19252900000004</v>
      </c>
      <c r="I1460" s="3">
        <v>0.99171200000000004</v>
      </c>
      <c r="J1460" s="3">
        <v>872.88181699999996</v>
      </c>
    </row>
    <row r="1461" spans="1:10" x14ac:dyDescent="0.25">
      <c r="A1461" s="3">
        <v>0.99463100000000004</v>
      </c>
      <c r="B1461" s="3">
        <v>1510.746087</v>
      </c>
      <c r="C1461" s="3"/>
      <c r="E1461" s="3">
        <v>0.99827900000000003</v>
      </c>
      <c r="F1461" s="3">
        <v>979.19252900000004</v>
      </c>
      <c r="I1461" s="3">
        <v>0.99244100000000002</v>
      </c>
      <c r="J1461" s="3">
        <v>872.88181699999996</v>
      </c>
    </row>
    <row r="1462" spans="1:10" x14ac:dyDescent="0.25">
      <c r="A1462" s="3">
        <v>0.99390100000000003</v>
      </c>
      <c r="B1462" s="3">
        <v>1500.115016</v>
      </c>
      <c r="C1462" s="3"/>
      <c r="E1462" s="3">
        <v>0.99827900000000003</v>
      </c>
      <c r="F1462" s="3">
        <v>989.82360000000006</v>
      </c>
      <c r="I1462" s="3">
        <v>0.99244100000000002</v>
      </c>
      <c r="J1462" s="3">
        <v>883.51288799999998</v>
      </c>
    </row>
    <row r="1463" spans="1:10" x14ac:dyDescent="0.25">
      <c r="A1463" s="3">
        <v>0.99463100000000004</v>
      </c>
      <c r="B1463" s="3">
        <v>1521.3771589999999</v>
      </c>
      <c r="C1463" s="3"/>
      <c r="E1463" s="3">
        <v>0.99827900000000003</v>
      </c>
      <c r="F1463" s="3">
        <v>989.82360000000006</v>
      </c>
      <c r="I1463" s="3">
        <v>0.99244100000000002</v>
      </c>
      <c r="J1463" s="3">
        <v>872.88181699999996</v>
      </c>
    </row>
    <row r="1464" spans="1:10" x14ac:dyDescent="0.25">
      <c r="A1464" s="3">
        <v>0.99463100000000004</v>
      </c>
      <c r="B1464" s="3">
        <v>1510.746087</v>
      </c>
      <c r="C1464" s="3"/>
      <c r="E1464" s="3">
        <v>0.99827900000000003</v>
      </c>
      <c r="F1464" s="3">
        <v>989.82360000000006</v>
      </c>
      <c r="I1464" s="3">
        <v>0.99244100000000002</v>
      </c>
      <c r="J1464" s="3">
        <v>872.88181699999996</v>
      </c>
    </row>
    <row r="1465" spans="1:10" x14ac:dyDescent="0.25">
      <c r="A1465" s="3">
        <v>0.99463100000000004</v>
      </c>
      <c r="B1465" s="3">
        <v>1510.746087</v>
      </c>
      <c r="C1465" s="3"/>
      <c r="E1465" s="3">
        <v>0.99827900000000003</v>
      </c>
      <c r="F1465" s="3">
        <v>979.19252900000004</v>
      </c>
      <c r="I1465" s="3">
        <v>0.99244100000000002</v>
      </c>
      <c r="J1465" s="3">
        <v>872.88181699999996</v>
      </c>
    </row>
    <row r="1466" spans="1:10" x14ac:dyDescent="0.25">
      <c r="A1466" s="3">
        <v>0.99463100000000004</v>
      </c>
      <c r="B1466" s="3">
        <v>1521.3771589999999</v>
      </c>
      <c r="C1466" s="3"/>
      <c r="E1466" s="3">
        <v>0.99827900000000003</v>
      </c>
      <c r="F1466" s="3">
        <v>979.19252900000004</v>
      </c>
      <c r="I1466" s="3">
        <v>0.99244100000000002</v>
      </c>
      <c r="J1466" s="3">
        <v>883.51288799999998</v>
      </c>
    </row>
    <row r="1467" spans="1:10" x14ac:dyDescent="0.25">
      <c r="A1467" s="3">
        <v>0.99536000000000002</v>
      </c>
      <c r="B1467" s="3">
        <v>1521.3771589999999</v>
      </c>
      <c r="C1467" s="3"/>
      <c r="E1467" s="3">
        <v>0.99827900000000003</v>
      </c>
      <c r="F1467" s="3">
        <v>989.82360000000006</v>
      </c>
      <c r="I1467" s="3">
        <v>0.99244100000000002</v>
      </c>
      <c r="J1467" s="3">
        <v>872.88181699999996</v>
      </c>
    </row>
    <row r="1468" spans="1:10" x14ac:dyDescent="0.25">
      <c r="A1468" s="3">
        <v>0.99463100000000004</v>
      </c>
      <c r="B1468" s="3">
        <v>1521.3771589999999</v>
      </c>
      <c r="C1468" s="3"/>
      <c r="E1468" s="3">
        <v>0.99827900000000003</v>
      </c>
      <c r="F1468" s="3">
        <v>979.19252900000004</v>
      </c>
      <c r="I1468" s="3">
        <v>0.99244100000000002</v>
      </c>
      <c r="J1468" s="3">
        <v>872.88181699999996</v>
      </c>
    </row>
    <row r="1469" spans="1:10" x14ac:dyDescent="0.25">
      <c r="A1469" s="3">
        <v>0.99536000000000002</v>
      </c>
      <c r="B1469" s="3">
        <v>1521.3771589999999</v>
      </c>
      <c r="C1469" s="3"/>
      <c r="E1469" s="3">
        <v>0.99827900000000003</v>
      </c>
      <c r="F1469" s="3">
        <v>989.82360000000006</v>
      </c>
      <c r="I1469" s="3">
        <v>0.99317100000000003</v>
      </c>
      <c r="J1469" s="3">
        <v>872.88181699999996</v>
      </c>
    </row>
    <row r="1470" spans="1:10" x14ac:dyDescent="0.25">
      <c r="A1470" s="3">
        <v>0.99536000000000002</v>
      </c>
      <c r="B1470" s="3">
        <v>1532.0082299999999</v>
      </c>
      <c r="C1470" s="3"/>
      <c r="E1470" s="3">
        <v>0.99827900000000003</v>
      </c>
      <c r="F1470" s="3">
        <v>989.82360000000006</v>
      </c>
      <c r="I1470" s="3">
        <v>0.99317100000000003</v>
      </c>
      <c r="J1470" s="3">
        <v>872.88181699999996</v>
      </c>
    </row>
    <row r="1471" spans="1:10" x14ac:dyDescent="0.25">
      <c r="A1471" s="3">
        <v>0.99463100000000004</v>
      </c>
      <c r="B1471" s="3">
        <v>1521.3771589999999</v>
      </c>
      <c r="C1471" s="3"/>
      <c r="E1471" s="3">
        <v>0.99827900000000003</v>
      </c>
      <c r="F1471" s="3">
        <v>989.82360000000006</v>
      </c>
      <c r="I1471" s="3">
        <v>0.99317100000000003</v>
      </c>
      <c r="J1471" s="3">
        <v>872.88181699999996</v>
      </c>
    </row>
    <row r="1472" spans="1:10" x14ac:dyDescent="0.25">
      <c r="A1472" s="3">
        <v>0.99536000000000002</v>
      </c>
      <c r="B1472" s="3">
        <v>1521.3771589999999</v>
      </c>
      <c r="C1472" s="3"/>
      <c r="E1472" s="3">
        <v>0.99900900000000004</v>
      </c>
      <c r="F1472" s="3">
        <v>989.82360000000006</v>
      </c>
      <c r="I1472" s="3">
        <v>0.99244100000000002</v>
      </c>
      <c r="J1472" s="3">
        <v>872.88181699999996</v>
      </c>
    </row>
    <row r="1473" spans="1:10" x14ac:dyDescent="0.25">
      <c r="A1473" s="3">
        <v>0.99536000000000002</v>
      </c>
      <c r="B1473" s="3">
        <v>1542.6393009999999</v>
      </c>
      <c r="C1473" s="3"/>
      <c r="E1473" s="3">
        <v>0.99827900000000003</v>
      </c>
      <c r="F1473" s="3">
        <v>989.82360000000006</v>
      </c>
      <c r="I1473" s="3">
        <v>0.99317100000000003</v>
      </c>
      <c r="J1473" s="3">
        <v>872.88181699999996</v>
      </c>
    </row>
    <row r="1474" spans="1:10" x14ac:dyDescent="0.25">
      <c r="A1474" s="3">
        <v>0.99463100000000004</v>
      </c>
      <c r="B1474" s="3">
        <v>1532.0082299999999</v>
      </c>
      <c r="C1474" s="3"/>
      <c r="E1474" s="3">
        <v>0.99827900000000003</v>
      </c>
      <c r="F1474" s="3">
        <v>989.82360000000006</v>
      </c>
      <c r="I1474" s="3">
        <v>0.99317100000000003</v>
      </c>
      <c r="J1474" s="3">
        <v>872.88181699999996</v>
      </c>
    </row>
    <row r="1475" spans="1:10" x14ac:dyDescent="0.25">
      <c r="A1475" s="3">
        <v>0.99463100000000004</v>
      </c>
      <c r="B1475" s="3">
        <v>1532.0082299999999</v>
      </c>
      <c r="C1475" s="3"/>
      <c r="E1475" s="3">
        <v>0.99900900000000004</v>
      </c>
      <c r="F1475" s="3">
        <v>989.82360000000006</v>
      </c>
      <c r="I1475" s="3">
        <v>0.99317100000000003</v>
      </c>
      <c r="J1475" s="3">
        <v>872.88181699999996</v>
      </c>
    </row>
    <row r="1476" spans="1:10" x14ac:dyDescent="0.25">
      <c r="A1476" s="3">
        <v>0.99536000000000002</v>
      </c>
      <c r="B1476" s="3">
        <v>1532.0082299999999</v>
      </c>
      <c r="C1476" s="3"/>
      <c r="E1476" s="3">
        <v>0.99900900000000004</v>
      </c>
      <c r="F1476" s="3">
        <v>989.82360000000006</v>
      </c>
      <c r="I1476" s="3">
        <v>0.99317100000000003</v>
      </c>
      <c r="J1476" s="3">
        <v>872.88181699999996</v>
      </c>
    </row>
    <row r="1477" spans="1:10" x14ac:dyDescent="0.25">
      <c r="A1477" s="3">
        <v>0.99536000000000002</v>
      </c>
      <c r="B1477" s="3">
        <v>1542.6393009999999</v>
      </c>
      <c r="C1477" s="3"/>
      <c r="E1477" s="3">
        <v>0.99900900000000004</v>
      </c>
      <c r="F1477" s="3">
        <v>979.19252900000004</v>
      </c>
      <c r="I1477" s="3">
        <v>0.99317100000000003</v>
      </c>
      <c r="J1477" s="3">
        <v>872.88181699999996</v>
      </c>
    </row>
    <row r="1478" spans="1:10" x14ac:dyDescent="0.25">
      <c r="A1478" s="3">
        <v>0.99536000000000002</v>
      </c>
      <c r="B1478" s="3">
        <v>1542.6393009999999</v>
      </c>
      <c r="C1478" s="3"/>
      <c r="E1478" s="3">
        <v>0.99973900000000004</v>
      </c>
      <c r="F1478" s="3">
        <v>989.82360000000006</v>
      </c>
      <c r="I1478" s="3">
        <v>0.99317100000000003</v>
      </c>
      <c r="J1478" s="3">
        <v>872.88181699999996</v>
      </c>
    </row>
    <row r="1479" spans="1:10" x14ac:dyDescent="0.25">
      <c r="A1479" s="3">
        <v>0.99609000000000003</v>
      </c>
      <c r="B1479" s="3">
        <v>1542.6393009999999</v>
      </c>
      <c r="C1479" s="3"/>
      <c r="E1479" s="3">
        <v>0.99900900000000004</v>
      </c>
      <c r="F1479" s="3">
        <v>989.82360000000006</v>
      </c>
      <c r="I1479" s="3">
        <v>0.99317100000000003</v>
      </c>
      <c r="J1479" s="3">
        <v>872.88181699999996</v>
      </c>
    </row>
    <row r="1480" spans="1:10" x14ac:dyDescent="0.25">
      <c r="A1480" s="3">
        <v>0.99536000000000002</v>
      </c>
      <c r="B1480" s="3">
        <v>1542.6393009999999</v>
      </c>
      <c r="C1480" s="3"/>
      <c r="E1480" s="3">
        <v>0.99900900000000004</v>
      </c>
      <c r="F1480" s="3">
        <v>989.82360000000006</v>
      </c>
      <c r="I1480" s="3">
        <v>0.99317100000000003</v>
      </c>
      <c r="J1480" s="3">
        <v>872.88181699999996</v>
      </c>
    </row>
    <row r="1481" spans="1:10" x14ac:dyDescent="0.25">
      <c r="A1481" s="3">
        <v>0.99536000000000002</v>
      </c>
      <c r="B1481" s="3">
        <v>1542.6393009999999</v>
      </c>
      <c r="C1481" s="3"/>
      <c r="E1481" s="3">
        <v>0.99900900000000004</v>
      </c>
      <c r="F1481" s="3">
        <v>1000.454671</v>
      </c>
      <c r="I1481" s="3">
        <v>0.99317100000000003</v>
      </c>
      <c r="J1481" s="3">
        <v>872.88181699999996</v>
      </c>
    </row>
    <row r="1482" spans="1:10" x14ac:dyDescent="0.25">
      <c r="A1482" s="3">
        <v>0.99536000000000002</v>
      </c>
      <c r="B1482" s="3">
        <v>1553.270372</v>
      </c>
      <c r="C1482" s="3"/>
      <c r="E1482" s="3">
        <v>0.99900900000000004</v>
      </c>
      <c r="F1482" s="3">
        <v>989.82360000000006</v>
      </c>
      <c r="I1482" s="3">
        <v>0.99317100000000003</v>
      </c>
      <c r="J1482" s="3">
        <v>872.88181699999996</v>
      </c>
    </row>
    <row r="1483" spans="1:10" x14ac:dyDescent="0.25">
      <c r="A1483" s="3">
        <v>0.99536000000000002</v>
      </c>
      <c r="B1483" s="3">
        <v>1553.270372</v>
      </c>
      <c r="C1483" s="3"/>
      <c r="E1483" s="3">
        <v>0.99900900000000004</v>
      </c>
      <c r="F1483" s="3">
        <v>1000.454671</v>
      </c>
      <c r="I1483" s="3">
        <v>0.99317100000000003</v>
      </c>
      <c r="J1483" s="3">
        <v>862.25074600000005</v>
      </c>
    </row>
    <row r="1484" spans="1:10" x14ac:dyDescent="0.25">
      <c r="A1484" s="3">
        <v>0.99609000000000003</v>
      </c>
      <c r="B1484" s="3">
        <v>1553.270372</v>
      </c>
      <c r="C1484" s="3"/>
      <c r="E1484" s="3">
        <v>0.99973900000000004</v>
      </c>
      <c r="F1484" s="3">
        <v>989.82360000000006</v>
      </c>
      <c r="I1484" s="3">
        <v>0.99317100000000003</v>
      </c>
      <c r="J1484" s="3">
        <v>872.88181699999996</v>
      </c>
    </row>
    <row r="1485" spans="1:10" x14ac:dyDescent="0.25">
      <c r="A1485" s="3">
        <v>0.99609000000000003</v>
      </c>
      <c r="B1485" s="3">
        <v>1563.901443</v>
      </c>
      <c r="C1485" s="3"/>
      <c r="E1485" s="3">
        <v>0.99900900000000004</v>
      </c>
      <c r="F1485" s="3">
        <v>1000.454671</v>
      </c>
      <c r="I1485" s="3">
        <v>0.99390100000000003</v>
      </c>
      <c r="J1485" s="3">
        <v>872.88181699999996</v>
      </c>
    </row>
    <row r="1486" spans="1:10" x14ac:dyDescent="0.25">
      <c r="A1486" s="3">
        <v>0.99536000000000002</v>
      </c>
      <c r="B1486" s="3">
        <v>1553.270372</v>
      </c>
      <c r="C1486" s="3"/>
      <c r="E1486" s="3">
        <v>0.99973900000000004</v>
      </c>
      <c r="F1486" s="3">
        <v>1000.454671</v>
      </c>
      <c r="I1486" s="3">
        <v>0.99390100000000003</v>
      </c>
      <c r="J1486" s="3">
        <v>872.88181699999996</v>
      </c>
    </row>
    <row r="1487" spans="1:10" x14ac:dyDescent="0.25">
      <c r="A1487" s="3">
        <v>0.99536000000000002</v>
      </c>
      <c r="B1487" s="3">
        <v>1563.901443</v>
      </c>
      <c r="C1487" s="3"/>
      <c r="E1487" s="3">
        <v>0.99973900000000004</v>
      </c>
      <c r="F1487" s="3">
        <v>989.82360000000006</v>
      </c>
      <c r="I1487" s="3">
        <v>0.99390100000000003</v>
      </c>
      <c r="J1487" s="3">
        <v>862.25074600000005</v>
      </c>
    </row>
    <row r="1488" spans="1:10" x14ac:dyDescent="0.25">
      <c r="A1488" s="3">
        <v>0.99609000000000003</v>
      </c>
      <c r="B1488" s="3">
        <v>1563.901443</v>
      </c>
      <c r="C1488" s="3"/>
      <c r="E1488" s="3">
        <v>0.99973900000000004</v>
      </c>
      <c r="F1488" s="3">
        <v>989.82360000000006</v>
      </c>
      <c r="I1488" s="3">
        <v>0.99390100000000003</v>
      </c>
      <c r="J1488" s="3">
        <v>883.51288799999998</v>
      </c>
    </row>
    <row r="1489" spans="1:10" x14ac:dyDescent="0.25">
      <c r="A1489" s="3">
        <v>0.99609000000000003</v>
      </c>
      <c r="B1489" s="3">
        <v>1563.901443</v>
      </c>
      <c r="C1489" s="3"/>
      <c r="E1489" s="3">
        <v>0.99900900000000004</v>
      </c>
      <c r="F1489" s="3">
        <v>1000.454671</v>
      </c>
      <c r="I1489" s="3">
        <v>0.99317100000000003</v>
      </c>
      <c r="J1489" s="3">
        <v>862.25074600000005</v>
      </c>
    </row>
    <row r="1490" spans="1:10" x14ac:dyDescent="0.25">
      <c r="A1490" s="3">
        <v>0.99609000000000003</v>
      </c>
      <c r="B1490" s="3">
        <v>1574.532514</v>
      </c>
      <c r="C1490" s="3"/>
      <c r="E1490" s="3">
        <v>0.99973900000000004</v>
      </c>
      <c r="F1490" s="3">
        <v>1000.454671</v>
      </c>
      <c r="I1490" s="3">
        <v>0.99317100000000003</v>
      </c>
      <c r="J1490" s="3">
        <v>862.25074600000005</v>
      </c>
    </row>
    <row r="1491" spans="1:10" x14ac:dyDescent="0.25">
      <c r="A1491" s="3">
        <v>0.99682000000000004</v>
      </c>
      <c r="B1491" s="3">
        <v>1574.532514</v>
      </c>
      <c r="C1491" s="3"/>
      <c r="E1491" s="3">
        <v>0.99900900000000004</v>
      </c>
      <c r="F1491" s="3">
        <v>989.82360000000006</v>
      </c>
      <c r="I1491" s="3">
        <v>0.99390100000000003</v>
      </c>
      <c r="J1491" s="3">
        <v>862.25074600000005</v>
      </c>
    </row>
    <row r="1492" spans="1:10" x14ac:dyDescent="0.25">
      <c r="A1492" s="3">
        <v>0.99609000000000003</v>
      </c>
      <c r="B1492" s="3">
        <v>1574.532514</v>
      </c>
      <c r="C1492" s="3"/>
      <c r="E1492" s="3">
        <v>0.99973900000000004</v>
      </c>
      <c r="F1492" s="3">
        <v>1000.454671</v>
      </c>
      <c r="I1492" s="3">
        <v>0.99390100000000003</v>
      </c>
      <c r="J1492" s="3">
        <v>883.51288799999998</v>
      </c>
    </row>
    <row r="1493" spans="1:10" x14ac:dyDescent="0.25">
      <c r="A1493" s="3">
        <v>0.99609000000000003</v>
      </c>
      <c r="B1493" s="3">
        <v>1563.901443</v>
      </c>
      <c r="C1493" s="3"/>
      <c r="E1493" s="3">
        <v>0.99973900000000004</v>
      </c>
      <c r="F1493" s="3">
        <v>1000.454671</v>
      </c>
      <c r="I1493" s="3">
        <v>0.99390100000000003</v>
      </c>
      <c r="J1493" s="3">
        <v>872.88181699999996</v>
      </c>
    </row>
    <row r="1494" spans="1:10" x14ac:dyDescent="0.25">
      <c r="A1494" s="3">
        <v>0.99609000000000003</v>
      </c>
      <c r="B1494" s="3">
        <v>1574.532514</v>
      </c>
      <c r="C1494" s="3"/>
      <c r="E1494" s="3">
        <v>0.99973900000000004</v>
      </c>
      <c r="F1494" s="3">
        <v>1000.454671</v>
      </c>
      <c r="I1494" s="3">
        <v>0.99390100000000003</v>
      </c>
      <c r="J1494" s="3">
        <v>872.88181699999996</v>
      </c>
    </row>
    <row r="1495" spans="1:10" x14ac:dyDescent="0.25">
      <c r="A1495" s="3">
        <v>0.99682000000000004</v>
      </c>
      <c r="B1495" s="3">
        <v>1585.1635859999999</v>
      </c>
      <c r="C1495" s="3"/>
      <c r="E1495" s="3">
        <v>0.99973900000000004</v>
      </c>
      <c r="F1495" s="3">
        <v>989.82360000000006</v>
      </c>
      <c r="I1495" s="3">
        <v>0.99463100000000004</v>
      </c>
      <c r="J1495" s="3">
        <v>872.88181699999996</v>
      </c>
    </row>
    <row r="1496" spans="1:10" x14ac:dyDescent="0.25">
      <c r="A1496" s="3">
        <v>0.99609000000000003</v>
      </c>
      <c r="B1496" s="3">
        <v>1574.532514</v>
      </c>
      <c r="C1496" s="3"/>
      <c r="E1496" s="3">
        <v>0.99973900000000004</v>
      </c>
      <c r="F1496" s="3">
        <v>989.82360000000006</v>
      </c>
      <c r="I1496" s="3">
        <v>0.99317100000000003</v>
      </c>
      <c r="J1496" s="3">
        <v>872.88181699999996</v>
      </c>
    </row>
    <row r="1497" spans="1:10" x14ac:dyDescent="0.25">
      <c r="A1497" s="3">
        <v>0.99682000000000004</v>
      </c>
      <c r="B1497" s="3">
        <v>1585.1635859999999</v>
      </c>
      <c r="C1497" s="3"/>
      <c r="E1497" s="3">
        <v>0.99973900000000004</v>
      </c>
      <c r="F1497" s="3">
        <v>1000.454671</v>
      </c>
      <c r="I1497" s="3">
        <v>0.99463100000000004</v>
      </c>
      <c r="J1497" s="3">
        <v>872.88181699999996</v>
      </c>
    </row>
    <row r="1498" spans="1:10" x14ac:dyDescent="0.25">
      <c r="A1498" s="3">
        <v>0.99609000000000003</v>
      </c>
      <c r="B1498" s="3">
        <v>1574.532514</v>
      </c>
      <c r="C1498" s="3"/>
      <c r="E1498" s="3">
        <v>0.99973900000000004</v>
      </c>
      <c r="F1498" s="3">
        <v>1000.454671</v>
      </c>
      <c r="I1498" s="3">
        <v>0.99463100000000004</v>
      </c>
      <c r="J1498" s="3">
        <v>883.51288799999998</v>
      </c>
    </row>
    <row r="1499" spans="1:10" x14ac:dyDescent="0.25">
      <c r="A1499" s="3">
        <v>0.99609000000000003</v>
      </c>
      <c r="B1499" s="3">
        <v>1574.532514</v>
      </c>
      <c r="C1499" s="3"/>
      <c r="E1499" s="3">
        <v>1.0004690000000001</v>
      </c>
      <c r="F1499" s="3">
        <v>989.82360000000006</v>
      </c>
      <c r="I1499" s="3">
        <v>0.99390100000000003</v>
      </c>
      <c r="J1499" s="3">
        <v>872.88181699999996</v>
      </c>
    </row>
    <row r="1500" spans="1:10" x14ac:dyDescent="0.25">
      <c r="A1500" s="3">
        <v>0.99682000000000004</v>
      </c>
      <c r="B1500" s="3">
        <v>1585.1635859999999</v>
      </c>
      <c r="C1500" s="3"/>
      <c r="E1500" s="3">
        <v>1.0004690000000001</v>
      </c>
      <c r="F1500" s="3">
        <v>1000.454671</v>
      </c>
      <c r="I1500" s="3">
        <v>0.99463100000000004</v>
      </c>
      <c r="J1500" s="3">
        <v>872.88181699999996</v>
      </c>
    </row>
    <row r="1501" spans="1:10" x14ac:dyDescent="0.25">
      <c r="A1501" s="3">
        <v>0.99682000000000004</v>
      </c>
      <c r="B1501" s="3">
        <v>1595.7946569999999</v>
      </c>
      <c r="C1501" s="3"/>
      <c r="E1501" s="3">
        <v>0.99973900000000004</v>
      </c>
      <c r="F1501" s="3">
        <v>1000.454671</v>
      </c>
      <c r="I1501" s="3">
        <v>0.99463100000000004</v>
      </c>
      <c r="J1501" s="3">
        <v>872.88181699999996</v>
      </c>
    </row>
    <row r="1502" spans="1:10" x14ac:dyDescent="0.25">
      <c r="A1502" s="3">
        <v>0.99609000000000003</v>
      </c>
      <c r="B1502" s="3">
        <v>1585.1635859999999</v>
      </c>
      <c r="C1502" s="3"/>
      <c r="E1502" s="3">
        <v>0.99973900000000004</v>
      </c>
      <c r="F1502" s="3">
        <v>1000.454671</v>
      </c>
      <c r="I1502" s="3">
        <v>0.99463100000000004</v>
      </c>
      <c r="J1502" s="3">
        <v>872.88181699999996</v>
      </c>
    </row>
    <row r="1503" spans="1:10" x14ac:dyDescent="0.25">
      <c r="A1503" s="3">
        <v>0.99682000000000004</v>
      </c>
      <c r="B1503" s="3">
        <v>1595.7946569999999</v>
      </c>
      <c r="C1503" s="3"/>
      <c r="E1503" s="3">
        <v>1.0004690000000001</v>
      </c>
      <c r="F1503" s="3">
        <v>1000.454671</v>
      </c>
      <c r="I1503" s="3">
        <v>0.99463100000000004</v>
      </c>
      <c r="J1503" s="3">
        <v>862.25074600000005</v>
      </c>
    </row>
    <row r="1504" spans="1:10" x14ac:dyDescent="0.25">
      <c r="A1504" s="3">
        <v>0.99682000000000004</v>
      </c>
      <c r="B1504" s="3">
        <v>1585.1635859999999</v>
      </c>
      <c r="C1504" s="3"/>
      <c r="E1504" s="3">
        <v>1.0004690000000001</v>
      </c>
      <c r="F1504" s="3">
        <v>1000.454671</v>
      </c>
      <c r="I1504" s="3">
        <v>0.99463100000000004</v>
      </c>
      <c r="J1504" s="3">
        <v>883.51288799999998</v>
      </c>
    </row>
    <row r="1505" spans="1:10" x14ac:dyDescent="0.25">
      <c r="A1505" s="3">
        <v>0.99609000000000003</v>
      </c>
      <c r="B1505" s="3">
        <v>1595.7946569999999</v>
      </c>
      <c r="C1505" s="3"/>
      <c r="E1505" s="3">
        <v>1.0004690000000001</v>
      </c>
      <c r="F1505" s="3">
        <v>1011.085742</v>
      </c>
      <c r="I1505" s="3">
        <v>0.99463100000000004</v>
      </c>
      <c r="J1505" s="3">
        <v>862.25074600000005</v>
      </c>
    </row>
    <row r="1506" spans="1:10" x14ac:dyDescent="0.25">
      <c r="A1506" s="3">
        <v>0.99755000000000005</v>
      </c>
      <c r="B1506" s="3">
        <v>1595.7946569999999</v>
      </c>
      <c r="C1506" s="3"/>
      <c r="E1506" s="3">
        <v>1.0004690000000001</v>
      </c>
      <c r="F1506" s="3">
        <v>1000.454671</v>
      </c>
      <c r="I1506" s="3">
        <v>0.99463100000000004</v>
      </c>
      <c r="J1506" s="3">
        <v>872.88181699999996</v>
      </c>
    </row>
    <row r="1507" spans="1:10" x14ac:dyDescent="0.25">
      <c r="A1507" s="3">
        <v>0.99682000000000004</v>
      </c>
      <c r="B1507" s="3">
        <v>1595.7946569999999</v>
      </c>
      <c r="C1507" s="3"/>
      <c r="E1507" s="3">
        <v>1.001198</v>
      </c>
      <c r="F1507" s="3">
        <v>1000.454671</v>
      </c>
      <c r="I1507" s="3">
        <v>0.99463100000000004</v>
      </c>
      <c r="J1507" s="3">
        <v>872.88181699999996</v>
      </c>
    </row>
    <row r="1508" spans="1:10" x14ac:dyDescent="0.25">
      <c r="A1508" s="3">
        <v>0.99682000000000004</v>
      </c>
      <c r="B1508" s="3">
        <v>1595.7946569999999</v>
      </c>
      <c r="C1508" s="3"/>
      <c r="E1508" s="3">
        <v>1.001198</v>
      </c>
      <c r="F1508" s="3">
        <v>1000.454671</v>
      </c>
      <c r="I1508" s="3">
        <v>0.99463100000000004</v>
      </c>
      <c r="J1508" s="3">
        <v>862.25074600000005</v>
      </c>
    </row>
    <row r="1509" spans="1:10" x14ac:dyDescent="0.25">
      <c r="A1509" s="3">
        <v>0.99755000000000005</v>
      </c>
      <c r="B1509" s="3">
        <v>1595.7946569999999</v>
      </c>
      <c r="C1509" s="3"/>
      <c r="E1509" s="3">
        <v>1.001198</v>
      </c>
      <c r="F1509" s="3">
        <v>1000.454671</v>
      </c>
      <c r="I1509" s="3">
        <v>0.99536000000000002</v>
      </c>
      <c r="J1509" s="3">
        <v>872.88181699999996</v>
      </c>
    </row>
    <row r="1510" spans="1:10" x14ac:dyDescent="0.25">
      <c r="A1510" s="3">
        <v>0.99682000000000004</v>
      </c>
      <c r="B1510" s="3">
        <v>1595.7946569999999</v>
      </c>
      <c r="C1510" s="3"/>
      <c r="E1510" s="3">
        <v>1.0004690000000001</v>
      </c>
      <c r="F1510" s="3">
        <v>989.82360000000006</v>
      </c>
      <c r="I1510" s="3">
        <v>0.99463100000000004</v>
      </c>
      <c r="J1510" s="3">
        <v>872.88181699999996</v>
      </c>
    </row>
    <row r="1511" spans="1:10" x14ac:dyDescent="0.25">
      <c r="A1511" s="3">
        <v>0.99682000000000004</v>
      </c>
      <c r="B1511" s="3">
        <v>1606.4257279999999</v>
      </c>
      <c r="C1511" s="3"/>
      <c r="E1511" s="3">
        <v>1.001198</v>
      </c>
      <c r="F1511" s="3">
        <v>1000.454671</v>
      </c>
      <c r="I1511" s="3">
        <v>0.99463100000000004</v>
      </c>
      <c r="J1511" s="3">
        <v>872.88181699999996</v>
      </c>
    </row>
    <row r="1512" spans="1:10" x14ac:dyDescent="0.25">
      <c r="A1512" s="3">
        <v>0.99755000000000005</v>
      </c>
      <c r="B1512" s="3">
        <v>1606.4257279999999</v>
      </c>
      <c r="C1512" s="3"/>
      <c r="E1512" s="3">
        <v>1.0004690000000001</v>
      </c>
      <c r="F1512" s="3">
        <v>1000.454671</v>
      </c>
      <c r="I1512" s="3">
        <v>0.99463100000000004</v>
      </c>
      <c r="J1512" s="3">
        <v>872.88181699999996</v>
      </c>
    </row>
    <row r="1513" spans="1:10" x14ac:dyDescent="0.25">
      <c r="A1513" s="3">
        <v>0.99755000000000005</v>
      </c>
      <c r="B1513" s="3">
        <v>1606.4257279999999</v>
      </c>
      <c r="C1513" s="3"/>
      <c r="E1513" s="3">
        <v>1.0004690000000001</v>
      </c>
      <c r="F1513" s="3">
        <v>1000.454671</v>
      </c>
      <c r="I1513" s="3">
        <v>0.99536000000000002</v>
      </c>
      <c r="J1513" s="3">
        <v>872.88181699999996</v>
      </c>
    </row>
    <row r="1514" spans="1:10" x14ac:dyDescent="0.25">
      <c r="A1514" s="3">
        <v>0.99682000000000004</v>
      </c>
      <c r="B1514" s="3">
        <v>1617.056799</v>
      </c>
      <c r="C1514" s="3"/>
      <c r="E1514" s="3">
        <v>1.001198</v>
      </c>
      <c r="F1514" s="3">
        <v>1000.454671</v>
      </c>
      <c r="I1514" s="3">
        <v>0.99536000000000002</v>
      </c>
      <c r="J1514" s="3">
        <v>872.88181699999996</v>
      </c>
    </row>
    <row r="1515" spans="1:10" x14ac:dyDescent="0.25">
      <c r="A1515" s="3">
        <v>0.99755000000000005</v>
      </c>
      <c r="B1515" s="3">
        <v>1606.4257279999999</v>
      </c>
      <c r="C1515" s="3"/>
      <c r="E1515" s="3">
        <v>1.001198</v>
      </c>
      <c r="F1515" s="3">
        <v>1000.454671</v>
      </c>
      <c r="I1515" s="3">
        <v>0.99536000000000002</v>
      </c>
      <c r="J1515" s="3">
        <v>872.88181699999996</v>
      </c>
    </row>
    <row r="1516" spans="1:10" x14ac:dyDescent="0.25">
      <c r="A1516" s="3">
        <v>0.99755000000000005</v>
      </c>
      <c r="B1516" s="3">
        <v>1617.056799</v>
      </c>
      <c r="C1516" s="3"/>
      <c r="E1516" s="3">
        <v>1.0004690000000001</v>
      </c>
      <c r="F1516" s="3">
        <v>1000.454671</v>
      </c>
      <c r="I1516" s="3">
        <v>0.99536000000000002</v>
      </c>
      <c r="J1516" s="3">
        <v>883.51288799999998</v>
      </c>
    </row>
    <row r="1517" spans="1:10" x14ac:dyDescent="0.25">
      <c r="A1517" s="3">
        <v>0.99755000000000005</v>
      </c>
      <c r="B1517" s="3">
        <v>1606.4257279999999</v>
      </c>
      <c r="C1517" s="3"/>
      <c r="E1517" s="3">
        <v>1.001198</v>
      </c>
      <c r="F1517" s="3">
        <v>1011.085742</v>
      </c>
      <c r="I1517" s="3">
        <v>0.99536000000000002</v>
      </c>
      <c r="J1517" s="3">
        <v>872.88181699999996</v>
      </c>
    </row>
    <row r="1518" spans="1:10" x14ac:dyDescent="0.25">
      <c r="A1518" s="3">
        <v>0.99755000000000005</v>
      </c>
      <c r="B1518" s="3">
        <v>1617.056799</v>
      </c>
      <c r="C1518" s="3"/>
      <c r="E1518" s="3">
        <v>1.001198</v>
      </c>
      <c r="F1518" s="3">
        <v>1000.454671</v>
      </c>
      <c r="I1518" s="3">
        <v>0.99536000000000002</v>
      </c>
      <c r="J1518" s="3">
        <v>872.88181699999996</v>
      </c>
    </row>
    <row r="1519" spans="1:10" x14ac:dyDescent="0.25">
      <c r="A1519" s="3">
        <v>0.99755000000000005</v>
      </c>
      <c r="B1519" s="3">
        <v>1617.056799</v>
      </c>
      <c r="C1519" s="3"/>
      <c r="E1519" s="3">
        <v>1.001198</v>
      </c>
      <c r="F1519" s="3">
        <v>1000.454671</v>
      </c>
      <c r="I1519" s="3">
        <v>0.99609000000000003</v>
      </c>
      <c r="J1519" s="3">
        <v>872.88181699999996</v>
      </c>
    </row>
    <row r="1520" spans="1:10" x14ac:dyDescent="0.25">
      <c r="A1520" s="3">
        <v>0.99682000000000004</v>
      </c>
      <c r="B1520" s="3">
        <v>1617.056799</v>
      </c>
      <c r="C1520" s="3"/>
      <c r="E1520" s="3">
        <v>1.001198</v>
      </c>
      <c r="F1520" s="3">
        <v>1000.454671</v>
      </c>
      <c r="I1520" s="3">
        <v>0.99536000000000002</v>
      </c>
      <c r="J1520" s="3">
        <v>872.88181699999996</v>
      </c>
    </row>
    <row r="1521" spans="1:10" x14ac:dyDescent="0.25">
      <c r="A1521" s="3">
        <v>0.99755000000000005</v>
      </c>
      <c r="B1521" s="3">
        <v>1617.056799</v>
      </c>
      <c r="C1521" s="3"/>
      <c r="E1521" s="3">
        <v>1.0019279999999999</v>
      </c>
      <c r="F1521" s="3">
        <v>1000.454671</v>
      </c>
      <c r="I1521" s="3">
        <v>0.99536000000000002</v>
      </c>
      <c r="J1521" s="3">
        <v>872.88181699999996</v>
      </c>
    </row>
    <row r="1522" spans="1:10" x14ac:dyDescent="0.25">
      <c r="A1522" s="3">
        <v>0.99755000000000005</v>
      </c>
      <c r="B1522" s="3">
        <v>1627.68787</v>
      </c>
      <c r="C1522" s="3"/>
      <c r="E1522" s="3">
        <v>1.001198</v>
      </c>
      <c r="F1522" s="3">
        <v>1000.454671</v>
      </c>
      <c r="I1522" s="3">
        <v>0.99536000000000002</v>
      </c>
      <c r="J1522" s="3">
        <v>862.25074600000005</v>
      </c>
    </row>
    <row r="1523" spans="1:10" x14ac:dyDescent="0.25">
      <c r="A1523" s="3">
        <v>0.99755000000000005</v>
      </c>
      <c r="B1523" s="3">
        <v>1627.68787</v>
      </c>
      <c r="C1523" s="3"/>
      <c r="E1523" s="3">
        <v>1.001198</v>
      </c>
      <c r="F1523" s="3">
        <v>1000.454671</v>
      </c>
      <c r="I1523" s="3">
        <v>0.99536000000000002</v>
      </c>
      <c r="J1523" s="3">
        <v>872.88181699999996</v>
      </c>
    </row>
    <row r="1524" spans="1:10" x14ac:dyDescent="0.25">
      <c r="A1524" s="3">
        <v>0.99755000000000005</v>
      </c>
      <c r="B1524" s="3">
        <v>1617.056799</v>
      </c>
      <c r="C1524" s="3"/>
      <c r="E1524" s="3">
        <v>1.001198</v>
      </c>
      <c r="F1524" s="3">
        <v>1000.454671</v>
      </c>
      <c r="I1524" s="3">
        <v>0.99609000000000003</v>
      </c>
      <c r="J1524" s="3">
        <v>872.88181699999996</v>
      </c>
    </row>
    <row r="1525" spans="1:10" x14ac:dyDescent="0.25">
      <c r="A1525" s="3">
        <v>0.99755000000000005</v>
      </c>
      <c r="B1525" s="3">
        <v>1627.68787</v>
      </c>
      <c r="C1525" s="3"/>
      <c r="E1525" s="3">
        <v>1.001198</v>
      </c>
      <c r="F1525" s="3">
        <v>1000.454671</v>
      </c>
      <c r="I1525" s="3">
        <v>0.99609000000000003</v>
      </c>
      <c r="J1525" s="3">
        <v>872.88181699999996</v>
      </c>
    </row>
    <row r="1526" spans="1:10" x14ac:dyDescent="0.25">
      <c r="A1526" s="3">
        <v>0.99755000000000005</v>
      </c>
      <c r="B1526" s="3">
        <v>1638.318941</v>
      </c>
      <c r="C1526" s="3"/>
      <c r="E1526" s="3">
        <v>1.001198</v>
      </c>
      <c r="F1526" s="3">
        <v>1011.085742</v>
      </c>
      <c r="I1526" s="3">
        <v>0.99536000000000002</v>
      </c>
      <c r="J1526" s="3">
        <v>872.88181699999996</v>
      </c>
    </row>
    <row r="1527" spans="1:10" x14ac:dyDescent="0.25">
      <c r="A1527" s="3">
        <v>0.99827900000000003</v>
      </c>
      <c r="B1527" s="3">
        <v>1638.318941</v>
      </c>
      <c r="C1527" s="3"/>
      <c r="E1527" s="3">
        <v>1.001198</v>
      </c>
      <c r="F1527" s="3">
        <v>1000.454671</v>
      </c>
      <c r="I1527" s="3">
        <v>0.99609000000000003</v>
      </c>
      <c r="J1527" s="3">
        <v>862.25074600000005</v>
      </c>
    </row>
    <row r="1528" spans="1:10" x14ac:dyDescent="0.25">
      <c r="A1528" s="3">
        <v>0.99827900000000003</v>
      </c>
      <c r="B1528" s="3">
        <v>1638.318941</v>
      </c>
      <c r="C1528" s="3"/>
      <c r="E1528" s="3">
        <v>1.001198</v>
      </c>
      <c r="F1528" s="3">
        <v>1000.454671</v>
      </c>
      <c r="I1528" s="3">
        <v>0.99609000000000003</v>
      </c>
      <c r="J1528" s="3">
        <v>862.25074600000005</v>
      </c>
    </row>
    <row r="1529" spans="1:10" x14ac:dyDescent="0.25">
      <c r="A1529" s="3">
        <v>0.99755000000000005</v>
      </c>
      <c r="B1529" s="3">
        <v>1627.68787</v>
      </c>
      <c r="C1529" s="3"/>
      <c r="E1529" s="3">
        <v>1.001198</v>
      </c>
      <c r="F1529" s="3">
        <v>1011.085742</v>
      </c>
      <c r="I1529" s="3">
        <v>0.99609000000000003</v>
      </c>
      <c r="J1529" s="3">
        <v>862.25074600000005</v>
      </c>
    </row>
    <row r="1530" spans="1:10" x14ac:dyDescent="0.25">
      <c r="A1530" s="3">
        <v>0.99827900000000003</v>
      </c>
      <c r="B1530" s="3">
        <v>1638.318941</v>
      </c>
      <c r="C1530" s="3"/>
      <c r="E1530" s="3">
        <v>1.0019279999999999</v>
      </c>
      <c r="F1530" s="3">
        <v>1011.085742</v>
      </c>
      <c r="I1530" s="3">
        <v>0.99609000000000003</v>
      </c>
      <c r="J1530" s="3">
        <v>862.25074600000005</v>
      </c>
    </row>
    <row r="1531" spans="1:10" x14ac:dyDescent="0.25">
      <c r="A1531" s="3">
        <v>0.99827900000000003</v>
      </c>
      <c r="B1531" s="3">
        <v>1638.318941</v>
      </c>
      <c r="C1531" s="3"/>
      <c r="E1531" s="3">
        <v>1.001198</v>
      </c>
      <c r="F1531" s="3">
        <v>1000.454671</v>
      </c>
      <c r="I1531" s="3">
        <v>0.99682000000000004</v>
      </c>
      <c r="J1531" s="3">
        <v>872.88181699999996</v>
      </c>
    </row>
    <row r="1532" spans="1:10" x14ac:dyDescent="0.25">
      <c r="A1532" s="3">
        <v>0.99827900000000003</v>
      </c>
      <c r="B1532" s="3">
        <v>1638.318941</v>
      </c>
      <c r="C1532" s="3"/>
      <c r="E1532" s="3">
        <v>1.0019279999999999</v>
      </c>
      <c r="F1532" s="3">
        <v>1011.085742</v>
      </c>
      <c r="I1532" s="3">
        <v>0.99609000000000003</v>
      </c>
      <c r="J1532" s="3">
        <v>862.25074600000005</v>
      </c>
    </row>
    <row r="1533" spans="1:10" x14ac:dyDescent="0.25">
      <c r="A1533" s="3">
        <v>0.99900900000000004</v>
      </c>
      <c r="B1533" s="3">
        <v>1648.9500129999999</v>
      </c>
      <c r="C1533" s="3"/>
      <c r="E1533" s="3">
        <v>1.0019279999999999</v>
      </c>
      <c r="F1533" s="3">
        <v>1011.085742</v>
      </c>
      <c r="I1533" s="3">
        <v>0.99682000000000004</v>
      </c>
      <c r="J1533" s="3">
        <v>862.25074600000005</v>
      </c>
    </row>
    <row r="1534" spans="1:10" x14ac:dyDescent="0.25">
      <c r="A1534" s="3">
        <v>0.99827900000000003</v>
      </c>
      <c r="B1534" s="3">
        <v>1648.9500129999999</v>
      </c>
      <c r="C1534" s="3"/>
      <c r="E1534" s="3">
        <v>1.0019279999999999</v>
      </c>
      <c r="F1534" s="3">
        <v>1011.085742</v>
      </c>
      <c r="I1534" s="3">
        <v>0.99682000000000004</v>
      </c>
      <c r="J1534" s="3">
        <v>862.25074600000005</v>
      </c>
    </row>
    <row r="1535" spans="1:10" x14ac:dyDescent="0.25">
      <c r="A1535" s="3">
        <v>0.99827900000000003</v>
      </c>
      <c r="B1535" s="3">
        <v>1638.318941</v>
      </c>
      <c r="C1535" s="3"/>
      <c r="E1535" s="3">
        <v>1.0019279999999999</v>
      </c>
      <c r="F1535" s="3">
        <v>1011.085742</v>
      </c>
      <c r="I1535" s="3">
        <v>0.99609000000000003</v>
      </c>
      <c r="J1535" s="3">
        <v>872.88181699999996</v>
      </c>
    </row>
    <row r="1536" spans="1:10" x14ac:dyDescent="0.25">
      <c r="A1536" s="3">
        <v>0.99827900000000003</v>
      </c>
      <c r="B1536" s="3">
        <v>1648.9500129999999</v>
      </c>
      <c r="C1536" s="3"/>
      <c r="E1536" s="3">
        <v>1.002658</v>
      </c>
      <c r="F1536" s="3">
        <v>1011.085742</v>
      </c>
      <c r="I1536" s="3">
        <v>0.99609000000000003</v>
      </c>
      <c r="J1536" s="3">
        <v>862.25074600000005</v>
      </c>
    </row>
    <row r="1537" spans="1:10" x14ac:dyDescent="0.25">
      <c r="A1537" s="3">
        <v>0.99900900000000004</v>
      </c>
      <c r="B1537" s="3">
        <v>1659.5810839999999</v>
      </c>
      <c r="C1537" s="3"/>
      <c r="E1537" s="3">
        <v>1.0019279999999999</v>
      </c>
      <c r="F1537" s="3">
        <v>1000.454671</v>
      </c>
      <c r="I1537" s="3">
        <v>0.99609000000000003</v>
      </c>
      <c r="J1537" s="3">
        <v>862.25074600000005</v>
      </c>
    </row>
    <row r="1538" spans="1:10" x14ac:dyDescent="0.25">
      <c r="A1538" s="3">
        <v>0.99827900000000003</v>
      </c>
      <c r="B1538" s="3">
        <v>1659.5810839999999</v>
      </c>
      <c r="C1538" s="3"/>
      <c r="E1538" s="3">
        <v>1.0019279999999999</v>
      </c>
      <c r="F1538" s="3">
        <v>1011.085742</v>
      </c>
      <c r="I1538" s="3">
        <v>0.99609000000000003</v>
      </c>
      <c r="J1538" s="3">
        <v>862.25074600000005</v>
      </c>
    </row>
    <row r="1539" spans="1:10" x14ac:dyDescent="0.25">
      <c r="A1539" s="3">
        <v>0.99900900000000004</v>
      </c>
      <c r="B1539" s="3">
        <v>1648.9500129999999</v>
      </c>
      <c r="C1539" s="3"/>
      <c r="E1539" s="3">
        <v>1.002658</v>
      </c>
      <c r="F1539" s="3">
        <v>1011.085742</v>
      </c>
      <c r="I1539" s="3">
        <v>0.99682000000000004</v>
      </c>
      <c r="J1539" s="3">
        <v>862.25074600000005</v>
      </c>
    </row>
    <row r="1540" spans="1:10" x14ac:dyDescent="0.25">
      <c r="A1540" s="3">
        <v>0.99900900000000004</v>
      </c>
      <c r="B1540" s="3">
        <v>1648.9500129999999</v>
      </c>
      <c r="C1540" s="3"/>
      <c r="E1540" s="3">
        <v>1.002658</v>
      </c>
      <c r="F1540" s="3">
        <v>1011.085742</v>
      </c>
      <c r="I1540" s="3">
        <v>0.99682000000000004</v>
      </c>
      <c r="J1540" s="3">
        <v>862.25074600000005</v>
      </c>
    </row>
    <row r="1541" spans="1:10" x14ac:dyDescent="0.25">
      <c r="A1541" s="3">
        <v>0.99827900000000003</v>
      </c>
      <c r="B1541" s="3">
        <v>1659.5810839999999</v>
      </c>
      <c r="C1541" s="3"/>
      <c r="E1541" s="3">
        <v>1.0019279999999999</v>
      </c>
      <c r="F1541" s="3">
        <v>1011.085742</v>
      </c>
      <c r="I1541" s="3">
        <v>0.99682000000000004</v>
      </c>
      <c r="J1541" s="3">
        <v>862.25074600000005</v>
      </c>
    </row>
    <row r="1542" spans="1:10" x14ac:dyDescent="0.25">
      <c r="A1542" s="3">
        <v>0.99900900000000004</v>
      </c>
      <c r="B1542" s="3">
        <v>1659.5810839999999</v>
      </c>
      <c r="C1542" s="3"/>
      <c r="E1542" s="3">
        <v>1.002658</v>
      </c>
      <c r="F1542" s="3">
        <v>1011.085742</v>
      </c>
      <c r="I1542" s="3">
        <v>0.99682000000000004</v>
      </c>
      <c r="J1542" s="3">
        <v>862.25074600000005</v>
      </c>
    </row>
    <row r="1543" spans="1:10" x14ac:dyDescent="0.25">
      <c r="A1543" s="3">
        <v>0.99900900000000004</v>
      </c>
      <c r="B1543" s="3">
        <v>1670.2121549999999</v>
      </c>
      <c r="C1543" s="3"/>
      <c r="E1543" s="3">
        <v>1.002658</v>
      </c>
      <c r="F1543" s="3">
        <v>1011.085742</v>
      </c>
      <c r="I1543" s="3">
        <v>0.99682000000000004</v>
      </c>
      <c r="J1543" s="3">
        <v>862.25074600000005</v>
      </c>
    </row>
    <row r="1544" spans="1:10" x14ac:dyDescent="0.25">
      <c r="A1544" s="3">
        <v>0.99900900000000004</v>
      </c>
      <c r="B1544" s="3">
        <v>1659.5810839999999</v>
      </c>
      <c r="C1544" s="3"/>
      <c r="E1544" s="3">
        <v>1.0019279999999999</v>
      </c>
      <c r="F1544" s="3">
        <v>1011.085742</v>
      </c>
      <c r="I1544" s="3">
        <v>0.99682000000000004</v>
      </c>
      <c r="J1544" s="3">
        <v>851.61967500000003</v>
      </c>
    </row>
    <row r="1545" spans="1:10" x14ac:dyDescent="0.25">
      <c r="A1545" s="3">
        <v>0.99900900000000004</v>
      </c>
      <c r="B1545" s="3">
        <v>1670.2121549999999</v>
      </c>
      <c r="C1545" s="3"/>
      <c r="E1545" s="3">
        <v>1.002658</v>
      </c>
      <c r="F1545" s="3">
        <v>1011.085742</v>
      </c>
      <c r="I1545" s="3">
        <v>0.99682000000000004</v>
      </c>
      <c r="J1545" s="3">
        <v>851.61967500000003</v>
      </c>
    </row>
    <row r="1546" spans="1:10" x14ac:dyDescent="0.25">
      <c r="A1546" s="3">
        <v>0.99900900000000004</v>
      </c>
      <c r="B1546" s="3">
        <v>1670.2121549999999</v>
      </c>
      <c r="C1546" s="3"/>
      <c r="E1546" s="3">
        <v>1.002658</v>
      </c>
      <c r="F1546" s="3">
        <v>1000.454671</v>
      </c>
      <c r="I1546" s="3">
        <v>0.99755000000000005</v>
      </c>
      <c r="J1546" s="3">
        <v>862.25074600000005</v>
      </c>
    </row>
    <row r="1547" spans="1:10" x14ac:dyDescent="0.25">
      <c r="A1547" s="3">
        <v>0.99900900000000004</v>
      </c>
      <c r="B1547" s="3">
        <v>1670.2121549999999</v>
      </c>
      <c r="C1547" s="3"/>
      <c r="E1547" s="3">
        <v>1.002658</v>
      </c>
      <c r="F1547" s="3">
        <v>1011.085742</v>
      </c>
      <c r="I1547" s="3">
        <v>0.99682000000000004</v>
      </c>
      <c r="J1547" s="3">
        <v>862.25074600000005</v>
      </c>
    </row>
    <row r="1548" spans="1:10" x14ac:dyDescent="0.25">
      <c r="A1548" s="3">
        <v>0.99900900000000004</v>
      </c>
      <c r="B1548" s="3">
        <v>1670.2121549999999</v>
      </c>
      <c r="C1548" s="3"/>
      <c r="E1548" s="3">
        <v>1.002658</v>
      </c>
      <c r="F1548" s="3">
        <v>1011.085742</v>
      </c>
      <c r="I1548" s="3">
        <v>0.99682000000000004</v>
      </c>
      <c r="J1548" s="3">
        <v>862.25074600000005</v>
      </c>
    </row>
    <row r="1549" spans="1:10" x14ac:dyDescent="0.25">
      <c r="A1549" s="3">
        <v>0.99900900000000004</v>
      </c>
      <c r="B1549" s="3">
        <v>1680.843226</v>
      </c>
      <c r="C1549" s="3"/>
      <c r="E1549" s="3">
        <v>1.002658</v>
      </c>
      <c r="F1549" s="3">
        <v>1011.085742</v>
      </c>
      <c r="I1549" s="3">
        <v>0.99682000000000004</v>
      </c>
      <c r="J1549" s="3">
        <v>862.25074600000005</v>
      </c>
    </row>
    <row r="1550" spans="1:10" x14ac:dyDescent="0.25">
      <c r="A1550" s="3">
        <v>0.99900900000000004</v>
      </c>
      <c r="B1550" s="3">
        <v>1680.843226</v>
      </c>
      <c r="C1550" s="3"/>
      <c r="E1550" s="3">
        <v>1.002658</v>
      </c>
      <c r="F1550" s="3">
        <v>1000.454671</v>
      </c>
      <c r="I1550" s="3">
        <v>0.99682000000000004</v>
      </c>
      <c r="J1550" s="3">
        <v>862.25074600000005</v>
      </c>
    </row>
    <row r="1551" spans="1:10" x14ac:dyDescent="0.25">
      <c r="A1551" s="3">
        <v>0.99900900000000004</v>
      </c>
      <c r="B1551" s="3">
        <v>1670.2121549999999</v>
      </c>
      <c r="C1551" s="3"/>
      <c r="E1551" s="3">
        <v>1.002658</v>
      </c>
      <c r="F1551" s="3">
        <v>1000.454671</v>
      </c>
      <c r="I1551" s="3">
        <v>0.99682000000000004</v>
      </c>
      <c r="J1551" s="3">
        <v>862.25074600000005</v>
      </c>
    </row>
    <row r="1552" spans="1:10" x14ac:dyDescent="0.25">
      <c r="A1552" s="3">
        <v>0.99973900000000004</v>
      </c>
      <c r="B1552" s="3">
        <v>1680.843226</v>
      </c>
      <c r="C1552" s="3"/>
      <c r="E1552" s="3">
        <v>1.002658</v>
      </c>
      <c r="F1552" s="3">
        <v>1011.085742</v>
      </c>
      <c r="I1552" s="3">
        <v>0.99755000000000005</v>
      </c>
      <c r="J1552" s="3">
        <v>862.25074600000005</v>
      </c>
    </row>
    <row r="1553" spans="1:10" x14ac:dyDescent="0.25">
      <c r="A1553" s="3">
        <v>0.99900900000000004</v>
      </c>
      <c r="B1553" s="3">
        <v>1680.843226</v>
      </c>
      <c r="C1553" s="3"/>
      <c r="E1553" s="3">
        <v>1.002658</v>
      </c>
      <c r="F1553" s="3">
        <v>1011.085742</v>
      </c>
      <c r="I1553" s="3">
        <v>0.99755000000000005</v>
      </c>
      <c r="J1553" s="3">
        <v>862.25074600000005</v>
      </c>
    </row>
    <row r="1554" spans="1:10" x14ac:dyDescent="0.25">
      <c r="A1554" s="3">
        <v>0.99973900000000004</v>
      </c>
      <c r="B1554" s="3">
        <v>1680.843226</v>
      </c>
      <c r="C1554" s="3"/>
      <c r="E1554" s="3">
        <v>1.003387</v>
      </c>
      <c r="F1554" s="3">
        <v>1021.716813</v>
      </c>
      <c r="I1554" s="3">
        <v>0.99682000000000004</v>
      </c>
      <c r="J1554" s="3">
        <v>862.25074600000005</v>
      </c>
    </row>
    <row r="1555" spans="1:10" x14ac:dyDescent="0.25">
      <c r="A1555" s="3">
        <v>0.99973900000000004</v>
      </c>
      <c r="B1555" s="3">
        <v>1680.843226</v>
      </c>
      <c r="C1555" s="3"/>
      <c r="E1555" s="3">
        <v>1.002658</v>
      </c>
      <c r="F1555" s="3">
        <v>1021.716813</v>
      </c>
      <c r="I1555" s="3">
        <v>0.99755000000000005</v>
      </c>
      <c r="J1555" s="3">
        <v>862.25074600000005</v>
      </c>
    </row>
    <row r="1556" spans="1:10" x14ac:dyDescent="0.25">
      <c r="A1556" s="3">
        <v>0.99900900000000004</v>
      </c>
      <c r="B1556" s="3">
        <v>1691.474297</v>
      </c>
      <c r="C1556" s="3"/>
      <c r="E1556" s="3">
        <v>1.003387</v>
      </c>
      <c r="F1556" s="3">
        <v>1021.716813</v>
      </c>
      <c r="I1556" s="3">
        <v>0.99682000000000004</v>
      </c>
      <c r="J1556" s="3">
        <v>862.25074600000005</v>
      </c>
    </row>
    <row r="1557" spans="1:10" x14ac:dyDescent="0.25">
      <c r="A1557" s="3">
        <v>1.0004690000000001</v>
      </c>
      <c r="B1557" s="3">
        <v>1680.843226</v>
      </c>
      <c r="C1557" s="3"/>
      <c r="E1557" s="3">
        <v>1.003387</v>
      </c>
      <c r="F1557" s="3">
        <v>1021.716813</v>
      </c>
      <c r="I1557" s="3">
        <v>0.99755000000000005</v>
      </c>
      <c r="J1557" s="3">
        <v>872.88181699999996</v>
      </c>
    </row>
    <row r="1558" spans="1:10" x14ac:dyDescent="0.25">
      <c r="A1558" s="3">
        <v>0.99973900000000004</v>
      </c>
      <c r="B1558" s="3">
        <v>1691.474297</v>
      </c>
      <c r="C1558" s="3"/>
      <c r="E1558" s="3">
        <v>1.003387</v>
      </c>
      <c r="F1558" s="3">
        <v>1011.085742</v>
      </c>
      <c r="I1558" s="3">
        <v>0.99755000000000005</v>
      </c>
      <c r="J1558" s="3">
        <v>862.25074600000005</v>
      </c>
    </row>
    <row r="1559" spans="1:10" x14ac:dyDescent="0.25">
      <c r="A1559" s="3">
        <v>0.99973900000000004</v>
      </c>
      <c r="B1559" s="3">
        <v>1691.474297</v>
      </c>
      <c r="C1559" s="3"/>
      <c r="E1559" s="3">
        <v>1.003387</v>
      </c>
      <c r="F1559" s="3">
        <v>1011.085742</v>
      </c>
      <c r="I1559" s="3">
        <v>0.99827900000000003</v>
      </c>
      <c r="J1559" s="3">
        <v>862.25074600000005</v>
      </c>
    </row>
    <row r="1560" spans="1:10" x14ac:dyDescent="0.25">
      <c r="A1560" s="3">
        <v>0.99973900000000004</v>
      </c>
      <c r="B1560" s="3">
        <v>1691.474297</v>
      </c>
      <c r="C1560" s="3"/>
      <c r="E1560" s="3">
        <v>1.0041169999999999</v>
      </c>
      <c r="F1560" s="3">
        <v>1011.085742</v>
      </c>
      <c r="I1560" s="3">
        <v>0.99755000000000005</v>
      </c>
      <c r="J1560" s="3">
        <v>851.61967500000003</v>
      </c>
    </row>
    <row r="1561" spans="1:10" x14ac:dyDescent="0.25">
      <c r="A1561" s="3">
        <v>1.0004690000000001</v>
      </c>
      <c r="B1561" s="3">
        <v>1702.105368</v>
      </c>
      <c r="C1561" s="3"/>
      <c r="E1561" s="3">
        <v>1.003387</v>
      </c>
      <c r="F1561" s="3">
        <v>1011.085742</v>
      </c>
      <c r="I1561" s="3">
        <v>0.99755000000000005</v>
      </c>
      <c r="J1561" s="3">
        <v>862.25074600000005</v>
      </c>
    </row>
    <row r="1562" spans="1:10" x14ac:dyDescent="0.25">
      <c r="A1562" s="3">
        <v>0.99973900000000004</v>
      </c>
      <c r="B1562" s="3">
        <v>1702.105368</v>
      </c>
      <c r="C1562" s="3"/>
      <c r="E1562" s="3">
        <v>1.003387</v>
      </c>
      <c r="F1562" s="3">
        <v>1000.454671</v>
      </c>
      <c r="I1562" s="3">
        <v>0.99755000000000005</v>
      </c>
      <c r="J1562" s="3">
        <v>862.25074600000005</v>
      </c>
    </row>
    <row r="1563" spans="1:10" x14ac:dyDescent="0.25">
      <c r="A1563" s="3">
        <v>0.99973900000000004</v>
      </c>
      <c r="B1563" s="3">
        <v>1702.105368</v>
      </c>
      <c r="C1563" s="3"/>
      <c r="E1563" s="3">
        <v>1.0041169999999999</v>
      </c>
      <c r="F1563" s="3">
        <v>1011.085742</v>
      </c>
      <c r="I1563" s="3">
        <v>0.99755000000000005</v>
      </c>
      <c r="J1563" s="3">
        <v>862.25074600000005</v>
      </c>
    </row>
    <row r="1564" spans="1:10" x14ac:dyDescent="0.25">
      <c r="A1564" s="3">
        <v>1.0004690000000001</v>
      </c>
      <c r="B1564" s="3">
        <v>1702.105368</v>
      </c>
      <c r="C1564" s="3"/>
      <c r="E1564" s="3">
        <v>1.0041169999999999</v>
      </c>
      <c r="F1564" s="3">
        <v>1011.085742</v>
      </c>
      <c r="I1564" s="3">
        <v>0.99827900000000003</v>
      </c>
      <c r="J1564" s="3">
        <v>862.25074600000005</v>
      </c>
    </row>
    <row r="1565" spans="1:10" x14ac:dyDescent="0.25">
      <c r="A1565" s="3">
        <v>0.99973900000000004</v>
      </c>
      <c r="B1565" s="3">
        <v>1691.474297</v>
      </c>
      <c r="C1565" s="3"/>
      <c r="E1565" s="3">
        <v>1.0041169999999999</v>
      </c>
      <c r="F1565" s="3">
        <v>1011.085742</v>
      </c>
      <c r="I1565" s="3">
        <v>0.99827900000000003</v>
      </c>
      <c r="J1565" s="3">
        <v>851.61967500000003</v>
      </c>
    </row>
    <row r="1566" spans="1:10" x14ac:dyDescent="0.25">
      <c r="A1566" s="3">
        <v>0.99973900000000004</v>
      </c>
      <c r="B1566" s="3">
        <v>1702.105368</v>
      </c>
      <c r="C1566" s="3"/>
      <c r="E1566" s="3">
        <v>1.0041169999999999</v>
      </c>
      <c r="F1566" s="3">
        <v>1021.716813</v>
      </c>
      <c r="I1566" s="3">
        <v>0.99755000000000005</v>
      </c>
      <c r="J1566" s="3">
        <v>862.25074600000005</v>
      </c>
    </row>
    <row r="1567" spans="1:10" x14ac:dyDescent="0.25">
      <c r="A1567" s="3">
        <v>1.0004690000000001</v>
      </c>
      <c r="B1567" s="3">
        <v>1702.105368</v>
      </c>
      <c r="C1567" s="3"/>
      <c r="E1567" s="3">
        <v>1.0041169999999999</v>
      </c>
      <c r="F1567" s="3">
        <v>1011.085742</v>
      </c>
      <c r="I1567" s="3">
        <v>0.99827900000000003</v>
      </c>
      <c r="J1567" s="3">
        <v>851.61967500000003</v>
      </c>
    </row>
    <row r="1568" spans="1:10" x14ac:dyDescent="0.25">
      <c r="A1568" s="3">
        <v>0.99973900000000004</v>
      </c>
      <c r="B1568" s="3">
        <v>1712.7364399999999</v>
      </c>
      <c r="C1568" s="3"/>
      <c r="E1568" s="3">
        <v>1.0041169999999999</v>
      </c>
      <c r="F1568" s="3">
        <v>1011.085742</v>
      </c>
      <c r="I1568" s="3">
        <v>0.99755000000000005</v>
      </c>
      <c r="J1568" s="3">
        <v>851.61967500000003</v>
      </c>
    </row>
    <row r="1569" spans="1:10" x14ac:dyDescent="0.25">
      <c r="A1569" s="3">
        <v>1.0004690000000001</v>
      </c>
      <c r="B1569" s="3">
        <v>1702.105368</v>
      </c>
      <c r="C1569" s="3"/>
      <c r="E1569" s="3">
        <v>1.0041169999999999</v>
      </c>
      <c r="F1569" s="3">
        <v>1011.085742</v>
      </c>
      <c r="I1569" s="3">
        <v>0.99827900000000003</v>
      </c>
      <c r="J1569" s="3">
        <v>862.25074600000005</v>
      </c>
    </row>
    <row r="1570" spans="1:10" x14ac:dyDescent="0.25">
      <c r="A1570" s="3">
        <v>1.0004690000000001</v>
      </c>
      <c r="B1570" s="3">
        <v>1702.105368</v>
      </c>
      <c r="C1570" s="3"/>
      <c r="E1570" s="3">
        <v>1.0041169999999999</v>
      </c>
      <c r="F1570" s="3">
        <v>1021.716813</v>
      </c>
      <c r="I1570" s="3">
        <v>0.99900900000000004</v>
      </c>
      <c r="J1570" s="3">
        <v>851.61967500000003</v>
      </c>
    </row>
    <row r="1571" spans="1:10" x14ac:dyDescent="0.25">
      <c r="A1571" s="3">
        <v>1.0004690000000001</v>
      </c>
      <c r="B1571" s="3">
        <v>1702.105368</v>
      </c>
      <c r="C1571" s="3"/>
      <c r="E1571" s="3">
        <v>1.0041169999999999</v>
      </c>
      <c r="F1571" s="3">
        <v>1021.716813</v>
      </c>
      <c r="I1571" s="3">
        <v>0.99827900000000003</v>
      </c>
      <c r="J1571" s="3">
        <v>851.61967500000003</v>
      </c>
    </row>
    <row r="1572" spans="1:10" x14ac:dyDescent="0.25">
      <c r="A1572" s="3">
        <v>1.001198</v>
      </c>
      <c r="B1572" s="3">
        <v>1712.7364399999999</v>
      </c>
      <c r="C1572" s="3"/>
      <c r="E1572" s="3">
        <v>1.004847</v>
      </c>
      <c r="F1572" s="3">
        <v>1011.085742</v>
      </c>
      <c r="I1572" s="3">
        <v>0.99827900000000003</v>
      </c>
      <c r="J1572" s="3">
        <v>851.61967500000003</v>
      </c>
    </row>
    <row r="1573" spans="1:10" x14ac:dyDescent="0.25">
      <c r="A1573" s="3">
        <v>1.001198</v>
      </c>
      <c r="B1573" s="3">
        <v>1712.7364399999999</v>
      </c>
      <c r="C1573" s="3"/>
      <c r="E1573" s="3">
        <v>1.0041169999999999</v>
      </c>
      <c r="F1573" s="3">
        <v>1011.085742</v>
      </c>
      <c r="I1573" s="3">
        <v>0.99827900000000003</v>
      </c>
      <c r="J1573" s="3">
        <v>851.61967500000003</v>
      </c>
    </row>
    <row r="1574" spans="1:10" x14ac:dyDescent="0.25">
      <c r="A1574" s="3">
        <v>1.001198</v>
      </c>
      <c r="B1574" s="3">
        <v>1712.7364399999999</v>
      </c>
      <c r="C1574" s="3"/>
      <c r="E1574" s="3">
        <v>1.0041169999999999</v>
      </c>
      <c r="F1574" s="3">
        <v>1021.716813</v>
      </c>
      <c r="I1574" s="3">
        <v>0.99900900000000004</v>
      </c>
      <c r="J1574" s="3">
        <v>851.61967500000003</v>
      </c>
    </row>
    <row r="1575" spans="1:10" x14ac:dyDescent="0.25">
      <c r="A1575" s="3">
        <v>1.0004690000000001</v>
      </c>
      <c r="B1575" s="3">
        <v>1723.3675109999999</v>
      </c>
      <c r="C1575" s="3"/>
      <c r="E1575" s="3">
        <v>1.0041169999999999</v>
      </c>
      <c r="F1575" s="3">
        <v>1021.716813</v>
      </c>
      <c r="I1575" s="3">
        <v>0.99827900000000003</v>
      </c>
      <c r="J1575" s="3">
        <v>851.61967500000003</v>
      </c>
    </row>
    <row r="1576" spans="1:10" x14ac:dyDescent="0.25">
      <c r="A1576" s="3">
        <v>1.001198</v>
      </c>
      <c r="B1576" s="3">
        <v>1723.3675109999999</v>
      </c>
      <c r="C1576" s="3"/>
      <c r="E1576" s="3">
        <v>1.0041169999999999</v>
      </c>
      <c r="F1576" s="3">
        <v>1021.716813</v>
      </c>
      <c r="I1576" s="3">
        <v>0.99900900000000004</v>
      </c>
      <c r="J1576" s="3">
        <v>851.61967500000003</v>
      </c>
    </row>
    <row r="1577" spans="1:10" x14ac:dyDescent="0.25">
      <c r="A1577" s="3">
        <v>1.001198</v>
      </c>
      <c r="B1577" s="3">
        <v>1723.3675109999999</v>
      </c>
      <c r="C1577" s="3"/>
      <c r="E1577" s="3">
        <v>1.0041169999999999</v>
      </c>
      <c r="F1577" s="3">
        <v>1021.716813</v>
      </c>
      <c r="I1577" s="3">
        <v>0.99900900000000004</v>
      </c>
      <c r="J1577" s="3">
        <v>851.61967500000003</v>
      </c>
    </row>
    <row r="1578" spans="1:10" x14ac:dyDescent="0.25">
      <c r="A1578" s="3">
        <v>1.001198</v>
      </c>
      <c r="B1578" s="3">
        <v>1723.3675109999999</v>
      </c>
      <c r="C1578" s="3"/>
      <c r="E1578" s="3">
        <v>1.004847</v>
      </c>
      <c r="F1578" s="3">
        <v>1011.085742</v>
      </c>
      <c r="I1578" s="3">
        <v>0.99827900000000003</v>
      </c>
      <c r="J1578" s="3">
        <v>851.61967500000003</v>
      </c>
    </row>
    <row r="1579" spans="1:10" x14ac:dyDescent="0.25">
      <c r="A1579" s="3">
        <v>1.001198</v>
      </c>
      <c r="B1579" s="3">
        <v>1723.3675109999999</v>
      </c>
      <c r="C1579" s="3"/>
      <c r="E1579" s="3">
        <v>1.0041169999999999</v>
      </c>
      <c r="F1579" s="3">
        <v>1011.085742</v>
      </c>
      <c r="I1579" s="3">
        <v>0.99900900000000004</v>
      </c>
      <c r="J1579" s="3">
        <v>851.61967500000003</v>
      </c>
    </row>
    <row r="1580" spans="1:10" x14ac:dyDescent="0.25">
      <c r="A1580" s="3">
        <v>1.001198</v>
      </c>
      <c r="B1580" s="3">
        <v>1733.9985819999999</v>
      </c>
      <c r="C1580" s="3"/>
      <c r="E1580" s="3">
        <v>1.0041169999999999</v>
      </c>
      <c r="F1580" s="3">
        <v>1021.716813</v>
      </c>
      <c r="I1580" s="3">
        <v>0.99900900000000004</v>
      </c>
      <c r="J1580" s="3">
        <v>851.61967500000003</v>
      </c>
    </row>
    <row r="1581" spans="1:10" x14ac:dyDescent="0.25">
      <c r="A1581" s="3">
        <v>1.001198</v>
      </c>
      <c r="B1581" s="3">
        <v>1723.3675109999999</v>
      </c>
      <c r="C1581" s="3"/>
      <c r="E1581" s="3">
        <v>1.004847</v>
      </c>
      <c r="F1581" s="3">
        <v>1011.085742</v>
      </c>
      <c r="I1581" s="3">
        <v>0.99900900000000004</v>
      </c>
      <c r="J1581" s="3">
        <v>851.61967500000003</v>
      </c>
    </row>
    <row r="1582" spans="1:10" x14ac:dyDescent="0.25">
      <c r="A1582" s="3">
        <v>1.001198</v>
      </c>
      <c r="B1582" s="3">
        <v>1744.629653</v>
      </c>
      <c r="C1582" s="3"/>
      <c r="E1582" s="3">
        <v>1.004847</v>
      </c>
      <c r="F1582" s="3">
        <v>1011.085742</v>
      </c>
      <c r="I1582" s="3">
        <v>0.99973900000000004</v>
      </c>
      <c r="J1582" s="3">
        <v>862.25074600000005</v>
      </c>
    </row>
    <row r="1583" spans="1:10" x14ac:dyDescent="0.25">
      <c r="A1583" s="3">
        <v>1.001198</v>
      </c>
      <c r="B1583" s="3">
        <v>1733.9985819999999</v>
      </c>
      <c r="C1583" s="3"/>
      <c r="E1583" s="3">
        <v>1.004847</v>
      </c>
      <c r="F1583" s="3">
        <v>1011.085742</v>
      </c>
      <c r="I1583" s="3">
        <v>0.99900900000000004</v>
      </c>
      <c r="J1583" s="3">
        <v>851.61967500000003</v>
      </c>
    </row>
    <row r="1584" spans="1:10" x14ac:dyDescent="0.25">
      <c r="A1584" s="3">
        <v>1.001198</v>
      </c>
      <c r="B1584" s="3">
        <v>1723.3675109999999</v>
      </c>
      <c r="C1584" s="3"/>
      <c r="E1584" s="3">
        <v>1.004847</v>
      </c>
      <c r="F1584" s="3">
        <v>1021.716813</v>
      </c>
      <c r="I1584" s="3">
        <v>0.99900900000000004</v>
      </c>
      <c r="J1584" s="3">
        <v>851.61967500000003</v>
      </c>
    </row>
    <row r="1585" spans="1:10" x14ac:dyDescent="0.25">
      <c r="A1585" s="3">
        <v>1.001198</v>
      </c>
      <c r="B1585" s="3">
        <v>1733.9985819999999</v>
      </c>
      <c r="C1585" s="3"/>
      <c r="E1585" s="3">
        <v>1.0055769999999999</v>
      </c>
      <c r="F1585" s="3">
        <v>1021.716813</v>
      </c>
      <c r="I1585" s="3">
        <v>0.99900900000000004</v>
      </c>
      <c r="J1585" s="3">
        <v>851.61967500000003</v>
      </c>
    </row>
    <row r="1586" spans="1:10" x14ac:dyDescent="0.25">
      <c r="A1586" s="3">
        <v>1.001198</v>
      </c>
      <c r="B1586" s="3">
        <v>1733.9985819999999</v>
      </c>
      <c r="C1586" s="3"/>
      <c r="E1586" s="3">
        <v>1.004847</v>
      </c>
      <c r="F1586" s="3">
        <v>1011.085742</v>
      </c>
      <c r="I1586" s="3">
        <v>0.99900900000000004</v>
      </c>
      <c r="J1586" s="3">
        <v>851.61967500000003</v>
      </c>
    </row>
    <row r="1587" spans="1:10" x14ac:dyDescent="0.25">
      <c r="A1587" s="3">
        <v>1.001198</v>
      </c>
      <c r="B1587" s="3">
        <v>1733.9985819999999</v>
      </c>
      <c r="C1587" s="3"/>
      <c r="E1587" s="3">
        <v>1.004847</v>
      </c>
      <c r="F1587" s="3">
        <v>1011.085742</v>
      </c>
      <c r="I1587" s="3">
        <v>0.99900900000000004</v>
      </c>
      <c r="J1587" s="3">
        <v>851.61967500000003</v>
      </c>
    </row>
    <row r="1588" spans="1:10" x14ac:dyDescent="0.25">
      <c r="A1588" s="3">
        <v>1.001198</v>
      </c>
      <c r="B1588" s="3">
        <v>1733.9985819999999</v>
      </c>
      <c r="C1588" s="3"/>
      <c r="E1588" s="3">
        <v>1.0055769999999999</v>
      </c>
      <c r="F1588" s="3">
        <v>1011.085742</v>
      </c>
      <c r="I1588" s="3">
        <v>0.99900900000000004</v>
      </c>
      <c r="J1588" s="3">
        <v>851.61967500000003</v>
      </c>
    </row>
    <row r="1589" spans="1:10" x14ac:dyDescent="0.25">
      <c r="A1589" s="3">
        <v>1.001198</v>
      </c>
      <c r="B1589" s="3">
        <v>1744.629653</v>
      </c>
      <c r="C1589" s="3"/>
      <c r="E1589" s="3">
        <v>1.004847</v>
      </c>
      <c r="F1589" s="3">
        <v>1011.085742</v>
      </c>
      <c r="I1589" s="3">
        <v>0.99973900000000004</v>
      </c>
      <c r="J1589" s="3">
        <v>851.61967500000003</v>
      </c>
    </row>
    <row r="1590" spans="1:10" x14ac:dyDescent="0.25">
      <c r="A1590" s="3">
        <v>1.0019279999999999</v>
      </c>
      <c r="B1590" s="3">
        <v>1733.9985819999999</v>
      </c>
      <c r="C1590" s="3"/>
      <c r="E1590" s="3">
        <v>1.004847</v>
      </c>
      <c r="F1590" s="3">
        <v>1021.716813</v>
      </c>
      <c r="I1590" s="3">
        <v>0.99973900000000004</v>
      </c>
      <c r="J1590" s="3">
        <v>851.61967500000003</v>
      </c>
    </row>
    <row r="1591" spans="1:10" x14ac:dyDescent="0.25">
      <c r="A1591" s="3">
        <v>1.0019279999999999</v>
      </c>
      <c r="B1591" s="3">
        <v>1733.9985819999999</v>
      </c>
      <c r="C1591" s="3"/>
      <c r="E1591" s="3">
        <v>1.0055769999999999</v>
      </c>
      <c r="F1591" s="3">
        <v>1011.085742</v>
      </c>
      <c r="I1591" s="3">
        <v>0.99900900000000004</v>
      </c>
      <c r="J1591" s="3">
        <v>851.61967500000003</v>
      </c>
    </row>
    <row r="1592" spans="1:10" x14ac:dyDescent="0.25">
      <c r="A1592" s="3">
        <v>1.0019279999999999</v>
      </c>
      <c r="B1592" s="3">
        <v>1744.629653</v>
      </c>
      <c r="C1592" s="3"/>
      <c r="E1592" s="3">
        <v>1.004847</v>
      </c>
      <c r="F1592" s="3">
        <v>1011.085742</v>
      </c>
      <c r="I1592" s="3">
        <v>0.99973900000000004</v>
      </c>
      <c r="J1592" s="3">
        <v>851.61967500000003</v>
      </c>
    </row>
    <row r="1593" spans="1:10" x14ac:dyDescent="0.25">
      <c r="A1593" s="3">
        <v>1.001198</v>
      </c>
      <c r="B1593" s="3">
        <v>1744.629653</v>
      </c>
      <c r="C1593" s="3"/>
      <c r="E1593" s="3">
        <v>1.0055769999999999</v>
      </c>
      <c r="F1593" s="3">
        <v>1011.085742</v>
      </c>
      <c r="I1593" s="3">
        <v>0.99973900000000004</v>
      </c>
      <c r="J1593" s="3">
        <v>840.98860400000001</v>
      </c>
    </row>
    <row r="1594" spans="1:10" x14ac:dyDescent="0.25">
      <c r="A1594" s="3">
        <v>1.001198</v>
      </c>
      <c r="B1594" s="3">
        <v>1755.260724</v>
      </c>
      <c r="C1594" s="3"/>
      <c r="E1594" s="3">
        <v>1.0055769999999999</v>
      </c>
      <c r="F1594" s="3">
        <v>1011.085742</v>
      </c>
      <c r="I1594" s="3">
        <v>0.99973900000000004</v>
      </c>
      <c r="J1594" s="3">
        <v>851.61967500000003</v>
      </c>
    </row>
    <row r="1595" spans="1:10" x14ac:dyDescent="0.25">
      <c r="A1595" s="3">
        <v>1.0019279999999999</v>
      </c>
      <c r="B1595" s="3">
        <v>1755.260724</v>
      </c>
      <c r="C1595" s="3"/>
      <c r="E1595" s="3">
        <v>1.004847</v>
      </c>
      <c r="F1595" s="3">
        <v>1021.716813</v>
      </c>
      <c r="I1595" s="3">
        <v>0.99973900000000004</v>
      </c>
      <c r="J1595" s="3">
        <v>851.61967500000003</v>
      </c>
    </row>
    <row r="1596" spans="1:10" x14ac:dyDescent="0.25">
      <c r="A1596" s="3">
        <v>1.001198</v>
      </c>
      <c r="B1596" s="3">
        <v>1744.629653</v>
      </c>
      <c r="C1596" s="3"/>
      <c r="E1596" s="3">
        <v>1.004847</v>
      </c>
      <c r="F1596" s="3">
        <v>1011.085742</v>
      </c>
      <c r="I1596" s="3">
        <v>0.99973900000000004</v>
      </c>
      <c r="J1596" s="3">
        <v>851.61967500000003</v>
      </c>
    </row>
    <row r="1597" spans="1:10" x14ac:dyDescent="0.25">
      <c r="A1597" s="3">
        <v>1.002658</v>
      </c>
      <c r="B1597" s="3">
        <v>1744.629653</v>
      </c>
      <c r="C1597" s="3"/>
      <c r="E1597" s="3">
        <v>1.0055769999999999</v>
      </c>
      <c r="F1597" s="3">
        <v>1011.085742</v>
      </c>
      <c r="I1597" s="3">
        <v>0.99973900000000004</v>
      </c>
      <c r="J1597" s="3">
        <v>851.61967500000003</v>
      </c>
    </row>
    <row r="1598" spans="1:10" x14ac:dyDescent="0.25">
      <c r="A1598" s="3">
        <v>1.0019279999999999</v>
      </c>
      <c r="B1598" s="3">
        <v>1744.629653</v>
      </c>
      <c r="C1598" s="3"/>
      <c r="E1598" s="3">
        <v>1.004847</v>
      </c>
      <c r="F1598" s="3">
        <v>1011.085742</v>
      </c>
      <c r="I1598" s="3">
        <v>0.99973900000000004</v>
      </c>
      <c r="J1598" s="3">
        <v>851.61967500000003</v>
      </c>
    </row>
    <row r="1599" spans="1:10" x14ac:dyDescent="0.25">
      <c r="A1599" s="3">
        <v>1.0019279999999999</v>
      </c>
      <c r="B1599" s="3">
        <v>1744.629653</v>
      </c>
      <c r="C1599" s="3"/>
      <c r="E1599" s="3">
        <v>1.0055769999999999</v>
      </c>
      <c r="F1599" s="3">
        <v>1021.716813</v>
      </c>
      <c r="I1599" s="3">
        <v>1.0004690000000001</v>
      </c>
      <c r="J1599" s="3">
        <v>851.61967500000003</v>
      </c>
    </row>
    <row r="1600" spans="1:10" x14ac:dyDescent="0.25">
      <c r="A1600" s="3">
        <v>1.0019279999999999</v>
      </c>
      <c r="B1600" s="3">
        <v>1755.260724</v>
      </c>
      <c r="C1600" s="3"/>
      <c r="E1600" s="3">
        <v>1.0055769999999999</v>
      </c>
      <c r="F1600" s="3">
        <v>1021.716813</v>
      </c>
      <c r="I1600" s="3">
        <v>0.99973900000000004</v>
      </c>
      <c r="J1600" s="3">
        <v>851.61967500000003</v>
      </c>
    </row>
    <row r="1601" spans="1:10" x14ac:dyDescent="0.25">
      <c r="A1601" s="3">
        <v>1.0019279999999999</v>
      </c>
      <c r="B1601" s="3">
        <v>1765.891795</v>
      </c>
      <c r="C1601" s="3"/>
      <c r="E1601" s="3">
        <v>1.0055769999999999</v>
      </c>
      <c r="F1601" s="3">
        <v>1021.716813</v>
      </c>
      <c r="I1601" s="3">
        <v>1.0004690000000001</v>
      </c>
      <c r="J1601" s="3">
        <v>840.98860400000001</v>
      </c>
    </row>
    <row r="1602" spans="1:10" x14ac:dyDescent="0.25">
      <c r="A1602" s="3">
        <v>1.0019279999999999</v>
      </c>
      <c r="B1602" s="3">
        <v>1755.260724</v>
      </c>
      <c r="C1602" s="3"/>
      <c r="E1602" s="3">
        <v>1.0055769999999999</v>
      </c>
      <c r="F1602" s="3">
        <v>1021.716813</v>
      </c>
      <c r="I1602" s="3">
        <v>0.99973900000000004</v>
      </c>
      <c r="J1602" s="3">
        <v>851.61967500000003</v>
      </c>
    </row>
    <row r="1603" spans="1:10" x14ac:dyDescent="0.25">
      <c r="A1603" s="3">
        <v>1.0019279999999999</v>
      </c>
      <c r="B1603" s="3">
        <v>1765.891795</v>
      </c>
      <c r="C1603" s="3"/>
      <c r="E1603" s="3">
        <v>1.0055769999999999</v>
      </c>
      <c r="F1603" s="3">
        <v>1021.716813</v>
      </c>
      <c r="I1603" s="3">
        <v>1.0004690000000001</v>
      </c>
      <c r="J1603" s="3">
        <v>851.61967500000003</v>
      </c>
    </row>
    <row r="1604" spans="1:10" x14ac:dyDescent="0.25">
      <c r="A1604" s="3">
        <v>1.002658</v>
      </c>
      <c r="B1604" s="3">
        <v>1765.891795</v>
      </c>
      <c r="C1604" s="3"/>
      <c r="E1604" s="3">
        <v>1.0055769999999999</v>
      </c>
      <c r="F1604" s="3">
        <v>1011.085742</v>
      </c>
      <c r="I1604" s="3">
        <v>1.0004690000000001</v>
      </c>
      <c r="J1604" s="3">
        <v>840.98860400000001</v>
      </c>
    </row>
    <row r="1605" spans="1:10" x14ac:dyDescent="0.25">
      <c r="A1605" s="3">
        <v>1.0019279999999999</v>
      </c>
      <c r="B1605" s="3">
        <v>1765.891795</v>
      </c>
      <c r="C1605" s="3"/>
      <c r="E1605" s="3">
        <v>1.0063059999999999</v>
      </c>
      <c r="F1605" s="3">
        <v>1021.716813</v>
      </c>
      <c r="I1605" s="3">
        <v>0.99973900000000004</v>
      </c>
      <c r="J1605" s="3">
        <v>840.98860400000001</v>
      </c>
    </row>
    <row r="1606" spans="1:10" x14ac:dyDescent="0.25">
      <c r="A1606" s="3">
        <v>1.002658</v>
      </c>
      <c r="B1606" s="3">
        <v>1765.891795</v>
      </c>
      <c r="C1606" s="3"/>
      <c r="E1606" s="3">
        <v>1.0063059999999999</v>
      </c>
      <c r="F1606" s="3">
        <v>1021.716813</v>
      </c>
      <c r="I1606" s="3">
        <v>1.0004690000000001</v>
      </c>
      <c r="J1606" s="3">
        <v>840.98860400000001</v>
      </c>
    </row>
    <row r="1607" spans="1:10" x14ac:dyDescent="0.25">
      <c r="A1607" s="3">
        <v>1.002658</v>
      </c>
      <c r="B1607" s="3">
        <v>1765.891795</v>
      </c>
      <c r="C1607" s="3"/>
      <c r="E1607" s="3">
        <v>1.0063059999999999</v>
      </c>
      <c r="F1607" s="3">
        <v>1021.716813</v>
      </c>
      <c r="I1607" s="3">
        <v>1.0004690000000001</v>
      </c>
      <c r="J1607" s="3">
        <v>851.61967500000003</v>
      </c>
    </row>
    <row r="1608" spans="1:10" x14ac:dyDescent="0.25">
      <c r="A1608" s="3">
        <v>1.002658</v>
      </c>
      <c r="B1608" s="3">
        <v>1765.891795</v>
      </c>
      <c r="C1608" s="3"/>
      <c r="E1608" s="3">
        <v>1.0063059999999999</v>
      </c>
      <c r="F1608" s="3">
        <v>1011.085742</v>
      </c>
      <c r="I1608" s="3">
        <v>1.0004690000000001</v>
      </c>
      <c r="J1608" s="3">
        <v>840.98860400000001</v>
      </c>
    </row>
    <row r="1609" spans="1:10" x14ac:dyDescent="0.25">
      <c r="A1609" s="3">
        <v>1.002658</v>
      </c>
      <c r="B1609" s="3">
        <v>1765.891795</v>
      </c>
      <c r="C1609" s="3"/>
      <c r="E1609" s="3">
        <v>1.0063059999999999</v>
      </c>
      <c r="F1609" s="3">
        <v>1021.716813</v>
      </c>
      <c r="I1609" s="3">
        <v>1.0004690000000001</v>
      </c>
      <c r="J1609" s="3">
        <v>840.98860400000001</v>
      </c>
    </row>
    <row r="1610" spans="1:10" x14ac:dyDescent="0.25">
      <c r="A1610" s="3">
        <v>1.002658</v>
      </c>
      <c r="B1610" s="3">
        <v>1776.5228669999999</v>
      </c>
      <c r="C1610" s="3"/>
      <c r="E1610" s="3">
        <v>1.0063059999999999</v>
      </c>
      <c r="F1610" s="3">
        <v>1021.716813</v>
      </c>
      <c r="I1610" s="3">
        <v>1.0004690000000001</v>
      </c>
      <c r="J1610" s="3">
        <v>840.98860400000001</v>
      </c>
    </row>
    <row r="1611" spans="1:10" x14ac:dyDescent="0.25">
      <c r="A1611" s="3">
        <v>1.002658</v>
      </c>
      <c r="B1611" s="3">
        <v>1765.891795</v>
      </c>
      <c r="C1611" s="3"/>
      <c r="E1611" s="3">
        <v>1.007036</v>
      </c>
      <c r="F1611" s="3">
        <v>1011.085742</v>
      </c>
      <c r="I1611" s="3">
        <v>1.0004690000000001</v>
      </c>
      <c r="J1611" s="3">
        <v>840.98860400000001</v>
      </c>
    </row>
    <row r="1612" spans="1:10" x14ac:dyDescent="0.25">
      <c r="A1612" s="3">
        <v>1.002658</v>
      </c>
      <c r="B1612" s="3">
        <v>1776.5228669999999</v>
      </c>
      <c r="C1612" s="3"/>
      <c r="E1612" s="3">
        <v>1.0063059999999999</v>
      </c>
      <c r="F1612" s="3">
        <v>1011.085742</v>
      </c>
      <c r="I1612" s="3">
        <v>1.0004690000000001</v>
      </c>
      <c r="J1612" s="3">
        <v>840.98860400000001</v>
      </c>
    </row>
    <row r="1613" spans="1:10" x14ac:dyDescent="0.25">
      <c r="A1613" s="3">
        <v>1.003387</v>
      </c>
      <c r="B1613" s="3">
        <v>1776.5228669999999</v>
      </c>
      <c r="C1613" s="3"/>
      <c r="E1613" s="3">
        <v>1.007036</v>
      </c>
      <c r="F1613" s="3">
        <v>1021.716813</v>
      </c>
      <c r="I1613" s="3">
        <v>1.001198</v>
      </c>
      <c r="J1613" s="3">
        <v>840.98860400000001</v>
      </c>
    </row>
    <row r="1614" spans="1:10" x14ac:dyDescent="0.25">
      <c r="A1614" s="3">
        <v>1.002658</v>
      </c>
      <c r="B1614" s="3">
        <v>1787.1539379999999</v>
      </c>
      <c r="C1614" s="3"/>
      <c r="E1614" s="3">
        <v>1.0063059999999999</v>
      </c>
      <c r="F1614" s="3">
        <v>1021.716813</v>
      </c>
      <c r="I1614" s="3">
        <v>1.0004690000000001</v>
      </c>
      <c r="J1614" s="3">
        <v>840.98860400000001</v>
      </c>
    </row>
    <row r="1615" spans="1:10" x14ac:dyDescent="0.25">
      <c r="A1615" s="3">
        <v>1.002658</v>
      </c>
      <c r="B1615" s="3">
        <v>1776.5228669999999</v>
      </c>
      <c r="C1615" s="3"/>
      <c r="E1615" s="3">
        <v>1.007036</v>
      </c>
      <c r="F1615" s="3">
        <v>1021.716813</v>
      </c>
      <c r="I1615" s="3">
        <v>1.0004690000000001</v>
      </c>
      <c r="J1615" s="3">
        <v>840.98860400000001</v>
      </c>
    </row>
    <row r="1616" spans="1:10" x14ac:dyDescent="0.25">
      <c r="A1616" s="3">
        <v>1.003387</v>
      </c>
      <c r="B1616" s="3">
        <v>1787.1539379999999</v>
      </c>
      <c r="C1616" s="3"/>
      <c r="E1616" s="3">
        <v>1.007036</v>
      </c>
      <c r="F1616" s="3">
        <v>1021.716813</v>
      </c>
      <c r="I1616" s="3">
        <v>1.001198</v>
      </c>
      <c r="J1616" s="3">
        <v>851.61967500000003</v>
      </c>
    </row>
    <row r="1617" spans="1:10" x14ac:dyDescent="0.25">
      <c r="A1617" s="3">
        <v>1.002658</v>
      </c>
      <c r="B1617" s="3">
        <v>1787.1539379999999</v>
      </c>
      <c r="C1617" s="3"/>
      <c r="E1617" s="3">
        <v>1.0063059999999999</v>
      </c>
      <c r="F1617" s="3">
        <v>1021.716813</v>
      </c>
      <c r="I1617" s="3">
        <v>1.001198</v>
      </c>
      <c r="J1617" s="3">
        <v>840.98860400000001</v>
      </c>
    </row>
    <row r="1618" spans="1:10" x14ac:dyDescent="0.25">
      <c r="A1618" s="3">
        <v>1.003387</v>
      </c>
      <c r="B1618" s="3">
        <v>1797.7850089999999</v>
      </c>
      <c r="C1618" s="3"/>
      <c r="E1618" s="3">
        <v>1.007036</v>
      </c>
      <c r="F1618" s="3">
        <v>1021.716813</v>
      </c>
      <c r="I1618" s="3">
        <v>1.001198</v>
      </c>
      <c r="J1618" s="3">
        <v>840.98860400000001</v>
      </c>
    </row>
    <row r="1619" spans="1:10" x14ac:dyDescent="0.25">
      <c r="A1619" s="3">
        <v>1.003387</v>
      </c>
      <c r="B1619" s="3">
        <v>1787.1539379999999</v>
      </c>
      <c r="C1619" s="3"/>
      <c r="E1619" s="3">
        <v>1.007036</v>
      </c>
      <c r="F1619" s="3">
        <v>1021.716813</v>
      </c>
      <c r="I1619" s="3">
        <v>1.001198</v>
      </c>
      <c r="J1619" s="3">
        <v>851.61967500000003</v>
      </c>
    </row>
    <row r="1620" spans="1:10" x14ac:dyDescent="0.25">
      <c r="A1620" s="3">
        <v>1.002658</v>
      </c>
      <c r="B1620" s="3">
        <v>1787.1539379999999</v>
      </c>
      <c r="C1620" s="3"/>
      <c r="E1620" s="3">
        <v>1.007036</v>
      </c>
      <c r="F1620" s="3">
        <v>1011.085742</v>
      </c>
      <c r="I1620" s="3">
        <v>1.001198</v>
      </c>
      <c r="J1620" s="3">
        <v>840.98860400000001</v>
      </c>
    </row>
    <row r="1621" spans="1:10" x14ac:dyDescent="0.25">
      <c r="A1621" s="3">
        <v>1.003387</v>
      </c>
      <c r="B1621" s="3">
        <v>1787.1539379999999</v>
      </c>
      <c r="C1621" s="3"/>
      <c r="E1621" s="3">
        <v>1.007036</v>
      </c>
      <c r="F1621" s="3">
        <v>1011.085742</v>
      </c>
      <c r="I1621" s="3">
        <v>1.0004690000000001</v>
      </c>
      <c r="J1621" s="3">
        <v>840.98860400000001</v>
      </c>
    </row>
    <row r="1622" spans="1:10" x14ac:dyDescent="0.25">
      <c r="A1622" s="3">
        <v>1.002658</v>
      </c>
      <c r="B1622" s="3">
        <v>1787.1539379999999</v>
      </c>
      <c r="C1622" s="3"/>
      <c r="E1622" s="3">
        <v>1.007036</v>
      </c>
      <c r="F1622" s="3">
        <v>1021.716813</v>
      </c>
      <c r="I1622" s="3">
        <v>1.001198</v>
      </c>
      <c r="J1622" s="3">
        <v>840.98860400000001</v>
      </c>
    </row>
    <row r="1623" spans="1:10" x14ac:dyDescent="0.25">
      <c r="A1623" s="3">
        <v>1.003387</v>
      </c>
      <c r="B1623" s="3">
        <v>1787.1539379999999</v>
      </c>
      <c r="C1623" s="3"/>
      <c r="E1623" s="3">
        <v>1.007036</v>
      </c>
      <c r="F1623" s="3">
        <v>1021.716813</v>
      </c>
      <c r="I1623" s="3">
        <v>1.001198</v>
      </c>
      <c r="J1623" s="3">
        <v>840.98860400000001</v>
      </c>
    </row>
    <row r="1624" spans="1:10" x14ac:dyDescent="0.25">
      <c r="A1624" s="3">
        <v>1.0041169999999999</v>
      </c>
      <c r="B1624" s="3">
        <v>1787.1539379999999</v>
      </c>
      <c r="C1624" s="3"/>
      <c r="E1624" s="3">
        <v>1.0077659999999999</v>
      </c>
      <c r="F1624" s="3">
        <v>1021.716813</v>
      </c>
      <c r="I1624" s="3">
        <v>1.001198</v>
      </c>
      <c r="J1624" s="3">
        <v>840.98860400000001</v>
      </c>
    </row>
    <row r="1625" spans="1:10" x14ac:dyDescent="0.25">
      <c r="A1625" s="3">
        <v>1.0041169999999999</v>
      </c>
      <c r="B1625" s="3">
        <v>1787.1539379999999</v>
      </c>
      <c r="C1625" s="3"/>
      <c r="E1625" s="3">
        <v>1.0077659999999999</v>
      </c>
      <c r="F1625" s="3">
        <v>1021.716813</v>
      </c>
      <c r="I1625" s="3">
        <v>1.001198</v>
      </c>
      <c r="J1625" s="3">
        <v>851.61967500000003</v>
      </c>
    </row>
    <row r="1626" spans="1:10" x14ac:dyDescent="0.25">
      <c r="A1626" s="3">
        <v>1.003387</v>
      </c>
      <c r="B1626" s="3">
        <v>1787.1539379999999</v>
      </c>
      <c r="C1626" s="3"/>
      <c r="E1626" s="3">
        <v>1.007036</v>
      </c>
      <c r="F1626" s="3">
        <v>1011.085742</v>
      </c>
      <c r="I1626" s="3">
        <v>1.001198</v>
      </c>
      <c r="J1626" s="3">
        <v>840.98860400000001</v>
      </c>
    </row>
    <row r="1627" spans="1:10" x14ac:dyDescent="0.25">
      <c r="A1627" s="3">
        <v>1.003387</v>
      </c>
      <c r="B1627" s="3">
        <v>1787.1539379999999</v>
      </c>
      <c r="C1627" s="3"/>
      <c r="E1627" s="3">
        <v>1.0077659999999999</v>
      </c>
      <c r="F1627" s="3">
        <v>1011.085742</v>
      </c>
      <c r="I1627" s="3">
        <v>1.001198</v>
      </c>
      <c r="J1627" s="3">
        <v>840.98860400000001</v>
      </c>
    </row>
    <row r="1628" spans="1:10" x14ac:dyDescent="0.25">
      <c r="A1628" s="3">
        <v>1.003387</v>
      </c>
      <c r="B1628" s="3">
        <v>1797.7850089999999</v>
      </c>
      <c r="C1628" s="3"/>
      <c r="E1628" s="3">
        <v>1.007036</v>
      </c>
      <c r="F1628" s="3">
        <v>1011.085742</v>
      </c>
      <c r="I1628" s="3">
        <v>1.001198</v>
      </c>
      <c r="J1628" s="3">
        <v>840.98860400000001</v>
      </c>
    </row>
    <row r="1629" spans="1:10" x14ac:dyDescent="0.25">
      <c r="A1629" s="3">
        <v>1.0041169999999999</v>
      </c>
      <c r="B1629" s="3">
        <v>1797.7850089999999</v>
      </c>
      <c r="C1629" s="3"/>
      <c r="E1629" s="3">
        <v>1.007036</v>
      </c>
      <c r="F1629" s="3">
        <v>1011.085742</v>
      </c>
      <c r="I1629" s="3">
        <v>1.0019279999999999</v>
      </c>
      <c r="J1629" s="3">
        <v>840.98860400000001</v>
      </c>
    </row>
    <row r="1630" spans="1:10" x14ac:dyDescent="0.25">
      <c r="A1630" s="3">
        <v>1.0041169999999999</v>
      </c>
      <c r="B1630" s="3">
        <v>1797.7850089999999</v>
      </c>
      <c r="C1630" s="3"/>
      <c r="E1630" s="3">
        <v>1.0077659999999999</v>
      </c>
      <c r="F1630" s="3">
        <v>1011.085742</v>
      </c>
      <c r="I1630" s="3">
        <v>1.0019279999999999</v>
      </c>
      <c r="J1630" s="3">
        <v>840.98860400000001</v>
      </c>
    </row>
    <row r="1631" spans="1:10" x14ac:dyDescent="0.25">
      <c r="A1631" s="3">
        <v>1.0041169999999999</v>
      </c>
      <c r="B1631" s="3">
        <v>1797.7850089999999</v>
      </c>
      <c r="C1631" s="3"/>
      <c r="E1631" s="3">
        <v>1.0077659999999999</v>
      </c>
      <c r="F1631" s="3">
        <v>1021.716813</v>
      </c>
      <c r="I1631" s="3">
        <v>1.001198</v>
      </c>
      <c r="J1631" s="3">
        <v>840.98860400000001</v>
      </c>
    </row>
    <row r="1632" spans="1:10" x14ac:dyDescent="0.25">
      <c r="A1632" s="3">
        <v>1.003387</v>
      </c>
      <c r="B1632" s="3">
        <v>1808.41608</v>
      </c>
      <c r="C1632" s="3"/>
      <c r="E1632" s="3">
        <v>1.0077659999999999</v>
      </c>
      <c r="F1632" s="3">
        <v>1011.085742</v>
      </c>
      <c r="I1632" s="3">
        <v>1.0019279999999999</v>
      </c>
      <c r="J1632" s="3">
        <v>851.61967500000003</v>
      </c>
    </row>
    <row r="1633" spans="1:10" x14ac:dyDescent="0.25">
      <c r="A1633" s="3">
        <v>1.0041169999999999</v>
      </c>
      <c r="B1633" s="3">
        <v>1797.7850089999999</v>
      </c>
      <c r="C1633" s="3"/>
      <c r="E1633" s="3">
        <v>1.0077659999999999</v>
      </c>
      <c r="F1633" s="3">
        <v>1011.085742</v>
      </c>
      <c r="I1633" s="3">
        <v>1.001198</v>
      </c>
      <c r="J1633" s="3">
        <v>840.98860400000001</v>
      </c>
    </row>
    <row r="1634" spans="1:10" x14ac:dyDescent="0.25">
      <c r="A1634" s="3">
        <v>1.0041169999999999</v>
      </c>
      <c r="B1634" s="3">
        <v>1808.41608</v>
      </c>
      <c r="C1634" s="3"/>
      <c r="E1634" s="3">
        <v>1.0077659999999999</v>
      </c>
      <c r="F1634" s="3">
        <v>1011.085742</v>
      </c>
      <c r="I1634" s="3">
        <v>1.0019279999999999</v>
      </c>
      <c r="J1634" s="3">
        <v>840.98860400000001</v>
      </c>
    </row>
    <row r="1635" spans="1:10" x14ac:dyDescent="0.25">
      <c r="A1635" s="3">
        <v>1.0041169999999999</v>
      </c>
      <c r="B1635" s="3">
        <v>1808.41608</v>
      </c>
      <c r="C1635" s="3"/>
      <c r="E1635" s="3">
        <v>1.0077659999999999</v>
      </c>
      <c r="F1635" s="3">
        <v>1011.085742</v>
      </c>
      <c r="I1635" s="3">
        <v>1.001198</v>
      </c>
      <c r="J1635" s="3">
        <v>840.98860400000001</v>
      </c>
    </row>
    <row r="1636" spans="1:10" x14ac:dyDescent="0.25">
      <c r="A1636" s="3">
        <v>1.0041169999999999</v>
      </c>
      <c r="B1636" s="3">
        <v>1808.41608</v>
      </c>
      <c r="C1636" s="3"/>
      <c r="E1636" s="3">
        <v>1.0084960000000001</v>
      </c>
      <c r="F1636" s="3">
        <v>1021.716813</v>
      </c>
      <c r="I1636" s="3">
        <v>1.001198</v>
      </c>
      <c r="J1636" s="3">
        <v>830.35753199999999</v>
      </c>
    </row>
    <row r="1637" spans="1:10" x14ac:dyDescent="0.25">
      <c r="A1637" s="3">
        <v>1.004847</v>
      </c>
      <c r="B1637" s="3">
        <v>1808.41608</v>
      </c>
      <c r="C1637" s="3"/>
      <c r="E1637" s="3">
        <v>1.0077659999999999</v>
      </c>
      <c r="F1637" s="3">
        <v>1021.716813</v>
      </c>
      <c r="I1637" s="3">
        <v>1.0019279999999999</v>
      </c>
      <c r="J1637" s="3">
        <v>840.98860400000001</v>
      </c>
    </row>
    <row r="1638" spans="1:10" x14ac:dyDescent="0.25">
      <c r="A1638" s="3">
        <v>1.0041169999999999</v>
      </c>
      <c r="B1638" s="3">
        <v>1808.41608</v>
      </c>
      <c r="C1638" s="3"/>
      <c r="E1638" s="3">
        <v>1.0077659999999999</v>
      </c>
      <c r="F1638" s="3">
        <v>1021.716813</v>
      </c>
      <c r="I1638" s="3">
        <v>1.0019279999999999</v>
      </c>
      <c r="J1638" s="3">
        <v>830.35753199999999</v>
      </c>
    </row>
    <row r="1639" spans="1:10" x14ac:dyDescent="0.25">
      <c r="A1639" s="3">
        <v>1.0041169999999999</v>
      </c>
      <c r="B1639" s="3">
        <v>1819.047151</v>
      </c>
      <c r="C1639" s="3"/>
      <c r="E1639" s="3">
        <v>1.0084960000000001</v>
      </c>
      <c r="F1639" s="3">
        <v>1021.716813</v>
      </c>
      <c r="I1639" s="3">
        <v>1.0019279999999999</v>
      </c>
      <c r="J1639" s="3">
        <v>830.35753199999999</v>
      </c>
    </row>
    <row r="1640" spans="1:10" x14ac:dyDescent="0.25">
      <c r="A1640" s="3">
        <v>1.004847</v>
      </c>
      <c r="B1640" s="3">
        <v>1819.047151</v>
      </c>
      <c r="C1640" s="3"/>
      <c r="E1640" s="3">
        <v>1.0077659999999999</v>
      </c>
      <c r="F1640" s="3">
        <v>1021.716813</v>
      </c>
      <c r="I1640" s="3">
        <v>1.0019279999999999</v>
      </c>
      <c r="J1640" s="3">
        <v>819.72646099999997</v>
      </c>
    </row>
    <row r="1641" spans="1:10" x14ac:dyDescent="0.25">
      <c r="A1641" s="3">
        <v>1.0041169999999999</v>
      </c>
      <c r="B1641" s="3">
        <v>1819.047151</v>
      </c>
      <c r="C1641" s="3"/>
      <c r="E1641" s="3">
        <v>1.0077659999999999</v>
      </c>
      <c r="F1641" s="3">
        <v>1011.085742</v>
      </c>
      <c r="I1641" s="3">
        <v>1.0019279999999999</v>
      </c>
      <c r="J1641" s="3">
        <v>830.35753199999999</v>
      </c>
    </row>
    <row r="1642" spans="1:10" x14ac:dyDescent="0.25">
      <c r="A1642" s="3">
        <v>1.0041169999999999</v>
      </c>
      <c r="B1642" s="3">
        <v>1819.047151</v>
      </c>
      <c r="C1642" s="3"/>
      <c r="E1642" s="3">
        <v>1.0077659999999999</v>
      </c>
      <c r="F1642" s="3">
        <v>1011.085742</v>
      </c>
      <c r="I1642" s="3">
        <v>1.0019279999999999</v>
      </c>
      <c r="J1642" s="3">
        <v>819.72646099999997</v>
      </c>
    </row>
    <row r="1643" spans="1:10" x14ac:dyDescent="0.25">
      <c r="A1643" s="3">
        <v>1.004847</v>
      </c>
      <c r="B1643" s="3">
        <v>1819.047151</v>
      </c>
      <c r="C1643" s="3"/>
      <c r="E1643" s="3">
        <v>1.0077659999999999</v>
      </c>
      <c r="F1643" s="3">
        <v>1011.085742</v>
      </c>
      <c r="I1643" s="3">
        <v>1.002658</v>
      </c>
      <c r="J1643" s="3">
        <v>819.72646099999997</v>
      </c>
    </row>
    <row r="1644" spans="1:10" x14ac:dyDescent="0.25">
      <c r="A1644" s="3">
        <v>1.0041169999999999</v>
      </c>
      <c r="B1644" s="3">
        <v>1819.047151</v>
      </c>
      <c r="C1644" s="3"/>
      <c r="E1644" s="3">
        <v>1.0084960000000001</v>
      </c>
      <c r="F1644" s="3">
        <v>1021.716813</v>
      </c>
      <c r="I1644" s="3">
        <v>1.0019279999999999</v>
      </c>
      <c r="J1644" s="3">
        <v>830.35753199999999</v>
      </c>
    </row>
    <row r="1645" spans="1:10" x14ac:dyDescent="0.25">
      <c r="A1645" s="3">
        <v>1.0041169999999999</v>
      </c>
      <c r="B1645" s="3">
        <v>1819.047151</v>
      </c>
      <c r="C1645" s="3"/>
      <c r="E1645" s="3">
        <v>1.0084960000000001</v>
      </c>
      <c r="F1645" s="3">
        <v>1021.716813</v>
      </c>
      <c r="I1645" s="3">
        <v>1.002658</v>
      </c>
      <c r="J1645" s="3">
        <v>819.72646099999997</v>
      </c>
    </row>
    <row r="1646" spans="1:10" x14ac:dyDescent="0.25">
      <c r="A1646" s="3">
        <v>1.004847</v>
      </c>
      <c r="B1646" s="3">
        <v>1819.047151</v>
      </c>
      <c r="C1646" s="3"/>
      <c r="E1646" s="3">
        <v>1.0084960000000001</v>
      </c>
      <c r="F1646" s="3">
        <v>1021.716813</v>
      </c>
      <c r="I1646" s="3">
        <v>1.002658</v>
      </c>
      <c r="J1646" s="3">
        <v>830.35753199999999</v>
      </c>
    </row>
    <row r="1647" spans="1:10" x14ac:dyDescent="0.25">
      <c r="A1647" s="3">
        <v>1.004847</v>
      </c>
      <c r="B1647" s="3">
        <v>1819.047151</v>
      </c>
      <c r="C1647" s="3"/>
      <c r="E1647" s="3">
        <v>1.0077659999999999</v>
      </c>
      <c r="F1647" s="3">
        <v>1011.085742</v>
      </c>
      <c r="I1647" s="3">
        <v>1.002658</v>
      </c>
      <c r="J1647" s="3">
        <v>830.35753199999999</v>
      </c>
    </row>
    <row r="1648" spans="1:10" x14ac:dyDescent="0.25">
      <c r="A1648" s="3">
        <v>1.004847</v>
      </c>
      <c r="B1648" s="3">
        <v>1829.678222</v>
      </c>
      <c r="C1648" s="3"/>
      <c r="E1648" s="3">
        <v>1.0084960000000001</v>
      </c>
      <c r="F1648" s="3">
        <v>1011.085742</v>
      </c>
      <c r="I1648" s="3">
        <v>1.002658</v>
      </c>
      <c r="J1648" s="3">
        <v>830.35753199999999</v>
      </c>
    </row>
    <row r="1649" spans="1:10" x14ac:dyDescent="0.25">
      <c r="A1649" s="3">
        <v>1.0055769999999999</v>
      </c>
      <c r="B1649" s="3">
        <v>1829.678222</v>
      </c>
      <c r="C1649" s="3"/>
      <c r="E1649" s="3">
        <v>1.0084960000000001</v>
      </c>
      <c r="F1649" s="3">
        <v>1011.085742</v>
      </c>
      <c r="I1649" s="3">
        <v>1.002658</v>
      </c>
      <c r="J1649" s="3">
        <v>819.72646099999997</v>
      </c>
    </row>
    <row r="1650" spans="1:10" x14ac:dyDescent="0.25">
      <c r="A1650" s="3">
        <v>1.004847</v>
      </c>
      <c r="B1650" s="3">
        <v>1819.047151</v>
      </c>
      <c r="C1650" s="3"/>
      <c r="E1650" s="3">
        <v>1.0084960000000001</v>
      </c>
      <c r="F1650" s="3">
        <v>1021.716813</v>
      </c>
      <c r="I1650" s="3">
        <v>1.003387</v>
      </c>
      <c r="J1650" s="3">
        <v>819.72646099999997</v>
      </c>
    </row>
    <row r="1651" spans="1:10" x14ac:dyDescent="0.25">
      <c r="A1651" s="3">
        <v>1.004847</v>
      </c>
      <c r="B1651" s="3">
        <v>1840.3092939999999</v>
      </c>
      <c r="C1651" s="3"/>
      <c r="E1651" s="3">
        <v>1.0084960000000001</v>
      </c>
      <c r="F1651" s="3">
        <v>1011.085742</v>
      </c>
      <c r="I1651" s="3">
        <v>1.002658</v>
      </c>
      <c r="J1651" s="3">
        <v>819.72646099999997</v>
      </c>
    </row>
    <row r="1652" spans="1:10" x14ac:dyDescent="0.25">
      <c r="A1652" s="3">
        <v>1.004847</v>
      </c>
      <c r="B1652" s="3">
        <v>1829.678222</v>
      </c>
      <c r="C1652" s="3"/>
      <c r="E1652" s="3">
        <v>1.009225</v>
      </c>
      <c r="F1652" s="3">
        <v>1021.716813</v>
      </c>
      <c r="I1652" s="3">
        <v>1.003387</v>
      </c>
      <c r="J1652" s="3">
        <v>819.72646099999997</v>
      </c>
    </row>
    <row r="1653" spans="1:10" x14ac:dyDescent="0.25">
      <c r="A1653" s="3">
        <v>1.004847</v>
      </c>
      <c r="B1653" s="3">
        <v>1829.678222</v>
      </c>
      <c r="C1653" s="3"/>
      <c r="E1653" s="3">
        <v>1.0084960000000001</v>
      </c>
      <c r="F1653" s="3">
        <v>1011.085742</v>
      </c>
      <c r="I1653" s="3">
        <v>1.003387</v>
      </c>
      <c r="J1653" s="3">
        <v>819.72646099999997</v>
      </c>
    </row>
    <row r="1654" spans="1:10" x14ac:dyDescent="0.25">
      <c r="A1654" s="3">
        <v>1.004847</v>
      </c>
      <c r="B1654" s="3">
        <v>1829.678222</v>
      </c>
      <c r="C1654" s="3"/>
      <c r="E1654" s="3">
        <v>1.009225</v>
      </c>
      <c r="F1654" s="3">
        <v>1011.085742</v>
      </c>
      <c r="I1654" s="3">
        <v>1.002658</v>
      </c>
      <c r="J1654" s="3">
        <v>819.72646099999997</v>
      </c>
    </row>
    <row r="1655" spans="1:10" x14ac:dyDescent="0.25">
      <c r="A1655" s="3">
        <v>1.0055769999999999</v>
      </c>
      <c r="B1655" s="3">
        <v>1840.3092939999999</v>
      </c>
      <c r="C1655" s="3"/>
      <c r="E1655" s="3">
        <v>1.009225</v>
      </c>
      <c r="F1655" s="3">
        <v>1011.085742</v>
      </c>
      <c r="I1655" s="3">
        <v>1.003387</v>
      </c>
      <c r="J1655" s="3">
        <v>819.72646099999997</v>
      </c>
    </row>
    <row r="1656" spans="1:10" x14ac:dyDescent="0.25">
      <c r="A1656" s="3">
        <v>1.004847</v>
      </c>
      <c r="B1656" s="3">
        <v>1829.678222</v>
      </c>
      <c r="C1656" s="3"/>
      <c r="E1656" s="3">
        <v>1.009225</v>
      </c>
      <c r="F1656" s="3">
        <v>1011.085742</v>
      </c>
      <c r="I1656" s="3">
        <v>1.002658</v>
      </c>
      <c r="J1656" s="3">
        <v>819.72646099999997</v>
      </c>
    </row>
    <row r="1657" spans="1:10" x14ac:dyDescent="0.25">
      <c r="A1657" s="3">
        <v>1.004847</v>
      </c>
      <c r="B1657" s="3">
        <v>1829.678222</v>
      </c>
      <c r="C1657" s="3"/>
      <c r="E1657" s="3">
        <v>1.0084960000000001</v>
      </c>
      <c r="F1657" s="3">
        <v>1011.085742</v>
      </c>
      <c r="I1657" s="3">
        <v>1.002658</v>
      </c>
      <c r="J1657" s="3">
        <v>819.72646099999997</v>
      </c>
    </row>
    <row r="1658" spans="1:10" x14ac:dyDescent="0.25">
      <c r="A1658" s="3">
        <v>1.0055769999999999</v>
      </c>
      <c r="B1658" s="3">
        <v>1829.678222</v>
      </c>
      <c r="C1658" s="3"/>
      <c r="E1658" s="3">
        <v>1.009225</v>
      </c>
      <c r="F1658" s="3">
        <v>1011.085742</v>
      </c>
      <c r="I1658" s="3">
        <v>1.003387</v>
      </c>
      <c r="J1658" s="3">
        <v>819.72646099999997</v>
      </c>
    </row>
    <row r="1659" spans="1:10" x14ac:dyDescent="0.25">
      <c r="A1659" s="3">
        <v>1.0055769999999999</v>
      </c>
      <c r="B1659" s="3">
        <v>1840.3092939999999</v>
      </c>
      <c r="C1659" s="3"/>
      <c r="E1659" s="3">
        <v>1.0084960000000001</v>
      </c>
      <c r="F1659" s="3">
        <v>1011.085742</v>
      </c>
      <c r="I1659" s="3">
        <v>1.0041169999999999</v>
      </c>
      <c r="J1659" s="3">
        <v>819.72646099999997</v>
      </c>
    </row>
    <row r="1660" spans="1:10" x14ac:dyDescent="0.25">
      <c r="A1660" s="3">
        <v>1.004847</v>
      </c>
      <c r="B1660" s="3">
        <v>1840.3092939999999</v>
      </c>
      <c r="C1660" s="3"/>
      <c r="E1660" s="3">
        <v>1.009225</v>
      </c>
      <c r="F1660" s="3">
        <v>1011.085742</v>
      </c>
      <c r="I1660" s="3">
        <v>1.003387</v>
      </c>
      <c r="J1660" s="3">
        <v>819.72646099999997</v>
      </c>
    </row>
    <row r="1661" spans="1:10" x14ac:dyDescent="0.25">
      <c r="A1661" s="3">
        <v>1.0055769999999999</v>
      </c>
      <c r="B1661" s="3">
        <v>1840.3092939999999</v>
      </c>
      <c r="C1661" s="3"/>
      <c r="E1661" s="3">
        <v>1.0099549999999999</v>
      </c>
      <c r="F1661" s="3">
        <v>1011.085742</v>
      </c>
      <c r="I1661" s="3">
        <v>1.003387</v>
      </c>
      <c r="J1661" s="3">
        <v>819.72646099999997</v>
      </c>
    </row>
    <row r="1662" spans="1:10" x14ac:dyDescent="0.25">
      <c r="A1662" s="3">
        <v>1.0055769999999999</v>
      </c>
      <c r="B1662" s="3">
        <v>1840.3092939999999</v>
      </c>
      <c r="C1662" s="3"/>
      <c r="E1662" s="3">
        <v>1.009225</v>
      </c>
      <c r="F1662" s="3">
        <v>1011.085742</v>
      </c>
      <c r="I1662" s="3">
        <v>1.003387</v>
      </c>
      <c r="J1662" s="3">
        <v>819.72646099999997</v>
      </c>
    </row>
    <row r="1663" spans="1:10" x14ac:dyDescent="0.25">
      <c r="A1663" s="3">
        <v>1.0055769999999999</v>
      </c>
      <c r="B1663" s="3">
        <v>1840.3092939999999</v>
      </c>
      <c r="C1663" s="3"/>
      <c r="E1663" s="3">
        <v>1.009225</v>
      </c>
      <c r="F1663" s="3">
        <v>1011.085742</v>
      </c>
      <c r="I1663" s="3">
        <v>1.002658</v>
      </c>
      <c r="J1663" s="3">
        <v>819.72646099999997</v>
      </c>
    </row>
    <row r="1664" spans="1:10" x14ac:dyDescent="0.25">
      <c r="A1664" s="3">
        <v>1.0055769999999999</v>
      </c>
      <c r="B1664" s="3">
        <v>1840.3092939999999</v>
      </c>
      <c r="C1664" s="3"/>
      <c r="E1664" s="3">
        <v>1.009225</v>
      </c>
      <c r="F1664" s="3">
        <v>1011.085742</v>
      </c>
      <c r="I1664" s="3">
        <v>1.003387</v>
      </c>
      <c r="J1664" s="3">
        <v>819.72646099999997</v>
      </c>
    </row>
    <row r="1665" spans="1:10" x14ac:dyDescent="0.25">
      <c r="A1665" s="3">
        <v>1.0055769999999999</v>
      </c>
      <c r="B1665" s="3">
        <v>1850.9403649999999</v>
      </c>
      <c r="C1665" s="3"/>
      <c r="E1665" s="3">
        <v>1.009225</v>
      </c>
      <c r="F1665" s="3">
        <v>1011.085742</v>
      </c>
      <c r="I1665" s="3">
        <v>1.0041169999999999</v>
      </c>
      <c r="J1665" s="3">
        <v>809.09538999999995</v>
      </c>
    </row>
    <row r="1666" spans="1:10" x14ac:dyDescent="0.25">
      <c r="A1666" s="3">
        <v>1.0055769999999999</v>
      </c>
      <c r="B1666" s="3">
        <v>1850.9403649999999</v>
      </c>
      <c r="C1666" s="3"/>
      <c r="E1666" s="3">
        <v>1.009225</v>
      </c>
      <c r="F1666" s="3">
        <v>1011.085742</v>
      </c>
      <c r="I1666" s="3">
        <v>1.003387</v>
      </c>
      <c r="J1666" s="3">
        <v>809.09538999999995</v>
      </c>
    </row>
    <row r="1667" spans="1:10" x14ac:dyDescent="0.25">
      <c r="A1667" s="3">
        <v>1.0055769999999999</v>
      </c>
      <c r="B1667" s="3">
        <v>1850.9403649999999</v>
      </c>
      <c r="C1667" s="3"/>
      <c r="E1667" s="3">
        <v>1.0099549999999999</v>
      </c>
      <c r="F1667" s="3">
        <v>1000.454671</v>
      </c>
      <c r="I1667" s="3">
        <v>1.002658</v>
      </c>
      <c r="J1667" s="3">
        <v>809.09538999999995</v>
      </c>
    </row>
    <row r="1668" spans="1:10" x14ac:dyDescent="0.25">
      <c r="A1668" s="3">
        <v>1.0055769999999999</v>
      </c>
      <c r="B1668" s="3">
        <v>1861.5714359999999</v>
      </c>
      <c r="C1668" s="3"/>
      <c r="E1668" s="3">
        <v>1.009225</v>
      </c>
      <c r="F1668" s="3">
        <v>1011.085742</v>
      </c>
      <c r="I1668" s="3">
        <v>1.0041169999999999</v>
      </c>
      <c r="J1668" s="3">
        <v>819.72646099999997</v>
      </c>
    </row>
    <row r="1669" spans="1:10" x14ac:dyDescent="0.25">
      <c r="A1669" s="3">
        <v>1.0055769999999999</v>
      </c>
      <c r="B1669" s="3">
        <v>1861.5714359999999</v>
      </c>
      <c r="C1669" s="3"/>
      <c r="E1669" s="3">
        <v>1.009225</v>
      </c>
      <c r="F1669" s="3">
        <v>1011.085742</v>
      </c>
      <c r="I1669" s="3">
        <v>1.003387</v>
      </c>
      <c r="J1669" s="3">
        <v>819.72646099999997</v>
      </c>
    </row>
    <row r="1670" spans="1:10" x14ac:dyDescent="0.25">
      <c r="A1670" s="3">
        <v>1.0063059999999999</v>
      </c>
      <c r="B1670" s="3">
        <v>1850.9403649999999</v>
      </c>
      <c r="C1670" s="3"/>
      <c r="E1670" s="3">
        <v>1.009225</v>
      </c>
      <c r="F1670" s="3">
        <v>1011.085742</v>
      </c>
      <c r="I1670" s="3">
        <v>1.0041169999999999</v>
      </c>
      <c r="J1670" s="3">
        <v>809.09538999999995</v>
      </c>
    </row>
    <row r="1671" spans="1:10" x14ac:dyDescent="0.25">
      <c r="A1671" s="3">
        <v>1.0055769999999999</v>
      </c>
      <c r="B1671" s="3">
        <v>1861.5714359999999</v>
      </c>
      <c r="C1671" s="3"/>
      <c r="E1671" s="3">
        <v>1.009225</v>
      </c>
      <c r="F1671" s="3">
        <v>1011.085742</v>
      </c>
      <c r="I1671" s="3">
        <v>1.0041169999999999</v>
      </c>
      <c r="J1671" s="3">
        <v>819.72646099999997</v>
      </c>
    </row>
    <row r="1672" spans="1:10" x14ac:dyDescent="0.25">
      <c r="A1672" s="3">
        <v>1.0055769999999999</v>
      </c>
      <c r="B1672" s="3">
        <v>1861.5714359999999</v>
      </c>
      <c r="C1672" s="3"/>
      <c r="E1672" s="3">
        <v>1.0099549999999999</v>
      </c>
      <c r="F1672" s="3">
        <v>1011.085742</v>
      </c>
      <c r="I1672" s="3">
        <v>1.0041169999999999</v>
      </c>
      <c r="J1672" s="3">
        <v>809.09538999999995</v>
      </c>
    </row>
    <row r="1673" spans="1:10" x14ac:dyDescent="0.25">
      <c r="A1673" s="3">
        <v>1.0063059999999999</v>
      </c>
      <c r="B1673" s="3">
        <v>1861.5714359999999</v>
      </c>
      <c r="C1673" s="3"/>
      <c r="E1673" s="3">
        <v>1.0099549999999999</v>
      </c>
      <c r="F1673" s="3">
        <v>1011.085742</v>
      </c>
      <c r="I1673" s="3">
        <v>1.0041169999999999</v>
      </c>
      <c r="J1673" s="3">
        <v>809.09538999999995</v>
      </c>
    </row>
    <row r="1674" spans="1:10" x14ac:dyDescent="0.25">
      <c r="A1674" s="3">
        <v>1.0063059999999999</v>
      </c>
      <c r="B1674" s="3">
        <v>1861.5714359999999</v>
      </c>
      <c r="C1674" s="3"/>
      <c r="E1674" s="3">
        <v>1.0099549999999999</v>
      </c>
      <c r="F1674" s="3">
        <v>1011.085742</v>
      </c>
      <c r="I1674" s="3">
        <v>1.0041169999999999</v>
      </c>
      <c r="J1674" s="3">
        <v>809.09538999999995</v>
      </c>
    </row>
    <row r="1675" spans="1:10" x14ac:dyDescent="0.25">
      <c r="A1675" s="3">
        <v>1.0063059999999999</v>
      </c>
      <c r="B1675" s="3">
        <v>1861.5714359999999</v>
      </c>
      <c r="C1675" s="3"/>
      <c r="E1675" s="3">
        <v>1.0099549999999999</v>
      </c>
      <c r="F1675" s="3">
        <v>1011.085742</v>
      </c>
      <c r="I1675" s="3">
        <v>1.0041169999999999</v>
      </c>
      <c r="J1675" s="3">
        <v>798.46431900000005</v>
      </c>
    </row>
    <row r="1676" spans="1:10" x14ac:dyDescent="0.25">
      <c r="A1676" s="3">
        <v>1.0063059999999999</v>
      </c>
      <c r="B1676" s="3">
        <v>1861.5714359999999</v>
      </c>
      <c r="C1676" s="3"/>
      <c r="E1676" s="3">
        <v>1.0106850000000001</v>
      </c>
      <c r="F1676" s="3">
        <v>1011.085742</v>
      </c>
      <c r="I1676" s="3">
        <v>1.0041169999999999</v>
      </c>
      <c r="J1676" s="3">
        <v>798.46431900000005</v>
      </c>
    </row>
    <row r="1677" spans="1:10" x14ac:dyDescent="0.25">
      <c r="A1677" s="3">
        <v>1.0063059999999999</v>
      </c>
      <c r="B1677" s="3">
        <v>1861.5714359999999</v>
      </c>
      <c r="C1677" s="3"/>
      <c r="E1677" s="3">
        <v>1.0099549999999999</v>
      </c>
      <c r="F1677" s="3">
        <v>1011.085742</v>
      </c>
      <c r="I1677" s="3">
        <v>1.0041169999999999</v>
      </c>
      <c r="J1677" s="3">
        <v>798.46431900000005</v>
      </c>
    </row>
    <row r="1678" spans="1:10" x14ac:dyDescent="0.25">
      <c r="A1678" s="3">
        <v>1.0063059999999999</v>
      </c>
      <c r="B1678" s="3">
        <v>1872.202507</v>
      </c>
      <c r="C1678" s="3"/>
      <c r="E1678" s="3">
        <v>1.0099549999999999</v>
      </c>
      <c r="F1678" s="3">
        <v>1011.085742</v>
      </c>
      <c r="I1678" s="3">
        <v>1.0041169999999999</v>
      </c>
      <c r="J1678" s="3">
        <v>798.46431900000005</v>
      </c>
    </row>
    <row r="1679" spans="1:10" x14ac:dyDescent="0.25">
      <c r="A1679" s="3">
        <v>1.007036</v>
      </c>
      <c r="B1679" s="3">
        <v>1861.5714359999999</v>
      </c>
      <c r="C1679" s="3"/>
      <c r="E1679" s="3">
        <v>1.0106850000000001</v>
      </c>
      <c r="F1679" s="3">
        <v>1011.085742</v>
      </c>
      <c r="I1679" s="3">
        <v>1.0041169999999999</v>
      </c>
      <c r="J1679" s="3">
        <v>798.46431900000005</v>
      </c>
    </row>
    <row r="1680" spans="1:10" x14ac:dyDescent="0.25">
      <c r="A1680" s="3">
        <v>1.0063059999999999</v>
      </c>
      <c r="B1680" s="3">
        <v>1861.5714359999999</v>
      </c>
      <c r="C1680" s="3"/>
      <c r="E1680" s="3">
        <v>1.0106850000000001</v>
      </c>
      <c r="F1680" s="3">
        <v>1000.454671</v>
      </c>
      <c r="I1680" s="3">
        <v>1.004847</v>
      </c>
      <c r="J1680" s="3">
        <v>798.46431900000005</v>
      </c>
    </row>
    <row r="1681" spans="1:10" x14ac:dyDescent="0.25">
      <c r="A1681" s="3">
        <v>1.0063059999999999</v>
      </c>
      <c r="B1681" s="3">
        <v>1872.202507</v>
      </c>
      <c r="C1681" s="3"/>
      <c r="E1681" s="3">
        <v>1.0099549999999999</v>
      </c>
      <c r="F1681" s="3">
        <v>1011.085742</v>
      </c>
      <c r="I1681" s="3">
        <v>1.0041169999999999</v>
      </c>
      <c r="J1681" s="3">
        <v>809.09538999999995</v>
      </c>
    </row>
    <row r="1682" spans="1:10" x14ac:dyDescent="0.25">
      <c r="A1682" s="3">
        <v>1.0063059999999999</v>
      </c>
      <c r="B1682" s="3">
        <v>1872.202507</v>
      </c>
      <c r="C1682" s="3"/>
      <c r="E1682" s="3">
        <v>1.0106850000000001</v>
      </c>
      <c r="F1682" s="3">
        <v>1000.454671</v>
      </c>
      <c r="I1682" s="3">
        <v>1.0041169999999999</v>
      </c>
      <c r="J1682" s="3">
        <v>798.46431900000005</v>
      </c>
    </row>
    <row r="1683" spans="1:10" x14ac:dyDescent="0.25">
      <c r="A1683" s="3">
        <v>1.0063059999999999</v>
      </c>
      <c r="B1683" s="3">
        <v>1872.202507</v>
      </c>
      <c r="C1683" s="3"/>
      <c r="E1683" s="3">
        <v>1.0099549999999999</v>
      </c>
      <c r="F1683" s="3">
        <v>1000.454671</v>
      </c>
      <c r="I1683" s="3">
        <v>1.004847</v>
      </c>
      <c r="J1683" s="3">
        <v>798.46431900000005</v>
      </c>
    </row>
    <row r="1684" spans="1:10" x14ac:dyDescent="0.25">
      <c r="A1684" s="3">
        <v>1.0063059999999999</v>
      </c>
      <c r="B1684" s="3">
        <v>1872.202507</v>
      </c>
      <c r="C1684" s="3"/>
      <c r="E1684" s="3">
        <v>1.0106850000000001</v>
      </c>
      <c r="F1684" s="3">
        <v>1000.454671</v>
      </c>
      <c r="I1684" s="3">
        <v>1.004847</v>
      </c>
      <c r="J1684" s="3">
        <v>798.46431900000005</v>
      </c>
    </row>
    <row r="1685" spans="1:10" x14ac:dyDescent="0.25">
      <c r="A1685" s="3">
        <v>1.007036</v>
      </c>
      <c r="B1685" s="3">
        <v>1872.202507</v>
      </c>
      <c r="C1685" s="3"/>
      <c r="E1685" s="3">
        <v>1.011415</v>
      </c>
      <c r="F1685" s="3">
        <v>1000.454671</v>
      </c>
      <c r="I1685" s="3">
        <v>1.004847</v>
      </c>
      <c r="J1685" s="3">
        <v>798.46431900000005</v>
      </c>
    </row>
    <row r="1686" spans="1:10" x14ac:dyDescent="0.25">
      <c r="A1686" s="3">
        <v>1.007036</v>
      </c>
      <c r="B1686" s="3">
        <v>1872.202507</v>
      </c>
      <c r="C1686" s="3"/>
      <c r="E1686" s="3">
        <v>1.0099549999999999</v>
      </c>
      <c r="F1686" s="3">
        <v>1000.454671</v>
      </c>
      <c r="I1686" s="3">
        <v>1.004847</v>
      </c>
      <c r="J1686" s="3">
        <v>798.46431900000005</v>
      </c>
    </row>
    <row r="1687" spans="1:10" x14ac:dyDescent="0.25">
      <c r="A1687" s="3">
        <v>1.007036</v>
      </c>
      <c r="B1687" s="3">
        <v>1882.833578</v>
      </c>
      <c r="C1687" s="3"/>
      <c r="E1687" s="3">
        <v>1.011415</v>
      </c>
      <c r="F1687" s="3">
        <v>1000.454671</v>
      </c>
      <c r="I1687" s="3">
        <v>1.004847</v>
      </c>
      <c r="J1687" s="3">
        <v>798.46431900000005</v>
      </c>
    </row>
    <row r="1688" spans="1:10" x14ac:dyDescent="0.25">
      <c r="A1688" s="3">
        <v>1.007036</v>
      </c>
      <c r="B1688" s="3">
        <v>1882.833578</v>
      </c>
      <c r="C1688" s="3"/>
      <c r="E1688" s="3">
        <v>1.0106850000000001</v>
      </c>
      <c r="F1688" s="3">
        <v>1000.454671</v>
      </c>
      <c r="I1688" s="3">
        <v>1.004847</v>
      </c>
      <c r="J1688" s="3">
        <v>798.46431900000005</v>
      </c>
    </row>
    <row r="1689" spans="1:10" x14ac:dyDescent="0.25">
      <c r="A1689" s="3">
        <v>1.007036</v>
      </c>
      <c r="B1689" s="3">
        <v>1882.833578</v>
      </c>
      <c r="C1689" s="3"/>
      <c r="E1689" s="3">
        <v>1.0106850000000001</v>
      </c>
      <c r="F1689" s="3">
        <v>989.82360000000006</v>
      </c>
      <c r="I1689" s="3">
        <v>1.004847</v>
      </c>
      <c r="J1689" s="3">
        <v>798.46431900000005</v>
      </c>
    </row>
    <row r="1690" spans="1:10" x14ac:dyDescent="0.25">
      <c r="A1690" s="3">
        <v>1.007036</v>
      </c>
      <c r="B1690" s="3">
        <v>1882.833578</v>
      </c>
      <c r="C1690" s="3"/>
      <c r="E1690" s="3">
        <v>1.0106850000000001</v>
      </c>
      <c r="F1690" s="3">
        <v>1000.454671</v>
      </c>
      <c r="I1690" s="3">
        <v>1.004847</v>
      </c>
      <c r="J1690" s="3">
        <v>798.46431900000005</v>
      </c>
    </row>
    <row r="1691" spans="1:10" x14ac:dyDescent="0.25">
      <c r="A1691" s="3">
        <v>1.007036</v>
      </c>
      <c r="B1691" s="3">
        <v>1893.4646499999999</v>
      </c>
      <c r="C1691" s="3"/>
      <c r="E1691" s="3">
        <v>1.0106850000000001</v>
      </c>
      <c r="F1691" s="3">
        <v>1000.454671</v>
      </c>
      <c r="I1691" s="3">
        <v>1.004847</v>
      </c>
      <c r="J1691" s="3">
        <v>798.46431900000005</v>
      </c>
    </row>
    <row r="1692" spans="1:10" x14ac:dyDescent="0.25">
      <c r="A1692" s="3">
        <v>1.0077659999999999</v>
      </c>
      <c r="B1692" s="3">
        <v>1882.833578</v>
      </c>
      <c r="C1692" s="3"/>
      <c r="E1692" s="3">
        <v>1.0106850000000001</v>
      </c>
      <c r="F1692" s="3">
        <v>989.82360000000006</v>
      </c>
      <c r="I1692" s="3">
        <v>1.0055769999999999</v>
      </c>
      <c r="J1692" s="3">
        <v>798.46431900000005</v>
      </c>
    </row>
    <row r="1693" spans="1:10" x14ac:dyDescent="0.25">
      <c r="A1693" s="3">
        <v>1.007036</v>
      </c>
      <c r="B1693" s="3">
        <v>1882.833578</v>
      </c>
      <c r="C1693" s="3"/>
      <c r="E1693" s="3">
        <v>1.0106850000000001</v>
      </c>
      <c r="F1693" s="3">
        <v>1000.454671</v>
      </c>
      <c r="I1693" s="3">
        <v>1.004847</v>
      </c>
      <c r="J1693" s="3">
        <v>798.46431900000005</v>
      </c>
    </row>
    <row r="1694" spans="1:10" x14ac:dyDescent="0.25">
      <c r="A1694" s="3">
        <v>1.0077659999999999</v>
      </c>
      <c r="B1694" s="3">
        <v>1882.833578</v>
      </c>
      <c r="C1694" s="3"/>
      <c r="E1694" s="3">
        <v>1.011415</v>
      </c>
      <c r="F1694" s="3">
        <v>1000.454671</v>
      </c>
      <c r="I1694" s="3">
        <v>1.004847</v>
      </c>
      <c r="J1694" s="3">
        <v>798.46431900000005</v>
      </c>
    </row>
    <row r="1695" spans="1:10" x14ac:dyDescent="0.25">
      <c r="A1695" s="3">
        <v>1.0077659999999999</v>
      </c>
      <c r="B1695" s="3">
        <v>1882.833578</v>
      </c>
      <c r="C1695" s="3"/>
      <c r="E1695" s="3">
        <v>1.011415</v>
      </c>
      <c r="F1695" s="3">
        <v>1000.454671</v>
      </c>
      <c r="I1695" s="3">
        <v>1.0055769999999999</v>
      </c>
      <c r="J1695" s="3">
        <v>798.46431900000005</v>
      </c>
    </row>
    <row r="1696" spans="1:10" x14ac:dyDescent="0.25">
      <c r="A1696" s="3">
        <v>1.007036</v>
      </c>
      <c r="B1696" s="3">
        <v>1882.833578</v>
      </c>
      <c r="C1696" s="3"/>
      <c r="E1696" s="3">
        <v>1.0106850000000001</v>
      </c>
      <c r="F1696" s="3">
        <v>1000.454671</v>
      </c>
      <c r="I1696" s="3">
        <v>1.004847</v>
      </c>
      <c r="J1696" s="3">
        <v>809.09538999999995</v>
      </c>
    </row>
    <row r="1697" spans="1:10" x14ac:dyDescent="0.25">
      <c r="A1697" s="3">
        <v>1.0077659999999999</v>
      </c>
      <c r="B1697" s="3">
        <v>1882.833578</v>
      </c>
      <c r="C1697" s="3"/>
      <c r="E1697" s="3">
        <v>1.011415</v>
      </c>
      <c r="F1697" s="3">
        <v>1000.454671</v>
      </c>
      <c r="I1697" s="3">
        <v>1.004847</v>
      </c>
      <c r="J1697" s="3">
        <v>798.46431900000005</v>
      </c>
    </row>
    <row r="1698" spans="1:10" x14ac:dyDescent="0.25">
      <c r="A1698" s="3">
        <v>1.0077659999999999</v>
      </c>
      <c r="B1698" s="3">
        <v>1882.833578</v>
      </c>
      <c r="C1698" s="3"/>
      <c r="E1698" s="3">
        <v>1.011415</v>
      </c>
      <c r="F1698" s="3">
        <v>989.82360000000006</v>
      </c>
      <c r="I1698" s="3">
        <v>1.004847</v>
      </c>
      <c r="J1698" s="3">
        <v>787.83324800000003</v>
      </c>
    </row>
    <row r="1699" spans="1:10" x14ac:dyDescent="0.25">
      <c r="A1699" s="3">
        <v>1.007036</v>
      </c>
      <c r="B1699" s="3">
        <v>1882.833578</v>
      </c>
      <c r="C1699" s="3"/>
      <c r="E1699" s="3">
        <v>1.011415</v>
      </c>
      <c r="F1699" s="3">
        <v>1000.454671</v>
      </c>
      <c r="I1699" s="3">
        <v>1.0055769999999999</v>
      </c>
      <c r="J1699" s="3">
        <v>798.46431900000005</v>
      </c>
    </row>
    <row r="1700" spans="1:10" x14ac:dyDescent="0.25">
      <c r="A1700" s="3">
        <v>1.0077659999999999</v>
      </c>
      <c r="B1700" s="3">
        <v>1882.833578</v>
      </c>
      <c r="C1700" s="3"/>
      <c r="E1700" s="3">
        <v>1.011415</v>
      </c>
      <c r="F1700" s="3">
        <v>1000.454671</v>
      </c>
      <c r="I1700" s="3">
        <v>1.0055769999999999</v>
      </c>
      <c r="J1700" s="3">
        <v>798.46431900000005</v>
      </c>
    </row>
    <row r="1701" spans="1:10" x14ac:dyDescent="0.25">
      <c r="A1701" s="3">
        <v>1.0077659999999999</v>
      </c>
      <c r="B1701" s="3">
        <v>1882.833578</v>
      </c>
      <c r="C1701" s="3"/>
      <c r="E1701" s="3">
        <v>1.011415</v>
      </c>
      <c r="F1701" s="3">
        <v>1000.454671</v>
      </c>
      <c r="I1701" s="3">
        <v>1.0055769999999999</v>
      </c>
      <c r="J1701" s="3">
        <v>798.46431900000005</v>
      </c>
    </row>
    <row r="1702" spans="1:10" x14ac:dyDescent="0.25">
      <c r="A1702" s="3">
        <v>1.007036</v>
      </c>
      <c r="B1702" s="3">
        <v>1893.4646499999999</v>
      </c>
      <c r="C1702" s="3"/>
      <c r="E1702" s="3">
        <v>1.011415</v>
      </c>
      <c r="F1702" s="3">
        <v>1000.454671</v>
      </c>
      <c r="I1702" s="3">
        <v>1.0055769999999999</v>
      </c>
      <c r="J1702" s="3">
        <v>798.46431900000005</v>
      </c>
    </row>
    <row r="1703" spans="1:10" x14ac:dyDescent="0.25">
      <c r="A1703" s="3">
        <v>1.0077659999999999</v>
      </c>
      <c r="B1703" s="3">
        <v>1893.4646499999999</v>
      </c>
      <c r="C1703" s="3"/>
      <c r="E1703" s="3">
        <v>1.011415</v>
      </c>
      <c r="F1703" s="3">
        <v>1000.454671</v>
      </c>
      <c r="I1703" s="3">
        <v>1.004847</v>
      </c>
      <c r="J1703" s="3">
        <v>798.46431900000005</v>
      </c>
    </row>
    <row r="1704" spans="1:10" x14ac:dyDescent="0.25">
      <c r="A1704" s="3">
        <v>1.0084960000000001</v>
      </c>
      <c r="B1704" s="3">
        <v>1904.0957209999999</v>
      </c>
      <c r="C1704" s="3"/>
      <c r="E1704" s="3">
        <v>1.011415</v>
      </c>
      <c r="F1704" s="3">
        <v>1000.454671</v>
      </c>
      <c r="I1704" s="3">
        <v>1.0055769999999999</v>
      </c>
      <c r="J1704" s="3">
        <v>798.46431900000005</v>
      </c>
    </row>
    <row r="1705" spans="1:10" x14ac:dyDescent="0.25">
      <c r="A1705" s="3">
        <v>1.0084960000000001</v>
      </c>
      <c r="B1705" s="3">
        <v>1893.4646499999999</v>
      </c>
      <c r="C1705" s="3"/>
      <c r="E1705" s="3">
        <v>1.011415</v>
      </c>
      <c r="F1705" s="3">
        <v>989.82360000000006</v>
      </c>
      <c r="I1705" s="3">
        <v>1.0063059999999999</v>
      </c>
      <c r="J1705" s="3">
        <v>787.83324800000003</v>
      </c>
    </row>
    <row r="1706" spans="1:10" x14ac:dyDescent="0.25">
      <c r="A1706" s="3">
        <v>1.0084960000000001</v>
      </c>
      <c r="B1706" s="3">
        <v>1893.4646499999999</v>
      </c>
      <c r="C1706" s="3"/>
      <c r="E1706" s="3">
        <v>1.0121439999999999</v>
      </c>
      <c r="F1706" s="3">
        <v>989.82360000000006</v>
      </c>
      <c r="I1706" s="3">
        <v>1.0055769999999999</v>
      </c>
      <c r="J1706" s="3">
        <v>798.46431900000005</v>
      </c>
    </row>
    <row r="1707" spans="1:10" x14ac:dyDescent="0.25">
      <c r="A1707" s="3">
        <v>1.0084960000000001</v>
      </c>
      <c r="B1707" s="3">
        <v>1904.0957209999999</v>
      </c>
      <c r="C1707" s="3"/>
      <c r="E1707" s="3">
        <v>1.0121439999999999</v>
      </c>
      <c r="F1707" s="3">
        <v>1000.454671</v>
      </c>
      <c r="I1707" s="3">
        <v>1.0055769999999999</v>
      </c>
      <c r="J1707" s="3">
        <v>787.83324800000003</v>
      </c>
    </row>
    <row r="1708" spans="1:10" x14ac:dyDescent="0.25">
      <c r="A1708" s="3">
        <v>1.0077659999999999</v>
      </c>
      <c r="B1708" s="3">
        <v>1904.0957209999999</v>
      </c>
      <c r="C1708" s="3"/>
      <c r="E1708" s="3">
        <v>1.011415</v>
      </c>
      <c r="F1708" s="3">
        <v>989.82360000000006</v>
      </c>
      <c r="I1708" s="3">
        <v>1.0055769999999999</v>
      </c>
      <c r="J1708" s="3">
        <v>787.83324800000003</v>
      </c>
    </row>
    <row r="1709" spans="1:10" x14ac:dyDescent="0.25">
      <c r="A1709" s="3">
        <v>1.0084960000000001</v>
      </c>
      <c r="B1709" s="3">
        <v>1904.0957209999999</v>
      </c>
      <c r="C1709" s="3"/>
      <c r="E1709" s="3">
        <v>1.0121439999999999</v>
      </c>
      <c r="F1709" s="3">
        <v>989.82360000000006</v>
      </c>
      <c r="I1709" s="3">
        <v>1.0055769999999999</v>
      </c>
      <c r="J1709" s="3">
        <v>787.83324800000003</v>
      </c>
    </row>
    <row r="1710" spans="1:10" x14ac:dyDescent="0.25">
      <c r="A1710" s="3">
        <v>1.0084960000000001</v>
      </c>
      <c r="B1710" s="3">
        <v>1893.4646499999999</v>
      </c>
      <c r="C1710" s="3"/>
      <c r="E1710" s="3">
        <v>1.0121439999999999</v>
      </c>
      <c r="F1710" s="3">
        <v>979.19252900000004</v>
      </c>
      <c r="I1710" s="3">
        <v>1.0063059999999999</v>
      </c>
      <c r="J1710" s="3">
        <v>787.83324800000003</v>
      </c>
    </row>
    <row r="1711" spans="1:10" x14ac:dyDescent="0.25">
      <c r="A1711" s="3">
        <v>1.0077659999999999</v>
      </c>
      <c r="B1711" s="3">
        <v>1893.4646499999999</v>
      </c>
      <c r="C1711" s="3"/>
      <c r="E1711" s="3">
        <v>1.0121439999999999</v>
      </c>
      <c r="F1711" s="3">
        <v>979.19252900000004</v>
      </c>
      <c r="I1711" s="3">
        <v>1.0063059999999999</v>
      </c>
      <c r="J1711" s="3">
        <v>787.83324800000003</v>
      </c>
    </row>
    <row r="1712" spans="1:10" x14ac:dyDescent="0.25">
      <c r="A1712" s="3">
        <v>1.0077659999999999</v>
      </c>
      <c r="B1712" s="3">
        <v>1904.0957209999999</v>
      </c>
      <c r="C1712" s="3"/>
      <c r="E1712" s="3">
        <v>1.0121439999999999</v>
      </c>
      <c r="F1712" s="3">
        <v>979.19252900000004</v>
      </c>
      <c r="I1712" s="3">
        <v>1.0063059999999999</v>
      </c>
      <c r="J1712" s="3">
        <v>787.83324800000003</v>
      </c>
    </row>
    <row r="1713" spans="1:10" x14ac:dyDescent="0.25">
      <c r="A1713" s="3">
        <v>1.0084960000000001</v>
      </c>
      <c r="B1713" s="3">
        <v>1914.7267919999999</v>
      </c>
      <c r="C1713" s="3"/>
      <c r="E1713" s="3">
        <v>1.011415</v>
      </c>
      <c r="F1713" s="3">
        <v>979.19252900000004</v>
      </c>
      <c r="I1713" s="3">
        <v>1.0063059999999999</v>
      </c>
      <c r="J1713" s="3">
        <v>777.20217600000001</v>
      </c>
    </row>
    <row r="1714" spans="1:10" x14ac:dyDescent="0.25">
      <c r="A1714" s="3">
        <v>1.0077659999999999</v>
      </c>
      <c r="B1714" s="3">
        <v>1904.0957209999999</v>
      </c>
      <c r="C1714" s="3"/>
      <c r="E1714" s="3">
        <v>1.011415</v>
      </c>
      <c r="F1714" s="3">
        <v>979.19252900000004</v>
      </c>
      <c r="I1714" s="3">
        <v>1.0063059999999999</v>
      </c>
      <c r="J1714" s="3">
        <v>787.83324800000003</v>
      </c>
    </row>
    <row r="1715" spans="1:10" x14ac:dyDescent="0.25">
      <c r="A1715" s="3">
        <v>1.0084960000000001</v>
      </c>
      <c r="B1715" s="3">
        <v>1914.7267919999999</v>
      </c>
      <c r="C1715" s="3"/>
      <c r="E1715" s="3">
        <v>1.0121439999999999</v>
      </c>
      <c r="F1715" s="3">
        <v>979.19252900000004</v>
      </c>
      <c r="I1715" s="3">
        <v>1.0063059999999999</v>
      </c>
      <c r="J1715" s="3">
        <v>787.83324800000003</v>
      </c>
    </row>
    <row r="1716" spans="1:10" x14ac:dyDescent="0.25">
      <c r="A1716" s="3">
        <v>1.0084960000000001</v>
      </c>
      <c r="B1716" s="3">
        <v>1914.7267919999999</v>
      </c>
      <c r="C1716" s="3"/>
      <c r="E1716" s="3">
        <v>1.0121439999999999</v>
      </c>
      <c r="F1716" s="3">
        <v>968.56145800000002</v>
      </c>
      <c r="I1716" s="3">
        <v>1.007036</v>
      </c>
      <c r="J1716" s="3">
        <v>787.83324800000003</v>
      </c>
    </row>
    <row r="1717" spans="1:10" x14ac:dyDescent="0.25">
      <c r="A1717" s="3">
        <v>1.009225</v>
      </c>
      <c r="B1717" s="3">
        <v>1914.7267919999999</v>
      </c>
      <c r="C1717" s="3"/>
      <c r="E1717" s="3">
        <v>1.0121439999999999</v>
      </c>
      <c r="F1717" s="3">
        <v>979.19252900000004</v>
      </c>
      <c r="I1717" s="3">
        <v>1.007036</v>
      </c>
      <c r="J1717" s="3">
        <v>777.20217600000001</v>
      </c>
    </row>
    <row r="1718" spans="1:10" x14ac:dyDescent="0.25">
      <c r="A1718" s="3">
        <v>1.0084960000000001</v>
      </c>
      <c r="B1718" s="3">
        <v>1904.0957209999999</v>
      </c>
      <c r="C1718" s="3"/>
      <c r="E1718" s="3">
        <v>1.0128740000000001</v>
      </c>
      <c r="F1718" s="3">
        <v>979.19252900000004</v>
      </c>
      <c r="I1718" s="3">
        <v>1.0063059999999999</v>
      </c>
      <c r="J1718" s="3">
        <v>787.83324800000003</v>
      </c>
    </row>
    <row r="1719" spans="1:10" x14ac:dyDescent="0.25">
      <c r="A1719" s="3">
        <v>1.009225</v>
      </c>
      <c r="B1719" s="3">
        <v>1904.0957209999999</v>
      </c>
      <c r="C1719" s="3"/>
      <c r="E1719" s="3">
        <v>1.0121439999999999</v>
      </c>
      <c r="F1719" s="3">
        <v>968.56145800000002</v>
      </c>
      <c r="I1719" s="3">
        <v>1.007036</v>
      </c>
      <c r="J1719" s="3">
        <v>777.20217600000001</v>
      </c>
    </row>
    <row r="1720" spans="1:10" x14ac:dyDescent="0.25">
      <c r="A1720" s="3">
        <v>1.0084960000000001</v>
      </c>
      <c r="B1720" s="3">
        <v>1914.7267919999999</v>
      </c>
      <c r="C1720" s="3"/>
      <c r="E1720" s="3">
        <v>1.0121439999999999</v>
      </c>
      <c r="F1720" s="3">
        <v>968.56145800000002</v>
      </c>
      <c r="I1720" s="3">
        <v>1.007036</v>
      </c>
      <c r="J1720" s="3">
        <v>777.20217600000001</v>
      </c>
    </row>
    <row r="1721" spans="1:10" x14ac:dyDescent="0.25">
      <c r="A1721" s="3">
        <v>1.0084960000000001</v>
      </c>
      <c r="B1721" s="3">
        <v>1914.7267919999999</v>
      </c>
      <c r="C1721" s="3"/>
      <c r="E1721" s="3">
        <v>1.0128740000000001</v>
      </c>
      <c r="F1721" s="3">
        <v>968.56145800000002</v>
      </c>
      <c r="I1721" s="3">
        <v>1.0063059999999999</v>
      </c>
      <c r="J1721" s="3">
        <v>787.83324800000003</v>
      </c>
    </row>
    <row r="1722" spans="1:10" x14ac:dyDescent="0.25">
      <c r="A1722" s="3">
        <v>1.009225</v>
      </c>
      <c r="B1722" s="3">
        <v>1914.7267919999999</v>
      </c>
      <c r="C1722" s="3"/>
      <c r="E1722" s="3">
        <v>1.0128740000000001</v>
      </c>
      <c r="F1722" s="3">
        <v>968.56145800000002</v>
      </c>
      <c r="I1722" s="3">
        <v>1.0063059999999999</v>
      </c>
      <c r="J1722" s="3">
        <v>777.20217600000001</v>
      </c>
    </row>
    <row r="1723" spans="1:10" x14ac:dyDescent="0.25">
      <c r="A1723" s="3">
        <v>1.0084960000000001</v>
      </c>
      <c r="B1723" s="3">
        <v>1914.7267919999999</v>
      </c>
      <c r="C1723" s="3"/>
      <c r="E1723" s="3">
        <v>1.0121439999999999</v>
      </c>
      <c r="F1723" s="3">
        <v>968.56145800000002</v>
      </c>
      <c r="I1723" s="3">
        <v>1.007036</v>
      </c>
      <c r="J1723" s="3">
        <v>777.20217600000001</v>
      </c>
    </row>
    <row r="1724" spans="1:10" x14ac:dyDescent="0.25">
      <c r="A1724" s="3">
        <v>1.009225</v>
      </c>
      <c r="B1724" s="3">
        <v>1914.7267919999999</v>
      </c>
      <c r="C1724" s="3"/>
      <c r="E1724" s="3">
        <v>1.0128740000000001</v>
      </c>
      <c r="F1724" s="3">
        <v>968.56145800000002</v>
      </c>
      <c r="I1724" s="3">
        <v>1.0063059999999999</v>
      </c>
      <c r="J1724" s="3">
        <v>766.57110499999999</v>
      </c>
    </row>
    <row r="1725" spans="1:10" x14ac:dyDescent="0.25">
      <c r="A1725" s="3">
        <v>1.009225</v>
      </c>
      <c r="B1725" s="3">
        <v>1925.357863</v>
      </c>
      <c r="C1725" s="3"/>
      <c r="E1725" s="3">
        <v>1.0128740000000001</v>
      </c>
      <c r="F1725" s="3">
        <v>968.56145800000002</v>
      </c>
      <c r="I1725" s="3">
        <v>1.007036</v>
      </c>
      <c r="J1725" s="3">
        <v>777.20217600000001</v>
      </c>
    </row>
    <row r="1726" spans="1:10" x14ac:dyDescent="0.25">
      <c r="A1726" s="3">
        <v>1.0084960000000001</v>
      </c>
      <c r="B1726" s="3">
        <v>1914.7267919999999</v>
      </c>
      <c r="C1726" s="3"/>
      <c r="E1726" s="3">
        <v>1.0121439999999999</v>
      </c>
      <c r="F1726" s="3">
        <v>957.930386</v>
      </c>
      <c r="I1726" s="3">
        <v>1.007036</v>
      </c>
      <c r="J1726" s="3">
        <v>766.57110499999999</v>
      </c>
    </row>
    <row r="1727" spans="1:10" x14ac:dyDescent="0.25">
      <c r="A1727" s="3">
        <v>1.0084960000000001</v>
      </c>
      <c r="B1727" s="3">
        <v>1914.7267919999999</v>
      </c>
      <c r="C1727" s="3"/>
      <c r="E1727" s="3">
        <v>1.0128740000000001</v>
      </c>
      <c r="F1727" s="3">
        <v>968.56145800000002</v>
      </c>
      <c r="I1727" s="3">
        <v>1.007036</v>
      </c>
      <c r="J1727" s="3">
        <v>766.57110499999999</v>
      </c>
    </row>
    <row r="1728" spans="1:10" x14ac:dyDescent="0.25">
      <c r="A1728" s="3">
        <v>1.0099549999999999</v>
      </c>
      <c r="B1728" s="3">
        <v>1914.7267919999999</v>
      </c>
      <c r="C1728" s="3"/>
      <c r="E1728" s="3">
        <v>1.0136039999999999</v>
      </c>
      <c r="F1728" s="3">
        <v>957.930386</v>
      </c>
      <c r="I1728" s="3">
        <v>1.0077659999999999</v>
      </c>
      <c r="J1728" s="3">
        <v>777.20217600000001</v>
      </c>
    </row>
    <row r="1729" spans="1:10" x14ac:dyDescent="0.25">
      <c r="A1729" s="3">
        <v>1.009225</v>
      </c>
      <c r="B1729" s="3">
        <v>1914.7267919999999</v>
      </c>
      <c r="C1729" s="3"/>
      <c r="E1729" s="3">
        <v>1.0128740000000001</v>
      </c>
      <c r="F1729" s="3">
        <v>947.29931499999998</v>
      </c>
      <c r="I1729" s="3">
        <v>1.007036</v>
      </c>
      <c r="J1729" s="3">
        <v>755.94003399999997</v>
      </c>
    </row>
    <row r="1730" spans="1:10" x14ac:dyDescent="0.25">
      <c r="A1730" s="3">
        <v>1.0099549999999999</v>
      </c>
      <c r="B1730" s="3">
        <v>1914.7267919999999</v>
      </c>
      <c r="C1730" s="3"/>
      <c r="E1730" s="3">
        <v>1.0136039999999999</v>
      </c>
      <c r="F1730" s="3">
        <v>957.930386</v>
      </c>
      <c r="I1730" s="3">
        <v>1.007036</v>
      </c>
      <c r="J1730" s="3">
        <v>745.30896299999995</v>
      </c>
    </row>
    <row r="1731" spans="1:10" x14ac:dyDescent="0.25">
      <c r="A1731" s="3">
        <v>1.009225</v>
      </c>
      <c r="B1731" s="3">
        <v>1914.7267919999999</v>
      </c>
      <c r="C1731" s="3"/>
      <c r="E1731" s="3">
        <v>1.0128740000000001</v>
      </c>
      <c r="F1731" s="3">
        <v>947.29931499999998</v>
      </c>
      <c r="I1731" s="3">
        <v>1.0077659999999999</v>
      </c>
      <c r="J1731" s="3">
        <v>745.30896299999995</v>
      </c>
    </row>
    <row r="1732" spans="1:10" x14ac:dyDescent="0.25">
      <c r="A1732" s="3">
        <v>1.009225</v>
      </c>
      <c r="B1732" s="3">
        <v>1925.357863</v>
      </c>
      <c r="C1732" s="3"/>
      <c r="E1732" s="3">
        <v>1.0128740000000001</v>
      </c>
      <c r="F1732" s="3">
        <v>947.29931499999998</v>
      </c>
      <c r="I1732" s="3">
        <v>1.0077659999999999</v>
      </c>
      <c r="J1732" s="3">
        <v>755.94003399999997</v>
      </c>
    </row>
    <row r="1733" spans="1:10" x14ac:dyDescent="0.25">
      <c r="A1733" s="3">
        <v>1.009225</v>
      </c>
      <c r="B1733" s="3">
        <v>1914.7267919999999</v>
      </c>
      <c r="C1733" s="3"/>
      <c r="E1733" s="3">
        <v>1.0128740000000001</v>
      </c>
      <c r="F1733" s="3">
        <v>947.29931499999998</v>
      </c>
      <c r="I1733" s="3">
        <v>1.007036</v>
      </c>
      <c r="J1733" s="3">
        <v>745.30896299999995</v>
      </c>
    </row>
    <row r="1734" spans="1:10" x14ac:dyDescent="0.25">
      <c r="A1734" s="3">
        <v>1.0099549999999999</v>
      </c>
      <c r="B1734" s="3">
        <v>1914.7267919999999</v>
      </c>
      <c r="C1734" s="3"/>
      <c r="E1734" s="3">
        <v>1.0136039999999999</v>
      </c>
      <c r="F1734" s="3">
        <v>947.29931499999998</v>
      </c>
      <c r="I1734" s="3">
        <v>1.007036</v>
      </c>
      <c r="J1734" s="3">
        <v>745.30896299999995</v>
      </c>
    </row>
    <row r="1735" spans="1:10" x14ac:dyDescent="0.25">
      <c r="A1735" s="3">
        <v>1.009225</v>
      </c>
      <c r="B1735" s="3">
        <v>1925.357863</v>
      </c>
      <c r="C1735" s="3"/>
      <c r="E1735" s="3">
        <v>1.0128740000000001</v>
      </c>
      <c r="F1735" s="3">
        <v>947.29931499999998</v>
      </c>
      <c r="I1735" s="3">
        <v>1.0077659999999999</v>
      </c>
      <c r="J1735" s="3">
        <v>745.30896299999995</v>
      </c>
    </row>
    <row r="1736" spans="1:10" x14ac:dyDescent="0.25">
      <c r="A1736" s="3">
        <v>1.0099549999999999</v>
      </c>
      <c r="B1736" s="3">
        <v>1925.357863</v>
      </c>
      <c r="C1736" s="3"/>
      <c r="E1736" s="3">
        <v>1.0136039999999999</v>
      </c>
      <c r="F1736" s="3">
        <v>957.930386</v>
      </c>
      <c r="I1736" s="3">
        <v>1.007036</v>
      </c>
      <c r="J1736" s="3">
        <v>755.94003399999997</v>
      </c>
    </row>
    <row r="1737" spans="1:10" x14ac:dyDescent="0.25">
      <c r="A1737" s="3">
        <v>1.0106850000000001</v>
      </c>
      <c r="B1737" s="3">
        <v>1925.357863</v>
      </c>
      <c r="C1737" s="3"/>
      <c r="E1737" s="3">
        <v>1.0136039999999999</v>
      </c>
      <c r="F1737" s="3">
        <v>947.29931499999998</v>
      </c>
      <c r="I1737" s="3">
        <v>1.007036</v>
      </c>
      <c r="J1737" s="3">
        <v>745.30896299999995</v>
      </c>
    </row>
    <row r="1738" spans="1:10" x14ac:dyDescent="0.25">
      <c r="A1738" s="3">
        <v>1.009225</v>
      </c>
      <c r="B1738" s="3">
        <v>1925.357863</v>
      </c>
      <c r="C1738" s="3"/>
      <c r="E1738" s="3">
        <v>1.0128740000000001</v>
      </c>
      <c r="F1738" s="3">
        <v>947.29931499999998</v>
      </c>
      <c r="I1738" s="3">
        <v>1.0077659999999999</v>
      </c>
      <c r="J1738" s="3">
        <v>745.30896299999995</v>
      </c>
    </row>
    <row r="1739" spans="1:10" x14ac:dyDescent="0.25">
      <c r="A1739" s="3">
        <v>1.0099549999999999</v>
      </c>
      <c r="B1739" s="3">
        <v>1925.357863</v>
      </c>
      <c r="C1739" s="3"/>
      <c r="E1739" s="3">
        <v>1.0136039999999999</v>
      </c>
      <c r="F1739" s="3">
        <v>947.29931499999998</v>
      </c>
      <c r="I1739" s="3">
        <v>1.0077659999999999</v>
      </c>
      <c r="J1739" s="3">
        <v>755.94003399999997</v>
      </c>
    </row>
    <row r="1740" spans="1:10" x14ac:dyDescent="0.25">
      <c r="A1740" s="3">
        <v>1.0106850000000001</v>
      </c>
      <c r="B1740" s="3">
        <v>1914.7267919999999</v>
      </c>
      <c r="C1740" s="3"/>
      <c r="E1740" s="3">
        <v>1.0128740000000001</v>
      </c>
      <c r="F1740" s="3">
        <v>947.29931499999998</v>
      </c>
      <c r="I1740" s="3">
        <v>1.0077659999999999</v>
      </c>
      <c r="J1740" s="3">
        <v>755.94003399999997</v>
      </c>
    </row>
    <row r="1741" spans="1:10" x14ac:dyDescent="0.25">
      <c r="A1741" s="3">
        <v>1.0099549999999999</v>
      </c>
      <c r="B1741" s="3">
        <v>1925.357863</v>
      </c>
      <c r="C1741" s="3"/>
      <c r="E1741" s="3">
        <v>1.0128740000000001</v>
      </c>
      <c r="F1741" s="3">
        <v>957.930386</v>
      </c>
      <c r="I1741" s="3">
        <v>1.0084960000000001</v>
      </c>
      <c r="J1741" s="3">
        <v>745.30896299999995</v>
      </c>
    </row>
    <row r="1742" spans="1:10" x14ac:dyDescent="0.25">
      <c r="A1742" s="3">
        <v>1.0099549999999999</v>
      </c>
      <c r="B1742" s="3">
        <v>1925.357863</v>
      </c>
      <c r="C1742" s="3"/>
      <c r="E1742" s="3">
        <v>1.0136039999999999</v>
      </c>
      <c r="F1742" s="3">
        <v>947.29931499999998</v>
      </c>
      <c r="I1742" s="3">
        <v>1.0077659999999999</v>
      </c>
      <c r="J1742" s="3">
        <v>755.94003399999997</v>
      </c>
    </row>
    <row r="1743" spans="1:10" x14ac:dyDescent="0.25">
      <c r="A1743" s="3">
        <v>1.0099549999999999</v>
      </c>
      <c r="B1743" s="3">
        <v>1935.988934</v>
      </c>
      <c r="C1743" s="3"/>
      <c r="E1743" s="3">
        <v>1.0136039999999999</v>
      </c>
      <c r="F1743" s="3">
        <v>947.29931499999998</v>
      </c>
      <c r="I1743" s="3">
        <v>1.0077659999999999</v>
      </c>
      <c r="J1743" s="3">
        <v>745.30896299999995</v>
      </c>
    </row>
    <row r="1744" spans="1:10" x14ac:dyDescent="0.25">
      <c r="A1744" s="3">
        <v>1.0099549999999999</v>
      </c>
      <c r="B1744" s="3">
        <v>1935.988934</v>
      </c>
      <c r="C1744" s="3"/>
      <c r="E1744" s="3">
        <v>1.0136039999999999</v>
      </c>
      <c r="F1744" s="3">
        <v>947.29931499999998</v>
      </c>
      <c r="I1744" s="3">
        <v>1.0077659999999999</v>
      </c>
      <c r="J1744" s="3">
        <v>766.57110499999999</v>
      </c>
    </row>
    <row r="1745" spans="1:10" x14ac:dyDescent="0.25">
      <c r="A1745" s="3">
        <v>1.0099549999999999</v>
      </c>
      <c r="B1745" s="3">
        <v>1925.357863</v>
      </c>
      <c r="C1745" s="3"/>
      <c r="E1745" s="3">
        <v>1.0143329999999999</v>
      </c>
      <c r="F1745" s="3">
        <v>936.66824399999996</v>
      </c>
      <c r="I1745" s="3">
        <v>1.0077659999999999</v>
      </c>
      <c r="J1745" s="3">
        <v>745.30896299999995</v>
      </c>
    </row>
    <row r="1746" spans="1:10" x14ac:dyDescent="0.25">
      <c r="A1746" s="3">
        <v>1.0106850000000001</v>
      </c>
      <c r="B1746" s="3">
        <v>1925.357863</v>
      </c>
      <c r="C1746" s="3"/>
      <c r="E1746" s="3">
        <v>1.0143329999999999</v>
      </c>
      <c r="F1746" s="3">
        <v>915.40610200000003</v>
      </c>
      <c r="I1746" s="3">
        <v>1.0077659999999999</v>
      </c>
      <c r="J1746" s="3">
        <v>755.94003399999997</v>
      </c>
    </row>
    <row r="1747" spans="1:10" x14ac:dyDescent="0.25">
      <c r="A1747" s="3">
        <v>1.0106850000000001</v>
      </c>
      <c r="B1747" s="3">
        <v>1925.357863</v>
      </c>
      <c r="C1747" s="3"/>
      <c r="E1747" s="3">
        <v>1.0136039999999999</v>
      </c>
      <c r="F1747" s="3">
        <v>915.40610200000003</v>
      </c>
      <c r="I1747" s="3">
        <v>1.0084960000000001</v>
      </c>
      <c r="J1747" s="3">
        <v>745.30896299999995</v>
      </c>
    </row>
    <row r="1748" spans="1:10" x14ac:dyDescent="0.25">
      <c r="A1748" s="3">
        <v>1.0099549999999999</v>
      </c>
      <c r="B1748" s="3">
        <v>1925.357863</v>
      </c>
      <c r="C1748" s="3"/>
      <c r="E1748" s="3">
        <v>1.0136039999999999</v>
      </c>
      <c r="F1748" s="3">
        <v>915.40610200000003</v>
      </c>
      <c r="I1748" s="3">
        <v>1.0084960000000001</v>
      </c>
      <c r="J1748" s="3">
        <v>734.67789200000004</v>
      </c>
    </row>
    <row r="1749" spans="1:10" x14ac:dyDescent="0.25">
      <c r="A1749" s="3">
        <v>1.0106850000000001</v>
      </c>
      <c r="B1749" s="3">
        <v>1925.357863</v>
      </c>
      <c r="C1749" s="3"/>
      <c r="E1749" s="3">
        <v>1.0143329999999999</v>
      </c>
      <c r="F1749" s="3">
        <v>915.40610200000003</v>
      </c>
      <c r="I1749" s="3">
        <v>1.0084960000000001</v>
      </c>
      <c r="J1749" s="3">
        <v>724.04682100000002</v>
      </c>
    </row>
    <row r="1750" spans="1:10" x14ac:dyDescent="0.25">
      <c r="A1750" s="3">
        <v>1.0099549999999999</v>
      </c>
      <c r="B1750" s="3">
        <v>1925.357863</v>
      </c>
      <c r="C1750" s="3"/>
      <c r="E1750" s="3">
        <v>1.0136039999999999</v>
      </c>
      <c r="F1750" s="3">
        <v>915.40610200000003</v>
      </c>
      <c r="I1750" s="3">
        <v>1.0084960000000001</v>
      </c>
      <c r="J1750" s="3">
        <v>724.04682100000002</v>
      </c>
    </row>
    <row r="1751" spans="1:10" x14ac:dyDescent="0.25">
      <c r="A1751" s="3">
        <v>1.0106850000000001</v>
      </c>
      <c r="B1751" s="3">
        <v>1925.357863</v>
      </c>
      <c r="C1751" s="3"/>
      <c r="E1751" s="3">
        <v>1.0136039999999999</v>
      </c>
      <c r="F1751" s="3">
        <v>915.40610200000003</v>
      </c>
      <c r="I1751" s="3">
        <v>1.0084960000000001</v>
      </c>
      <c r="J1751" s="3">
        <v>724.04682100000002</v>
      </c>
    </row>
    <row r="1752" spans="1:10" x14ac:dyDescent="0.25">
      <c r="A1752" s="3">
        <v>1.0106850000000001</v>
      </c>
      <c r="B1752" s="3">
        <v>1935.988934</v>
      </c>
      <c r="C1752" s="3"/>
      <c r="E1752" s="3">
        <v>1.0143329999999999</v>
      </c>
      <c r="F1752" s="3">
        <v>915.40610200000003</v>
      </c>
      <c r="I1752" s="3">
        <v>1.0084960000000001</v>
      </c>
      <c r="J1752" s="3">
        <v>724.04682100000002</v>
      </c>
    </row>
    <row r="1753" spans="1:10" x14ac:dyDescent="0.25">
      <c r="A1753" s="3">
        <v>1.0106850000000001</v>
      </c>
      <c r="B1753" s="3">
        <v>1935.988934</v>
      </c>
      <c r="C1753" s="3"/>
      <c r="E1753" s="3">
        <v>1.0143329999999999</v>
      </c>
      <c r="F1753" s="3">
        <v>915.40610200000003</v>
      </c>
      <c r="I1753" s="3">
        <v>1.0084960000000001</v>
      </c>
      <c r="J1753" s="3">
        <v>724.04682100000002</v>
      </c>
    </row>
    <row r="1754" spans="1:10" x14ac:dyDescent="0.25">
      <c r="A1754" s="3">
        <v>1.0106850000000001</v>
      </c>
      <c r="B1754" s="3">
        <v>1935.988934</v>
      </c>
      <c r="C1754" s="3"/>
      <c r="E1754" s="3">
        <v>1.0143329999999999</v>
      </c>
      <c r="F1754" s="3">
        <v>915.40610200000003</v>
      </c>
      <c r="I1754" s="3">
        <v>1.0084960000000001</v>
      </c>
      <c r="J1754" s="3">
        <v>724.04682100000002</v>
      </c>
    </row>
    <row r="1755" spans="1:10" x14ac:dyDescent="0.25">
      <c r="A1755" s="3">
        <v>1.0106850000000001</v>
      </c>
      <c r="B1755" s="3">
        <v>1935.988934</v>
      </c>
      <c r="C1755" s="3"/>
      <c r="E1755" s="3">
        <v>1.0143329999999999</v>
      </c>
      <c r="F1755" s="3">
        <v>915.40610200000003</v>
      </c>
      <c r="I1755" s="3">
        <v>1.0084960000000001</v>
      </c>
      <c r="J1755" s="3">
        <v>713.41574900000001</v>
      </c>
    </row>
    <row r="1756" spans="1:10" x14ac:dyDescent="0.25">
      <c r="A1756" s="3">
        <v>1.0106850000000001</v>
      </c>
      <c r="B1756" s="3">
        <v>1935.988934</v>
      </c>
      <c r="C1756" s="3"/>
      <c r="E1756" s="3">
        <v>1.0143329999999999</v>
      </c>
      <c r="F1756" s="3">
        <v>915.40610200000003</v>
      </c>
      <c r="I1756" s="3">
        <v>1.009225</v>
      </c>
      <c r="J1756" s="3">
        <v>724.04682100000002</v>
      </c>
    </row>
    <row r="1757" spans="1:10" x14ac:dyDescent="0.25">
      <c r="A1757" s="3">
        <v>1.0106850000000001</v>
      </c>
      <c r="B1757" s="3">
        <v>1935.988934</v>
      </c>
      <c r="C1757" s="3"/>
      <c r="E1757" s="3">
        <v>1.0143329999999999</v>
      </c>
      <c r="F1757" s="3">
        <v>915.40610200000003</v>
      </c>
      <c r="I1757" s="3">
        <v>1.009225</v>
      </c>
      <c r="J1757" s="3">
        <v>713.41574900000001</v>
      </c>
    </row>
    <row r="1758" spans="1:10" x14ac:dyDescent="0.25">
      <c r="A1758" s="3">
        <v>1.0106850000000001</v>
      </c>
      <c r="B1758" s="3">
        <v>1935.988934</v>
      </c>
      <c r="C1758" s="3"/>
      <c r="E1758" s="3">
        <v>1.0143329999999999</v>
      </c>
      <c r="F1758" s="3">
        <v>926.03717300000005</v>
      </c>
      <c r="I1758" s="3">
        <v>1.0084960000000001</v>
      </c>
      <c r="J1758" s="3">
        <v>724.04682100000002</v>
      </c>
    </row>
    <row r="1759" spans="1:10" x14ac:dyDescent="0.25">
      <c r="A1759" s="3">
        <v>1.011415</v>
      </c>
      <c r="B1759" s="3">
        <v>1935.988934</v>
      </c>
      <c r="C1759" s="3"/>
      <c r="E1759" s="3">
        <v>1.0143329999999999</v>
      </c>
      <c r="F1759" s="3">
        <v>915.40610200000003</v>
      </c>
      <c r="I1759" s="3">
        <v>1.0084960000000001</v>
      </c>
      <c r="J1759" s="3">
        <v>724.04682100000002</v>
      </c>
    </row>
    <row r="1760" spans="1:10" x14ac:dyDescent="0.25">
      <c r="A1760" s="3">
        <v>1.0106850000000001</v>
      </c>
      <c r="B1760" s="3">
        <v>1957.2510769999999</v>
      </c>
      <c r="C1760" s="3"/>
      <c r="E1760" s="3">
        <v>1.0143329999999999</v>
      </c>
      <c r="F1760" s="3">
        <v>926.03717300000005</v>
      </c>
      <c r="I1760" s="3">
        <v>1.0084960000000001</v>
      </c>
      <c r="J1760" s="3">
        <v>724.04682100000002</v>
      </c>
    </row>
    <row r="1761" spans="1:10" x14ac:dyDescent="0.25">
      <c r="A1761" s="3">
        <v>1.0106850000000001</v>
      </c>
      <c r="B1761" s="3">
        <v>1957.2510769999999</v>
      </c>
      <c r="C1761" s="3"/>
      <c r="E1761" s="3">
        <v>1.015063</v>
      </c>
      <c r="F1761" s="3">
        <v>915.40610200000003</v>
      </c>
      <c r="I1761" s="3">
        <v>1.0084960000000001</v>
      </c>
      <c r="J1761" s="3">
        <v>713.41574900000001</v>
      </c>
    </row>
    <row r="1762" spans="1:10" x14ac:dyDescent="0.25">
      <c r="A1762" s="3">
        <v>1.011415</v>
      </c>
      <c r="B1762" s="3">
        <v>1946.620005</v>
      </c>
      <c r="C1762" s="3"/>
      <c r="E1762" s="3">
        <v>1.015063</v>
      </c>
      <c r="F1762" s="3">
        <v>926.03717300000005</v>
      </c>
      <c r="I1762" s="3">
        <v>1.009225</v>
      </c>
      <c r="J1762" s="3">
        <v>713.41574900000001</v>
      </c>
    </row>
    <row r="1763" spans="1:10" x14ac:dyDescent="0.25">
      <c r="A1763" s="3">
        <v>1.0106850000000001</v>
      </c>
      <c r="B1763" s="3">
        <v>1946.620005</v>
      </c>
      <c r="C1763" s="3"/>
      <c r="E1763" s="3">
        <v>1.015063</v>
      </c>
      <c r="F1763" s="3">
        <v>915.40610200000003</v>
      </c>
      <c r="I1763" s="3">
        <v>1.009225</v>
      </c>
      <c r="J1763" s="3">
        <v>713.41574900000001</v>
      </c>
    </row>
    <row r="1764" spans="1:10" x14ac:dyDescent="0.25">
      <c r="A1764" s="3">
        <v>1.011415</v>
      </c>
      <c r="B1764" s="3">
        <v>1946.620005</v>
      </c>
      <c r="C1764" s="3"/>
      <c r="E1764" s="3">
        <v>1.0143329999999999</v>
      </c>
      <c r="F1764" s="3">
        <v>915.40610200000003</v>
      </c>
      <c r="I1764" s="3">
        <v>1.0084960000000001</v>
      </c>
      <c r="J1764" s="3">
        <v>713.41574900000001</v>
      </c>
    </row>
    <row r="1765" spans="1:10" x14ac:dyDescent="0.25">
      <c r="A1765" s="3">
        <v>1.011415</v>
      </c>
      <c r="B1765" s="3">
        <v>1946.620005</v>
      </c>
      <c r="C1765" s="3"/>
      <c r="E1765" s="3">
        <v>1.015063</v>
      </c>
      <c r="F1765" s="3">
        <v>915.40610200000003</v>
      </c>
      <c r="I1765" s="3">
        <v>1.009225</v>
      </c>
      <c r="J1765" s="3">
        <v>713.41574900000001</v>
      </c>
    </row>
    <row r="1766" spans="1:10" x14ac:dyDescent="0.25">
      <c r="A1766" s="3">
        <v>1.0106850000000001</v>
      </c>
      <c r="B1766" s="3">
        <v>1935.988934</v>
      </c>
      <c r="C1766" s="3"/>
      <c r="E1766" s="3">
        <v>1.0157929999999999</v>
      </c>
      <c r="F1766" s="3">
        <v>915.40610200000003</v>
      </c>
      <c r="I1766" s="3">
        <v>1.009225</v>
      </c>
      <c r="J1766" s="3">
        <v>724.04682100000002</v>
      </c>
    </row>
    <row r="1767" spans="1:10" x14ac:dyDescent="0.25">
      <c r="A1767" s="3">
        <v>1.0121439999999999</v>
      </c>
      <c r="B1767" s="3">
        <v>1935.988934</v>
      </c>
      <c r="C1767" s="3"/>
      <c r="E1767" s="3">
        <v>1.0157929999999999</v>
      </c>
      <c r="F1767" s="3">
        <v>926.03717300000005</v>
      </c>
      <c r="I1767" s="3">
        <v>1.009225</v>
      </c>
      <c r="J1767" s="3">
        <v>713.41574900000001</v>
      </c>
    </row>
    <row r="1768" spans="1:10" x14ac:dyDescent="0.25">
      <c r="A1768" s="3">
        <v>1.011415</v>
      </c>
      <c r="B1768" s="3">
        <v>1935.988934</v>
      </c>
      <c r="C1768" s="3"/>
      <c r="E1768" s="3">
        <v>1.015063</v>
      </c>
      <c r="F1768" s="3">
        <v>904.77503100000001</v>
      </c>
      <c r="I1768" s="3">
        <v>1.0099549999999999</v>
      </c>
      <c r="J1768" s="3">
        <v>713.41574900000001</v>
      </c>
    </row>
    <row r="1769" spans="1:10" x14ac:dyDescent="0.25">
      <c r="A1769" s="3">
        <v>1.011415</v>
      </c>
      <c r="B1769" s="3">
        <v>1946.620005</v>
      </c>
      <c r="C1769" s="3"/>
      <c r="E1769" s="3">
        <v>1.015063</v>
      </c>
      <c r="F1769" s="3">
        <v>915.40610200000003</v>
      </c>
      <c r="I1769" s="3">
        <v>1.009225</v>
      </c>
      <c r="J1769" s="3">
        <v>713.41574900000001</v>
      </c>
    </row>
    <row r="1770" spans="1:10" x14ac:dyDescent="0.25">
      <c r="A1770" s="3">
        <v>1.011415</v>
      </c>
      <c r="B1770" s="3">
        <v>1946.620005</v>
      </c>
      <c r="C1770" s="3"/>
      <c r="E1770" s="3">
        <v>1.0157929999999999</v>
      </c>
      <c r="F1770" s="3">
        <v>915.40610200000003</v>
      </c>
      <c r="I1770" s="3">
        <v>1.009225</v>
      </c>
      <c r="J1770" s="3">
        <v>713.41574900000001</v>
      </c>
    </row>
    <row r="1771" spans="1:10" x14ac:dyDescent="0.25">
      <c r="A1771" s="3">
        <v>1.011415</v>
      </c>
      <c r="B1771" s="3">
        <v>1946.620005</v>
      </c>
      <c r="C1771" s="3"/>
      <c r="E1771" s="3">
        <v>1.015063</v>
      </c>
      <c r="F1771" s="3">
        <v>915.40610200000003</v>
      </c>
      <c r="I1771" s="3">
        <v>1.009225</v>
      </c>
      <c r="J1771" s="3">
        <v>713.41574900000001</v>
      </c>
    </row>
    <row r="1772" spans="1:10" x14ac:dyDescent="0.25">
      <c r="A1772" s="3">
        <v>1.011415</v>
      </c>
      <c r="B1772" s="3">
        <v>1935.988934</v>
      </c>
      <c r="C1772" s="3"/>
      <c r="E1772" s="3">
        <v>1.0157929999999999</v>
      </c>
      <c r="F1772" s="3">
        <v>904.77503100000001</v>
      </c>
      <c r="I1772" s="3">
        <v>1.0099549999999999</v>
      </c>
      <c r="J1772" s="3">
        <v>713.41574900000001</v>
      </c>
    </row>
    <row r="1773" spans="1:10" x14ac:dyDescent="0.25">
      <c r="A1773" s="3">
        <v>1.011415</v>
      </c>
      <c r="B1773" s="3">
        <v>1957.2510769999999</v>
      </c>
      <c r="C1773" s="3"/>
      <c r="E1773" s="3">
        <v>1.015063</v>
      </c>
      <c r="F1773" s="3">
        <v>904.77503100000001</v>
      </c>
      <c r="I1773" s="3">
        <v>1.009225</v>
      </c>
      <c r="J1773" s="3">
        <v>713.41574900000001</v>
      </c>
    </row>
    <row r="1774" spans="1:10" x14ac:dyDescent="0.25">
      <c r="A1774" s="3">
        <v>1.0121439999999999</v>
      </c>
      <c r="B1774" s="3">
        <v>1957.2510769999999</v>
      </c>
      <c r="C1774" s="3"/>
      <c r="E1774" s="3">
        <v>1.015063</v>
      </c>
      <c r="F1774" s="3">
        <v>904.77503100000001</v>
      </c>
      <c r="I1774" s="3">
        <v>1.0099549999999999</v>
      </c>
      <c r="J1774" s="3">
        <v>713.41574900000001</v>
      </c>
    </row>
    <row r="1775" spans="1:10" x14ac:dyDescent="0.25">
      <c r="A1775" s="3">
        <v>1.011415</v>
      </c>
      <c r="B1775" s="3">
        <v>1957.2510769999999</v>
      </c>
      <c r="C1775" s="3"/>
      <c r="E1775" s="3">
        <v>1.0157929999999999</v>
      </c>
      <c r="F1775" s="3">
        <v>904.77503100000001</v>
      </c>
      <c r="I1775" s="3">
        <v>1.009225</v>
      </c>
      <c r="J1775" s="3">
        <v>713.41574900000001</v>
      </c>
    </row>
    <row r="1776" spans="1:10" x14ac:dyDescent="0.25">
      <c r="A1776" s="3">
        <v>1.011415</v>
      </c>
      <c r="B1776" s="3">
        <v>1957.2510769999999</v>
      </c>
      <c r="C1776" s="3"/>
      <c r="E1776" s="3">
        <v>1.0157929999999999</v>
      </c>
      <c r="F1776" s="3">
        <v>904.77503100000001</v>
      </c>
      <c r="I1776" s="3">
        <v>1.009225</v>
      </c>
      <c r="J1776" s="3">
        <v>713.41574900000001</v>
      </c>
    </row>
    <row r="1777" spans="1:10" x14ac:dyDescent="0.25">
      <c r="A1777" s="3">
        <v>1.0121439999999999</v>
      </c>
      <c r="B1777" s="3">
        <v>1957.2510769999999</v>
      </c>
      <c r="C1777" s="3"/>
      <c r="E1777" s="3">
        <v>1.015063</v>
      </c>
      <c r="F1777" s="3">
        <v>904.77503100000001</v>
      </c>
      <c r="I1777" s="3">
        <v>1.0099549999999999</v>
      </c>
      <c r="J1777" s="3">
        <v>713.41574900000001</v>
      </c>
    </row>
    <row r="1778" spans="1:10" x14ac:dyDescent="0.25">
      <c r="A1778" s="3">
        <v>1.0121439999999999</v>
      </c>
      <c r="B1778" s="3">
        <v>1957.2510769999999</v>
      </c>
      <c r="C1778" s="3"/>
      <c r="E1778" s="3">
        <v>1.015063</v>
      </c>
      <c r="F1778" s="3">
        <v>904.77503100000001</v>
      </c>
      <c r="I1778" s="3">
        <v>1.0099549999999999</v>
      </c>
      <c r="J1778" s="3">
        <v>702.78467799999999</v>
      </c>
    </row>
    <row r="1779" spans="1:10" x14ac:dyDescent="0.25">
      <c r="A1779" s="3">
        <v>1.0121439999999999</v>
      </c>
      <c r="B1779" s="3">
        <v>1957.2510769999999</v>
      </c>
      <c r="C1779" s="3"/>
      <c r="E1779" s="3">
        <v>1.0157929999999999</v>
      </c>
      <c r="F1779" s="3">
        <v>904.77503100000001</v>
      </c>
      <c r="I1779" s="3">
        <v>1.0099549999999999</v>
      </c>
      <c r="J1779" s="3">
        <v>702.78467799999999</v>
      </c>
    </row>
    <row r="1780" spans="1:10" x14ac:dyDescent="0.25">
      <c r="A1780" s="3">
        <v>1.0121439999999999</v>
      </c>
      <c r="B1780" s="3">
        <v>1957.2510769999999</v>
      </c>
      <c r="C1780" s="3"/>
      <c r="E1780" s="3">
        <v>1.0157929999999999</v>
      </c>
      <c r="F1780" s="3">
        <v>904.77503100000001</v>
      </c>
      <c r="I1780" s="3">
        <v>1.0099549999999999</v>
      </c>
      <c r="J1780" s="3">
        <v>713.41574900000001</v>
      </c>
    </row>
    <row r="1781" spans="1:10" x14ac:dyDescent="0.25">
      <c r="A1781" s="3">
        <v>1.0121439999999999</v>
      </c>
      <c r="B1781" s="3">
        <v>1957.2510769999999</v>
      </c>
      <c r="C1781" s="3"/>
      <c r="E1781" s="3">
        <v>1.0157929999999999</v>
      </c>
      <c r="F1781" s="3">
        <v>904.77503100000001</v>
      </c>
      <c r="I1781" s="3">
        <v>1.0099549999999999</v>
      </c>
      <c r="J1781" s="3">
        <v>702.78467799999999</v>
      </c>
    </row>
    <row r="1782" spans="1:10" x14ac:dyDescent="0.25">
      <c r="A1782" s="3">
        <v>1.0128740000000001</v>
      </c>
      <c r="B1782" s="3">
        <v>1967.8821479999999</v>
      </c>
      <c r="C1782" s="3"/>
      <c r="E1782" s="3">
        <v>1.0165230000000001</v>
      </c>
      <c r="F1782" s="3">
        <v>904.77503100000001</v>
      </c>
      <c r="I1782" s="3">
        <v>1.0099549999999999</v>
      </c>
      <c r="J1782" s="3">
        <v>702.78467799999999</v>
      </c>
    </row>
    <row r="1783" spans="1:10" x14ac:dyDescent="0.25">
      <c r="A1783" s="3">
        <v>1.0128740000000001</v>
      </c>
      <c r="B1783" s="3">
        <v>1967.8821479999999</v>
      </c>
      <c r="C1783" s="3"/>
      <c r="E1783" s="3">
        <v>1.0165230000000001</v>
      </c>
      <c r="F1783" s="3">
        <v>904.77503100000001</v>
      </c>
      <c r="I1783" s="3">
        <v>1.0099549999999999</v>
      </c>
      <c r="J1783" s="3">
        <v>702.78467799999999</v>
      </c>
    </row>
    <row r="1784" spans="1:10" x14ac:dyDescent="0.25">
      <c r="A1784" s="3">
        <v>1.0121439999999999</v>
      </c>
      <c r="B1784" s="3">
        <v>1957.2510769999999</v>
      </c>
      <c r="C1784" s="3"/>
      <c r="E1784" s="3">
        <v>1.0165230000000001</v>
      </c>
      <c r="F1784" s="3">
        <v>904.77503100000001</v>
      </c>
      <c r="I1784" s="3">
        <v>1.0106850000000001</v>
      </c>
      <c r="J1784" s="3">
        <v>702.78467799999999</v>
      </c>
    </row>
    <row r="1785" spans="1:10" x14ac:dyDescent="0.25">
      <c r="A1785" s="3">
        <v>1.0121439999999999</v>
      </c>
      <c r="B1785" s="3">
        <v>1967.8821479999999</v>
      </c>
      <c r="C1785" s="3"/>
      <c r="E1785" s="3">
        <v>1.0165230000000001</v>
      </c>
      <c r="F1785" s="3">
        <v>904.77503100000001</v>
      </c>
      <c r="I1785" s="3">
        <v>1.0099549999999999</v>
      </c>
      <c r="J1785" s="3">
        <v>702.78467799999999</v>
      </c>
    </row>
    <row r="1786" spans="1:10" x14ac:dyDescent="0.25">
      <c r="A1786" s="3">
        <v>1.0128740000000001</v>
      </c>
      <c r="B1786" s="3">
        <v>1957.2510769999999</v>
      </c>
      <c r="C1786" s="3"/>
      <c r="E1786" s="3">
        <v>1.0165230000000001</v>
      </c>
      <c r="F1786" s="3">
        <v>894.143959</v>
      </c>
      <c r="I1786" s="3">
        <v>1.0106850000000001</v>
      </c>
      <c r="J1786" s="3">
        <v>692.15360699999997</v>
      </c>
    </row>
    <row r="1787" spans="1:10" x14ac:dyDescent="0.25">
      <c r="A1787" s="3">
        <v>1.0121439999999999</v>
      </c>
      <c r="B1787" s="3">
        <v>1957.2510769999999</v>
      </c>
      <c r="C1787" s="3"/>
      <c r="E1787" s="3">
        <v>1.0157929999999999</v>
      </c>
      <c r="F1787" s="3">
        <v>904.77503100000001</v>
      </c>
      <c r="I1787" s="3">
        <v>1.0106850000000001</v>
      </c>
      <c r="J1787" s="3">
        <v>692.15360699999997</v>
      </c>
    </row>
    <row r="1788" spans="1:10" x14ac:dyDescent="0.25">
      <c r="A1788" s="3">
        <v>1.0121439999999999</v>
      </c>
      <c r="B1788" s="3">
        <v>1957.2510769999999</v>
      </c>
      <c r="C1788" s="3"/>
      <c r="E1788" s="3">
        <v>1.0165230000000001</v>
      </c>
      <c r="F1788" s="3">
        <v>894.143959</v>
      </c>
      <c r="I1788" s="3">
        <v>1.0099549999999999</v>
      </c>
      <c r="J1788" s="3">
        <v>692.15360699999997</v>
      </c>
    </row>
    <row r="1789" spans="1:10" x14ac:dyDescent="0.25">
      <c r="A1789" s="3">
        <v>1.0128740000000001</v>
      </c>
      <c r="B1789" s="3">
        <v>1967.8821479999999</v>
      </c>
      <c r="C1789" s="3"/>
      <c r="E1789" s="3">
        <v>1.0157929999999999</v>
      </c>
      <c r="F1789" s="3">
        <v>894.143959</v>
      </c>
      <c r="I1789" s="3">
        <v>1.0106850000000001</v>
      </c>
      <c r="J1789" s="3">
        <v>692.15360699999997</v>
      </c>
    </row>
    <row r="1790" spans="1:10" x14ac:dyDescent="0.25">
      <c r="A1790" s="3">
        <v>1.0121439999999999</v>
      </c>
      <c r="B1790" s="3">
        <v>1967.8821479999999</v>
      </c>
      <c r="C1790" s="3"/>
      <c r="E1790" s="3">
        <v>1.0165230000000001</v>
      </c>
      <c r="F1790" s="3">
        <v>894.143959</v>
      </c>
      <c r="I1790" s="3">
        <v>1.0099549999999999</v>
      </c>
      <c r="J1790" s="3">
        <v>692.15360699999997</v>
      </c>
    </row>
    <row r="1791" spans="1:10" x14ac:dyDescent="0.25">
      <c r="A1791" s="3">
        <v>1.0128740000000001</v>
      </c>
      <c r="B1791" s="3">
        <v>1967.8821479999999</v>
      </c>
      <c r="C1791" s="3"/>
      <c r="E1791" s="3">
        <v>1.0165230000000001</v>
      </c>
      <c r="F1791" s="3">
        <v>894.143959</v>
      </c>
      <c r="I1791" s="3">
        <v>1.0106850000000001</v>
      </c>
      <c r="J1791" s="3">
        <v>681.52253599999995</v>
      </c>
    </row>
    <row r="1792" spans="1:10" x14ac:dyDescent="0.25">
      <c r="A1792" s="3">
        <v>1.0128740000000001</v>
      </c>
      <c r="B1792" s="3">
        <v>1978.5132189999999</v>
      </c>
      <c r="C1792" s="3"/>
      <c r="E1792" s="3">
        <v>1.0165230000000001</v>
      </c>
      <c r="F1792" s="3">
        <v>894.143959</v>
      </c>
      <c r="I1792" s="3">
        <v>1.011415</v>
      </c>
      <c r="J1792" s="3">
        <v>681.52253599999995</v>
      </c>
    </row>
    <row r="1793" spans="1:10" x14ac:dyDescent="0.25">
      <c r="A1793" s="3">
        <v>1.0128740000000001</v>
      </c>
      <c r="B1793" s="3">
        <v>1967.8821479999999</v>
      </c>
      <c r="C1793" s="3"/>
      <c r="E1793" s="3">
        <v>1.0165230000000001</v>
      </c>
      <c r="F1793" s="3">
        <v>894.143959</v>
      </c>
      <c r="I1793" s="3">
        <v>1.0106850000000001</v>
      </c>
      <c r="J1793" s="3">
        <v>681.52253599999995</v>
      </c>
    </row>
    <row r="1794" spans="1:10" x14ac:dyDescent="0.25">
      <c r="A1794" s="3">
        <v>1.0128740000000001</v>
      </c>
      <c r="B1794" s="3">
        <v>1967.8821479999999</v>
      </c>
      <c r="C1794" s="3"/>
      <c r="E1794" s="3">
        <v>1.0165230000000001</v>
      </c>
      <c r="F1794" s="3">
        <v>883.51288799999998</v>
      </c>
      <c r="I1794" s="3">
        <v>1.0106850000000001</v>
      </c>
      <c r="J1794" s="3">
        <v>681.52253599999995</v>
      </c>
    </row>
    <row r="1795" spans="1:10" x14ac:dyDescent="0.25">
      <c r="A1795" s="3">
        <v>1.0128740000000001</v>
      </c>
      <c r="B1795" s="3">
        <v>1967.8821479999999</v>
      </c>
      <c r="C1795" s="3"/>
      <c r="E1795" s="3">
        <v>1.0165230000000001</v>
      </c>
      <c r="F1795" s="3">
        <v>894.143959</v>
      </c>
      <c r="I1795" s="3">
        <v>1.0099549999999999</v>
      </c>
      <c r="J1795" s="3">
        <v>681.52253599999995</v>
      </c>
    </row>
    <row r="1796" spans="1:10" x14ac:dyDescent="0.25">
      <c r="A1796" s="3">
        <v>1.0128740000000001</v>
      </c>
      <c r="B1796" s="3">
        <v>1978.5132189999999</v>
      </c>
      <c r="C1796" s="3"/>
      <c r="E1796" s="3">
        <v>1.0165230000000001</v>
      </c>
      <c r="F1796" s="3">
        <v>883.51288799999998</v>
      </c>
      <c r="I1796" s="3">
        <v>1.0106850000000001</v>
      </c>
      <c r="J1796" s="3">
        <v>681.52253599999995</v>
      </c>
    </row>
    <row r="1797" spans="1:10" x14ac:dyDescent="0.25">
      <c r="A1797" s="3">
        <v>1.0136039999999999</v>
      </c>
      <c r="B1797" s="3">
        <v>1978.5132189999999</v>
      </c>
      <c r="C1797" s="3"/>
      <c r="E1797" s="3">
        <v>1.017252</v>
      </c>
      <c r="F1797" s="3">
        <v>894.143959</v>
      </c>
      <c r="I1797" s="3">
        <v>1.0099549999999999</v>
      </c>
      <c r="J1797" s="3">
        <v>692.15360699999997</v>
      </c>
    </row>
    <row r="1798" spans="1:10" x14ac:dyDescent="0.25">
      <c r="A1798" s="3">
        <v>1.0128740000000001</v>
      </c>
      <c r="B1798" s="3">
        <v>1967.8821479999999</v>
      </c>
      <c r="C1798" s="3"/>
      <c r="E1798" s="3">
        <v>1.017252</v>
      </c>
      <c r="F1798" s="3">
        <v>883.51288799999998</v>
      </c>
      <c r="I1798" s="3">
        <v>1.011415</v>
      </c>
      <c r="J1798" s="3">
        <v>681.52253599999995</v>
      </c>
    </row>
    <row r="1799" spans="1:10" x14ac:dyDescent="0.25">
      <c r="A1799" s="3">
        <v>1.0136039999999999</v>
      </c>
      <c r="B1799" s="3">
        <v>1967.8821479999999</v>
      </c>
      <c r="C1799" s="3"/>
      <c r="E1799" s="3">
        <v>1.0165230000000001</v>
      </c>
      <c r="F1799" s="3">
        <v>883.51288799999998</v>
      </c>
      <c r="I1799" s="3">
        <v>1.011415</v>
      </c>
      <c r="J1799" s="3">
        <v>692.15360699999997</v>
      </c>
    </row>
    <row r="1800" spans="1:10" x14ac:dyDescent="0.25">
      <c r="A1800" s="3">
        <v>1.0128740000000001</v>
      </c>
      <c r="B1800" s="3">
        <v>1967.8821479999999</v>
      </c>
      <c r="C1800" s="3"/>
      <c r="E1800" s="3">
        <v>1.017252</v>
      </c>
      <c r="F1800" s="3">
        <v>872.88181699999996</v>
      </c>
      <c r="I1800" s="3">
        <v>1.011415</v>
      </c>
      <c r="J1800" s="3">
        <v>681.52253599999995</v>
      </c>
    </row>
    <row r="1801" spans="1:10" x14ac:dyDescent="0.25">
      <c r="A1801" s="3">
        <v>1.0136039999999999</v>
      </c>
      <c r="B1801" s="3">
        <v>1967.8821479999999</v>
      </c>
      <c r="C1801" s="3"/>
      <c r="E1801" s="3">
        <v>1.017252</v>
      </c>
      <c r="F1801" s="3">
        <v>883.51288799999998</v>
      </c>
      <c r="I1801" s="3">
        <v>1.011415</v>
      </c>
      <c r="J1801" s="3">
        <v>692.15360699999997</v>
      </c>
    </row>
    <row r="1802" spans="1:10" x14ac:dyDescent="0.25">
      <c r="A1802" s="3">
        <v>1.0128740000000001</v>
      </c>
      <c r="B1802" s="3">
        <v>1957.2510769999999</v>
      </c>
      <c r="C1802" s="3"/>
      <c r="E1802" s="3">
        <v>1.0165230000000001</v>
      </c>
      <c r="F1802" s="3">
        <v>872.88181699999996</v>
      </c>
      <c r="I1802" s="3">
        <v>1.011415</v>
      </c>
      <c r="J1802" s="3">
        <v>681.52253599999995</v>
      </c>
    </row>
    <row r="1803" spans="1:10" x14ac:dyDescent="0.25">
      <c r="A1803" s="3">
        <v>1.0136039999999999</v>
      </c>
      <c r="B1803" s="3">
        <v>1967.8821479999999</v>
      </c>
      <c r="C1803" s="3"/>
      <c r="E1803" s="3">
        <v>1.017252</v>
      </c>
      <c r="F1803" s="3">
        <v>862.25074600000005</v>
      </c>
      <c r="I1803" s="3">
        <v>1.011415</v>
      </c>
      <c r="J1803" s="3">
        <v>681.52253599999995</v>
      </c>
    </row>
    <row r="1804" spans="1:10" x14ac:dyDescent="0.25">
      <c r="A1804" s="3">
        <v>1.0136039999999999</v>
      </c>
      <c r="B1804" s="3">
        <v>1967.8821479999999</v>
      </c>
      <c r="C1804" s="3"/>
      <c r="E1804" s="3">
        <v>1.017252</v>
      </c>
      <c r="F1804" s="3">
        <v>851.61967500000003</v>
      </c>
      <c r="I1804" s="3">
        <v>1.011415</v>
      </c>
      <c r="J1804" s="3">
        <v>681.52253599999995</v>
      </c>
    </row>
    <row r="1805" spans="1:10" x14ac:dyDescent="0.25">
      <c r="A1805" s="3">
        <v>1.0136039999999999</v>
      </c>
      <c r="B1805" s="3">
        <v>1967.8821479999999</v>
      </c>
      <c r="C1805" s="3"/>
      <c r="E1805" s="3">
        <v>1.0165230000000001</v>
      </c>
      <c r="F1805" s="3">
        <v>840.98860400000001</v>
      </c>
      <c r="I1805" s="3">
        <v>1.011415</v>
      </c>
      <c r="J1805" s="3">
        <v>670.89146500000004</v>
      </c>
    </row>
    <row r="1806" spans="1:10" x14ac:dyDescent="0.25">
      <c r="A1806" s="3">
        <v>1.0136039999999999</v>
      </c>
      <c r="B1806" s="3">
        <v>1978.5132189999999</v>
      </c>
      <c r="C1806" s="3"/>
      <c r="E1806" s="3">
        <v>1.017252</v>
      </c>
      <c r="F1806" s="3">
        <v>840.98860400000001</v>
      </c>
      <c r="I1806" s="3">
        <v>1.011415</v>
      </c>
      <c r="J1806" s="3">
        <v>681.52253599999995</v>
      </c>
    </row>
    <row r="1807" spans="1:10" x14ac:dyDescent="0.25">
      <c r="A1807" s="3">
        <v>1.0136039999999999</v>
      </c>
      <c r="B1807" s="3">
        <v>1967.8821479999999</v>
      </c>
      <c r="C1807" s="3"/>
      <c r="E1807" s="3">
        <v>1.017252</v>
      </c>
      <c r="F1807" s="3">
        <v>840.98860400000001</v>
      </c>
      <c r="I1807" s="3">
        <v>1.011415</v>
      </c>
      <c r="J1807" s="3">
        <v>681.52253599999995</v>
      </c>
    </row>
    <row r="1808" spans="1:10" x14ac:dyDescent="0.25">
      <c r="A1808" s="3">
        <v>1.0136039999999999</v>
      </c>
      <c r="B1808" s="3">
        <v>1978.5132189999999</v>
      </c>
      <c r="C1808" s="3"/>
      <c r="E1808" s="3">
        <v>1.017252</v>
      </c>
      <c r="F1808" s="3">
        <v>840.98860400000001</v>
      </c>
      <c r="I1808" s="3">
        <v>1.0121439999999999</v>
      </c>
      <c r="J1808" s="3">
        <v>670.89146500000004</v>
      </c>
    </row>
    <row r="1809" spans="1:10" x14ac:dyDescent="0.25">
      <c r="A1809" s="3">
        <v>1.0136039999999999</v>
      </c>
      <c r="B1809" s="3">
        <v>1978.5132189999999</v>
      </c>
      <c r="C1809" s="3"/>
      <c r="E1809" s="3">
        <v>1.0179819999999999</v>
      </c>
      <c r="F1809" s="3">
        <v>840.98860400000001</v>
      </c>
      <c r="I1809" s="3">
        <v>1.011415</v>
      </c>
      <c r="J1809" s="3">
        <v>670.89146500000004</v>
      </c>
    </row>
    <row r="1810" spans="1:10" x14ac:dyDescent="0.25">
      <c r="A1810" s="3">
        <v>1.0136039999999999</v>
      </c>
      <c r="B1810" s="3">
        <v>1978.5132189999999</v>
      </c>
      <c r="C1810" s="3"/>
      <c r="E1810" s="3">
        <v>1.017252</v>
      </c>
      <c r="F1810" s="3">
        <v>840.98860400000001</v>
      </c>
      <c r="I1810" s="3">
        <v>1.0121439999999999</v>
      </c>
      <c r="J1810" s="3">
        <v>670.89146500000004</v>
      </c>
    </row>
    <row r="1811" spans="1:10" x14ac:dyDescent="0.25">
      <c r="A1811" s="3">
        <v>1.0136039999999999</v>
      </c>
      <c r="B1811" s="3">
        <v>1978.5132189999999</v>
      </c>
      <c r="C1811" s="3"/>
      <c r="E1811" s="3">
        <v>1.017252</v>
      </c>
      <c r="F1811" s="3">
        <v>840.98860400000001</v>
      </c>
      <c r="I1811" s="3">
        <v>1.0121439999999999</v>
      </c>
      <c r="J1811" s="3">
        <v>670.89146500000004</v>
      </c>
    </row>
    <row r="1812" spans="1:10" x14ac:dyDescent="0.25">
      <c r="A1812" s="3">
        <v>1.0136039999999999</v>
      </c>
      <c r="B1812" s="3">
        <v>1978.5132189999999</v>
      </c>
      <c r="C1812" s="3"/>
      <c r="E1812" s="3">
        <v>1.017252</v>
      </c>
      <c r="F1812" s="3">
        <v>840.98860400000001</v>
      </c>
      <c r="I1812" s="3">
        <v>1.011415</v>
      </c>
      <c r="J1812" s="3">
        <v>681.52253599999995</v>
      </c>
    </row>
    <row r="1813" spans="1:10" x14ac:dyDescent="0.25">
      <c r="A1813" s="3">
        <v>1.0143329999999999</v>
      </c>
      <c r="B1813" s="3">
        <v>1978.5132189999999</v>
      </c>
      <c r="C1813" s="3"/>
      <c r="E1813" s="3">
        <v>1.0179819999999999</v>
      </c>
      <c r="F1813" s="3">
        <v>840.98860400000001</v>
      </c>
      <c r="I1813" s="3">
        <v>1.0121439999999999</v>
      </c>
      <c r="J1813" s="3">
        <v>670.89146500000004</v>
      </c>
    </row>
    <row r="1814" spans="1:10" x14ac:dyDescent="0.25">
      <c r="A1814" s="3">
        <v>1.0136039999999999</v>
      </c>
      <c r="B1814" s="3">
        <v>1978.5132189999999</v>
      </c>
      <c r="C1814" s="3"/>
      <c r="E1814" s="3">
        <v>1.0179819999999999</v>
      </c>
      <c r="F1814" s="3">
        <v>840.98860400000001</v>
      </c>
      <c r="I1814" s="3">
        <v>1.0121439999999999</v>
      </c>
      <c r="J1814" s="3">
        <v>670.89146500000004</v>
      </c>
    </row>
    <row r="1815" spans="1:10" x14ac:dyDescent="0.25">
      <c r="A1815" s="3">
        <v>1.0143329999999999</v>
      </c>
      <c r="B1815" s="3">
        <v>1978.5132189999999</v>
      </c>
      <c r="C1815" s="3"/>
      <c r="E1815" s="3">
        <v>1.0179819999999999</v>
      </c>
      <c r="F1815" s="3">
        <v>840.98860400000001</v>
      </c>
      <c r="I1815" s="3">
        <v>1.0121439999999999</v>
      </c>
      <c r="J1815" s="3">
        <v>660.26039400000002</v>
      </c>
    </row>
    <row r="1816" spans="1:10" x14ac:dyDescent="0.25">
      <c r="A1816" s="3">
        <v>1.0143329999999999</v>
      </c>
      <c r="B1816" s="3">
        <v>1978.5132189999999</v>
      </c>
      <c r="C1816" s="3"/>
      <c r="E1816" s="3">
        <v>1.017252</v>
      </c>
      <c r="F1816" s="3">
        <v>840.98860400000001</v>
      </c>
      <c r="I1816" s="3">
        <v>1.0121439999999999</v>
      </c>
      <c r="J1816" s="3">
        <v>660.26039400000002</v>
      </c>
    </row>
    <row r="1817" spans="1:10" x14ac:dyDescent="0.25">
      <c r="A1817" s="3">
        <v>1.0143329999999999</v>
      </c>
      <c r="B1817" s="3">
        <v>1978.5132189999999</v>
      </c>
      <c r="C1817" s="3"/>
      <c r="E1817" s="3">
        <v>1.017252</v>
      </c>
      <c r="F1817" s="3">
        <v>830.35753199999999</v>
      </c>
      <c r="I1817" s="3">
        <v>1.0121439999999999</v>
      </c>
      <c r="J1817" s="3">
        <v>660.26039400000002</v>
      </c>
    </row>
    <row r="1818" spans="1:10" x14ac:dyDescent="0.25">
      <c r="A1818" s="3">
        <v>1.0143329999999999</v>
      </c>
      <c r="B1818" s="3">
        <v>1978.5132189999999</v>
      </c>
      <c r="C1818" s="3"/>
      <c r="E1818" s="3">
        <v>1.0179819999999999</v>
      </c>
      <c r="F1818" s="3">
        <v>851.61967500000003</v>
      </c>
      <c r="I1818" s="3">
        <v>1.0121439999999999</v>
      </c>
      <c r="J1818" s="3">
        <v>670.89146500000004</v>
      </c>
    </row>
    <row r="1819" spans="1:10" x14ac:dyDescent="0.25">
      <c r="A1819" s="3">
        <v>1.0143329999999999</v>
      </c>
      <c r="B1819" s="3">
        <v>1978.5132189999999</v>
      </c>
      <c r="C1819" s="3"/>
      <c r="E1819" s="3">
        <v>1.0179819999999999</v>
      </c>
      <c r="F1819" s="3">
        <v>851.61967500000003</v>
      </c>
      <c r="I1819" s="3">
        <v>1.0128740000000001</v>
      </c>
      <c r="J1819" s="3">
        <v>660.26039400000002</v>
      </c>
    </row>
    <row r="1820" spans="1:10" x14ac:dyDescent="0.25">
      <c r="A1820" s="3">
        <v>1.0143329999999999</v>
      </c>
      <c r="B1820" s="3">
        <v>1978.5132189999999</v>
      </c>
      <c r="C1820" s="3"/>
      <c r="E1820" s="3">
        <v>1.0179819999999999</v>
      </c>
      <c r="F1820" s="3">
        <v>840.98860400000001</v>
      </c>
      <c r="I1820" s="3">
        <v>1.0128740000000001</v>
      </c>
      <c r="J1820" s="3">
        <v>660.26039400000002</v>
      </c>
    </row>
    <row r="1821" spans="1:10" x14ac:dyDescent="0.25">
      <c r="A1821" s="3">
        <v>1.0136039999999999</v>
      </c>
      <c r="B1821" s="3">
        <v>1967.8821479999999</v>
      </c>
      <c r="C1821" s="3"/>
      <c r="E1821" s="3">
        <v>1.0179819999999999</v>
      </c>
      <c r="F1821" s="3">
        <v>851.61967500000003</v>
      </c>
      <c r="I1821" s="3">
        <v>1.0121439999999999</v>
      </c>
      <c r="J1821" s="3">
        <v>660.26039400000002</v>
      </c>
    </row>
    <row r="1822" spans="1:10" x14ac:dyDescent="0.25">
      <c r="A1822" s="3">
        <v>1.0143329999999999</v>
      </c>
      <c r="B1822" s="3">
        <v>1978.5132189999999</v>
      </c>
      <c r="C1822" s="3"/>
      <c r="E1822" s="3">
        <v>1.0179819999999999</v>
      </c>
      <c r="F1822" s="3">
        <v>851.61967500000003</v>
      </c>
      <c r="I1822" s="3">
        <v>1.0128740000000001</v>
      </c>
      <c r="J1822" s="3">
        <v>660.26039400000002</v>
      </c>
    </row>
    <row r="1823" spans="1:10" x14ac:dyDescent="0.25">
      <c r="A1823" s="3">
        <v>1.0143329999999999</v>
      </c>
      <c r="B1823" s="3">
        <v>1978.5132189999999</v>
      </c>
      <c r="C1823" s="3"/>
      <c r="E1823" s="3">
        <v>1.0179819999999999</v>
      </c>
      <c r="F1823" s="3">
        <v>851.61967500000003</v>
      </c>
      <c r="I1823" s="3">
        <v>1.0121439999999999</v>
      </c>
      <c r="J1823" s="3">
        <v>660.26039400000002</v>
      </c>
    </row>
    <row r="1824" spans="1:10" x14ac:dyDescent="0.25">
      <c r="A1824" s="3">
        <v>1.0143329999999999</v>
      </c>
      <c r="B1824" s="3">
        <v>1978.5132189999999</v>
      </c>
      <c r="C1824" s="3"/>
      <c r="E1824" s="3">
        <v>1.0187120000000001</v>
      </c>
      <c r="F1824" s="3">
        <v>851.61967500000003</v>
      </c>
      <c r="I1824" s="3">
        <v>1.0121439999999999</v>
      </c>
      <c r="J1824" s="3">
        <v>660.26039400000002</v>
      </c>
    </row>
    <row r="1825" spans="1:10" x14ac:dyDescent="0.25">
      <c r="A1825" s="3">
        <v>1.0143329999999999</v>
      </c>
      <c r="B1825" s="3">
        <v>1978.5132189999999</v>
      </c>
      <c r="C1825" s="3"/>
      <c r="E1825" s="3">
        <v>1.0179819999999999</v>
      </c>
      <c r="F1825" s="3">
        <v>840.98860400000001</v>
      </c>
      <c r="I1825" s="3">
        <v>1.0128740000000001</v>
      </c>
      <c r="J1825" s="3">
        <v>660.26039400000002</v>
      </c>
    </row>
    <row r="1826" spans="1:10" x14ac:dyDescent="0.25">
      <c r="A1826" s="3">
        <v>1.0143329999999999</v>
      </c>
      <c r="B1826" s="3">
        <v>1978.5132189999999</v>
      </c>
      <c r="C1826" s="3"/>
      <c r="E1826" s="3">
        <v>1.0187120000000001</v>
      </c>
      <c r="F1826" s="3">
        <v>840.98860400000001</v>
      </c>
      <c r="I1826" s="3">
        <v>1.0128740000000001</v>
      </c>
      <c r="J1826" s="3">
        <v>660.26039400000002</v>
      </c>
    </row>
    <row r="1827" spans="1:10" x14ac:dyDescent="0.25">
      <c r="A1827" s="3">
        <v>1.0143329999999999</v>
      </c>
      <c r="B1827" s="3">
        <v>1978.5132189999999</v>
      </c>
      <c r="C1827" s="3"/>
      <c r="E1827" s="3">
        <v>1.0187120000000001</v>
      </c>
      <c r="F1827" s="3">
        <v>840.98860400000001</v>
      </c>
      <c r="I1827" s="3">
        <v>1.0121439999999999</v>
      </c>
      <c r="J1827" s="3">
        <v>660.26039400000002</v>
      </c>
    </row>
    <row r="1828" spans="1:10" x14ac:dyDescent="0.25">
      <c r="A1828" s="3">
        <v>1.015063</v>
      </c>
      <c r="B1828" s="3">
        <v>1978.5132189999999</v>
      </c>
      <c r="C1828" s="3"/>
      <c r="E1828" s="3">
        <v>1.0187120000000001</v>
      </c>
      <c r="F1828" s="3">
        <v>840.98860400000001</v>
      </c>
      <c r="I1828" s="3">
        <v>1.0121439999999999</v>
      </c>
      <c r="J1828" s="3">
        <v>660.26039400000002</v>
      </c>
    </row>
    <row r="1829" spans="1:10" x14ac:dyDescent="0.25">
      <c r="A1829" s="3">
        <v>1.015063</v>
      </c>
      <c r="B1829" s="3">
        <v>1989.14429</v>
      </c>
      <c r="C1829" s="3"/>
      <c r="E1829" s="3">
        <v>1.0187120000000001</v>
      </c>
      <c r="F1829" s="3">
        <v>830.35753199999999</v>
      </c>
      <c r="I1829" s="3">
        <v>1.0128740000000001</v>
      </c>
      <c r="J1829" s="3">
        <v>649.629322</v>
      </c>
    </row>
    <row r="1830" spans="1:10" x14ac:dyDescent="0.25">
      <c r="A1830" s="3">
        <v>1.0143329999999999</v>
      </c>
      <c r="B1830" s="3">
        <v>1989.14429</v>
      </c>
      <c r="C1830" s="3"/>
      <c r="E1830" s="3">
        <v>1.0187120000000001</v>
      </c>
      <c r="F1830" s="3">
        <v>830.35753199999999</v>
      </c>
      <c r="I1830" s="3">
        <v>1.0128740000000001</v>
      </c>
      <c r="J1830" s="3">
        <v>649.629322</v>
      </c>
    </row>
    <row r="1831" spans="1:10" x14ac:dyDescent="0.25">
      <c r="A1831" s="3">
        <v>1.015063</v>
      </c>
      <c r="B1831" s="3">
        <v>1989.14429</v>
      </c>
      <c r="C1831" s="3"/>
      <c r="E1831" s="3">
        <v>1.0187120000000001</v>
      </c>
      <c r="F1831" s="3">
        <v>840.98860400000001</v>
      </c>
      <c r="I1831" s="3">
        <v>1.0128740000000001</v>
      </c>
      <c r="J1831" s="3">
        <v>649.629322</v>
      </c>
    </row>
    <row r="1832" spans="1:10" x14ac:dyDescent="0.25">
      <c r="A1832" s="3">
        <v>1.015063</v>
      </c>
      <c r="B1832" s="3">
        <v>1989.14429</v>
      </c>
      <c r="C1832" s="3"/>
      <c r="E1832" s="3">
        <v>1.0179819999999999</v>
      </c>
      <c r="F1832" s="3">
        <v>830.35753199999999</v>
      </c>
      <c r="I1832" s="3">
        <v>1.0128740000000001</v>
      </c>
      <c r="J1832" s="3">
        <v>649.629322</v>
      </c>
    </row>
    <row r="1833" spans="1:10" x14ac:dyDescent="0.25">
      <c r="A1833" s="3">
        <v>1.0143329999999999</v>
      </c>
      <c r="B1833" s="3">
        <v>1978.5132189999999</v>
      </c>
      <c r="C1833" s="3"/>
      <c r="E1833" s="3">
        <v>1.0187120000000001</v>
      </c>
      <c r="F1833" s="3">
        <v>840.98860400000001</v>
      </c>
      <c r="I1833" s="3">
        <v>1.0128740000000001</v>
      </c>
      <c r="J1833" s="3">
        <v>660.26039400000002</v>
      </c>
    </row>
    <row r="1834" spans="1:10" x14ac:dyDescent="0.25">
      <c r="A1834" s="3">
        <v>1.015063</v>
      </c>
      <c r="B1834" s="3">
        <v>1978.5132189999999</v>
      </c>
      <c r="C1834" s="3"/>
      <c r="E1834" s="3">
        <v>1.0187120000000001</v>
      </c>
      <c r="F1834" s="3">
        <v>840.98860400000001</v>
      </c>
      <c r="I1834" s="3">
        <v>1.0128740000000001</v>
      </c>
      <c r="J1834" s="3">
        <v>660.26039400000002</v>
      </c>
    </row>
    <row r="1835" spans="1:10" x14ac:dyDescent="0.25">
      <c r="A1835" s="3">
        <v>1.0157929999999999</v>
      </c>
      <c r="B1835" s="3">
        <v>1989.14429</v>
      </c>
      <c r="C1835" s="3"/>
      <c r="E1835" s="3">
        <v>1.0187120000000001</v>
      </c>
      <c r="F1835" s="3">
        <v>840.98860400000001</v>
      </c>
      <c r="I1835" s="3">
        <v>1.0128740000000001</v>
      </c>
      <c r="J1835" s="3">
        <v>660.26039400000002</v>
      </c>
    </row>
    <row r="1836" spans="1:10" x14ac:dyDescent="0.25">
      <c r="A1836" s="3">
        <v>1.015063</v>
      </c>
      <c r="B1836" s="3">
        <v>1978.5132189999999</v>
      </c>
      <c r="C1836" s="3"/>
      <c r="E1836" s="3">
        <v>1.0187120000000001</v>
      </c>
      <c r="F1836" s="3">
        <v>851.61967500000003</v>
      </c>
      <c r="I1836" s="3">
        <v>1.0128740000000001</v>
      </c>
      <c r="J1836" s="3">
        <v>649.629322</v>
      </c>
    </row>
    <row r="1837" spans="1:10" x14ac:dyDescent="0.25">
      <c r="A1837" s="3">
        <v>1.0157929999999999</v>
      </c>
      <c r="B1837" s="3">
        <v>1989.14429</v>
      </c>
      <c r="C1837" s="3"/>
      <c r="E1837" s="3">
        <v>1.019442</v>
      </c>
      <c r="F1837" s="3">
        <v>840.98860400000001</v>
      </c>
      <c r="I1837" s="3">
        <v>1.0128740000000001</v>
      </c>
      <c r="J1837" s="3">
        <v>660.26039400000002</v>
      </c>
    </row>
    <row r="1838" spans="1:10" x14ac:dyDescent="0.25">
      <c r="A1838" s="3">
        <v>1.0157929999999999</v>
      </c>
      <c r="B1838" s="3">
        <v>1989.14429</v>
      </c>
      <c r="C1838" s="3"/>
      <c r="E1838" s="3">
        <v>1.0187120000000001</v>
      </c>
      <c r="F1838" s="3">
        <v>840.98860400000001</v>
      </c>
      <c r="I1838" s="3">
        <v>1.0136039999999999</v>
      </c>
      <c r="J1838" s="3">
        <v>649.629322</v>
      </c>
    </row>
    <row r="1839" spans="1:10" x14ac:dyDescent="0.25">
      <c r="A1839" s="3">
        <v>1.0143329999999999</v>
      </c>
      <c r="B1839" s="3">
        <v>1978.5132189999999</v>
      </c>
      <c r="C1839" s="3"/>
      <c r="E1839" s="3">
        <v>1.0187120000000001</v>
      </c>
      <c r="F1839" s="3">
        <v>840.98860400000001</v>
      </c>
      <c r="I1839" s="3">
        <v>1.0128740000000001</v>
      </c>
      <c r="J1839" s="3">
        <v>649.629322</v>
      </c>
    </row>
    <row r="1840" spans="1:10" x14ac:dyDescent="0.25">
      <c r="A1840" s="3">
        <v>1.0157929999999999</v>
      </c>
      <c r="B1840" s="3">
        <v>1989.14429</v>
      </c>
      <c r="C1840" s="3"/>
      <c r="E1840" s="3">
        <v>1.019442</v>
      </c>
      <c r="F1840" s="3">
        <v>830.35753199999999</v>
      </c>
      <c r="I1840" s="3">
        <v>1.0128740000000001</v>
      </c>
      <c r="J1840" s="3">
        <v>649.629322</v>
      </c>
    </row>
    <row r="1841" spans="1:10" x14ac:dyDescent="0.25">
      <c r="A1841" s="3">
        <v>1.0157929999999999</v>
      </c>
      <c r="B1841" s="3">
        <v>1978.5132189999999</v>
      </c>
      <c r="C1841" s="3"/>
      <c r="E1841" s="3">
        <v>1.0187120000000001</v>
      </c>
      <c r="F1841" s="3">
        <v>830.35753199999999</v>
      </c>
      <c r="I1841" s="3">
        <v>1.0136039999999999</v>
      </c>
      <c r="J1841" s="3">
        <v>660.26039400000002</v>
      </c>
    </row>
    <row r="1842" spans="1:10" x14ac:dyDescent="0.25">
      <c r="A1842" s="3">
        <v>1.0157929999999999</v>
      </c>
      <c r="B1842" s="3">
        <v>1989.14429</v>
      </c>
      <c r="C1842" s="3"/>
      <c r="E1842" s="3">
        <v>1.019442</v>
      </c>
      <c r="F1842" s="3">
        <v>830.35753199999999</v>
      </c>
      <c r="I1842" s="3">
        <v>1.0128740000000001</v>
      </c>
      <c r="J1842" s="3">
        <v>638.99825099999998</v>
      </c>
    </row>
    <row r="1843" spans="1:10" x14ac:dyDescent="0.25">
      <c r="A1843" s="3">
        <v>1.0157929999999999</v>
      </c>
      <c r="B1843" s="3">
        <v>1989.14429</v>
      </c>
      <c r="C1843" s="3"/>
      <c r="E1843" s="3">
        <v>1.019442</v>
      </c>
      <c r="F1843" s="3">
        <v>830.35753199999999</v>
      </c>
      <c r="I1843" s="3">
        <v>1.0136039999999999</v>
      </c>
      <c r="J1843" s="3">
        <v>649.629322</v>
      </c>
    </row>
    <row r="1844" spans="1:10" x14ac:dyDescent="0.25">
      <c r="A1844" s="3">
        <v>1.0157929999999999</v>
      </c>
      <c r="B1844" s="3">
        <v>1989.14429</v>
      </c>
      <c r="C1844" s="3"/>
      <c r="E1844" s="3">
        <v>1.0187120000000001</v>
      </c>
      <c r="F1844" s="3">
        <v>819.72646099999997</v>
      </c>
      <c r="I1844" s="3">
        <v>1.0136039999999999</v>
      </c>
      <c r="J1844" s="3">
        <v>649.629322</v>
      </c>
    </row>
    <row r="1845" spans="1:10" x14ac:dyDescent="0.25">
      <c r="A1845" s="3">
        <v>1.0157929999999999</v>
      </c>
      <c r="B1845" s="3">
        <v>1989.14429</v>
      </c>
      <c r="C1845" s="3"/>
      <c r="E1845" s="3">
        <v>1.019442</v>
      </c>
      <c r="F1845" s="3">
        <v>830.35753199999999</v>
      </c>
      <c r="I1845" s="3">
        <v>1.0136039999999999</v>
      </c>
      <c r="J1845" s="3">
        <v>660.26039400000002</v>
      </c>
    </row>
    <row r="1846" spans="1:10" x14ac:dyDescent="0.25">
      <c r="A1846" s="3">
        <v>1.0165230000000001</v>
      </c>
      <c r="B1846" s="3">
        <v>1989.14429</v>
      </c>
      <c r="C1846" s="3"/>
      <c r="E1846" s="3">
        <v>1.0201709999999999</v>
      </c>
      <c r="F1846" s="3">
        <v>819.72646099999997</v>
      </c>
      <c r="I1846" s="3">
        <v>1.0136039999999999</v>
      </c>
      <c r="J1846" s="3">
        <v>660.26039400000002</v>
      </c>
    </row>
    <row r="1847" spans="1:10" x14ac:dyDescent="0.25">
      <c r="A1847" s="3">
        <v>1.0157929999999999</v>
      </c>
      <c r="B1847" s="3">
        <v>1989.14429</v>
      </c>
      <c r="C1847" s="3"/>
      <c r="E1847" s="3">
        <v>1.019442</v>
      </c>
      <c r="F1847" s="3">
        <v>830.35753199999999</v>
      </c>
      <c r="I1847" s="3">
        <v>1.0143329999999999</v>
      </c>
      <c r="J1847" s="3">
        <v>649.629322</v>
      </c>
    </row>
    <row r="1848" spans="1:10" x14ac:dyDescent="0.25">
      <c r="A1848" s="3">
        <v>1.0157929999999999</v>
      </c>
      <c r="B1848" s="3">
        <v>1989.14429</v>
      </c>
      <c r="C1848" s="3"/>
      <c r="E1848" s="3">
        <v>1.019442</v>
      </c>
      <c r="F1848" s="3">
        <v>819.72646099999997</v>
      </c>
      <c r="I1848" s="3">
        <v>1.0128740000000001</v>
      </c>
      <c r="J1848" s="3">
        <v>649.629322</v>
      </c>
    </row>
    <row r="1849" spans="1:10" x14ac:dyDescent="0.25">
      <c r="A1849" s="3">
        <v>1.0165230000000001</v>
      </c>
      <c r="B1849" s="3">
        <v>1989.14429</v>
      </c>
      <c r="C1849" s="3"/>
      <c r="E1849" s="3">
        <v>1.019442</v>
      </c>
      <c r="F1849" s="3">
        <v>819.72646099999997</v>
      </c>
      <c r="I1849" s="3">
        <v>1.0136039999999999</v>
      </c>
      <c r="J1849" s="3">
        <v>649.629322</v>
      </c>
    </row>
    <row r="1850" spans="1:10" x14ac:dyDescent="0.25">
      <c r="A1850" s="3">
        <v>1.0165230000000001</v>
      </c>
      <c r="B1850" s="3">
        <v>1989.14429</v>
      </c>
      <c r="C1850" s="3"/>
      <c r="E1850" s="3">
        <v>1.019442</v>
      </c>
      <c r="F1850" s="3">
        <v>830.35753199999999</v>
      </c>
      <c r="I1850" s="3">
        <v>1.0143329999999999</v>
      </c>
      <c r="J1850" s="3">
        <v>660.26039400000002</v>
      </c>
    </row>
    <row r="1851" spans="1:10" x14ac:dyDescent="0.25">
      <c r="A1851" s="3">
        <v>1.0157929999999999</v>
      </c>
      <c r="B1851" s="3">
        <v>1978.5132189999999</v>
      </c>
      <c r="C1851" s="3"/>
      <c r="E1851" s="3">
        <v>1.019442</v>
      </c>
      <c r="F1851" s="3">
        <v>819.72646099999997</v>
      </c>
      <c r="I1851" s="3">
        <v>1.0128740000000001</v>
      </c>
      <c r="J1851" s="3">
        <v>649.629322</v>
      </c>
    </row>
    <row r="1852" spans="1:10" x14ac:dyDescent="0.25">
      <c r="A1852" s="3">
        <v>1.0165230000000001</v>
      </c>
      <c r="B1852" s="3">
        <v>1978.5132189999999</v>
      </c>
      <c r="C1852" s="3"/>
      <c r="E1852" s="3">
        <v>1.019442</v>
      </c>
      <c r="F1852" s="3">
        <v>809.09538999999995</v>
      </c>
      <c r="I1852" s="3">
        <v>1.0136039999999999</v>
      </c>
      <c r="J1852" s="3">
        <v>649.629322</v>
      </c>
    </row>
    <row r="1853" spans="1:10" x14ac:dyDescent="0.25">
      <c r="A1853" s="3">
        <v>1.0165230000000001</v>
      </c>
      <c r="B1853" s="3">
        <v>1967.8821479999999</v>
      </c>
      <c r="C1853" s="3"/>
      <c r="E1853" s="3">
        <v>1.0201709999999999</v>
      </c>
      <c r="F1853" s="3">
        <v>819.72646099999997</v>
      </c>
      <c r="I1853" s="3">
        <v>1.0143329999999999</v>
      </c>
      <c r="J1853" s="3">
        <v>649.629322</v>
      </c>
    </row>
    <row r="1854" spans="1:10" x14ac:dyDescent="0.25">
      <c r="A1854" s="3">
        <v>1.0157929999999999</v>
      </c>
      <c r="B1854" s="3">
        <v>1957.2510769999999</v>
      </c>
      <c r="C1854" s="3"/>
      <c r="E1854" s="3">
        <v>1.019442</v>
      </c>
      <c r="F1854" s="3">
        <v>819.72646099999997</v>
      </c>
      <c r="I1854" s="3">
        <v>1.0136039999999999</v>
      </c>
      <c r="J1854" s="3">
        <v>638.99825099999998</v>
      </c>
    </row>
    <row r="1855" spans="1:10" x14ac:dyDescent="0.25">
      <c r="A1855" s="3">
        <v>1.0157929999999999</v>
      </c>
      <c r="B1855" s="3">
        <v>1935.988934</v>
      </c>
      <c r="C1855" s="3"/>
      <c r="E1855" s="3">
        <v>1.0201709999999999</v>
      </c>
      <c r="F1855" s="3">
        <v>819.72646099999997</v>
      </c>
      <c r="I1855" s="3">
        <v>1.0136039999999999</v>
      </c>
      <c r="J1855" s="3">
        <v>638.99825099999998</v>
      </c>
    </row>
    <row r="1856" spans="1:10" x14ac:dyDescent="0.25">
      <c r="A1856" s="3">
        <v>1.0165230000000001</v>
      </c>
      <c r="B1856" s="3">
        <v>1925.357863</v>
      </c>
      <c r="C1856" s="3"/>
      <c r="E1856" s="3">
        <v>1.0201709999999999</v>
      </c>
      <c r="F1856" s="3">
        <v>819.72646099999997</v>
      </c>
      <c r="I1856" s="3">
        <v>1.0143329999999999</v>
      </c>
      <c r="J1856" s="3">
        <v>638.99825099999998</v>
      </c>
    </row>
    <row r="1857" spans="1:10" x14ac:dyDescent="0.25">
      <c r="A1857" s="3">
        <v>1.0165230000000001</v>
      </c>
      <c r="B1857" s="3">
        <v>1935.988934</v>
      </c>
      <c r="C1857" s="3"/>
      <c r="E1857" s="3">
        <v>1.0201709999999999</v>
      </c>
      <c r="F1857" s="3">
        <v>819.72646099999997</v>
      </c>
      <c r="I1857" s="3">
        <v>1.0143329999999999</v>
      </c>
      <c r="J1857" s="3">
        <v>638.99825099999998</v>
      </c>
    </row>
    <row r="1858" spans="1:10" x14ac:dyDescent="0.25">
      <c r="A1858" s="3">
        <v>1.017252</v>
      </c>
      <c r="B1858" s="3">
        <v>1935.988934</v>
      </c>
      <c r="C1858" s="3"/>
      <c r="E1858" s="3">
        <v>1.0201709999999999</v>
      </c>
      <c r="F1858" s="3">
        <v>819.72646099999997</v>
      </c>
      <c r="I1858" s="3">
        <v>1.0136039999999999</v>
      </c>
      <c r="J1858" s="3">
        <v>638.99825099999998</v>
      </c>
    </row>
    <row r="1859" spans="1:10" x14ac:dyDescent="0.25">
      <c r="A1859" s="3">
        <v>1.0165230000000001</v>
      </c>
      <c r="B1859" s="3">
        <v>1925.357863</v>
      </c>
      <c r="C1859" s="3"/>
      <c r="E1859" s="3">
        <v>1.0201709999999999</v>
      </c>
      <c r="F1859" s="3">
        <v>819.72646099999997</v>
      </c>
      <c r="I1859" s="3">
        <v>1.0143329999999999</v>
      </c>
      <c r="J1859" s="3">
        <v>638.99825099999998</v>
      </c>
    </row>
    <row r="1860" spans="1:10" x14ac:dyDescent="0.25">
      <c r="A1860" s="3">
        <v>1.0165230000000001</v>
      </c>
      <c r="B1860" s="3">
        <v>1935.988934</v>
      </c>
      <c r="C1860" s="3"/>
      <c r="E1860" s="3">
        <v>1.0201709999999999</v>
      </c>
      <c r="F1860" s="3">
        <v>809.09538999999995</v>
      </c>
      <c r="I1860" s="3">
        <v>1.0143329999999999</v>
      </c>
      <c r="J1860" s="3">
        <v>638.99825099999998</v>
      </c>
    </row>
    <row r="1861" spans="1:10" x14ac:dyDescent="0.25">
      <c r="A1861" s="3">
        <v>1.0165230000000001</v>
      </c>
      <c r="B1861" s="3">
        <v>1935.988934</v>
      </c>
      <c r="C1861" s="3"/>
      <c r="E1861" s="3">
        <v>1.0201709999999999</v>
      </c>
      <c r="F1861" s="3">
        <v>809.09538999999995</v>
      </c>
      <c r="I1861" s="3">
        <v>1.0143329999999999</v>
      </c>
      <c r="J1861" s="3">
        <v>638.99825099999998</v>
      </c>
    </row>
    <row r="1862" spans="1:10" x14ac:dyDescent="0.25">
      <c r="A1862" s="3">
        <v>1.017252</v>
      </c>
      <c r="B1862" s="3">
        <v>1935.988934</v>
      </c>
      <c r="C1862" s="3"/>
      <c r="E1862" s="3">
        <v>1.0209010000000001</v>
      </c>
      <c r="F1862" s="3">
        <v>809.09538999999995</v>
      </c>
      <c r="I1862" s="3">
        <v>1.0143329999999999</v>
      </c>
      <c r="J1862" s="3">
        <v>638.99825099999998</v>
      </c>
    </row>
    <row r="1863" spans="1:10" x14ac:dyDescent="0.25">
      <c r="A1863" s="3">
        <v>1.0165230000000001</v>
      </c>
      <c r="B1863" s="3">
        <v>1935.988934</v>
      </c>
      <c r="C1863" s="3"/>
      <c r="E1863" s="3">
        <v>1.0201709999999999</v>
      </c>
      <c r="F1863" s="3">
        <v>809.09538999999995</v>
      </c>
      <c r="I1863" s="3">
        <v>1.015063</v>
      </c>
      <c r="J1863" s="3">
        <v>638.99825099999998</v>
      </c>
    </row>
    <row r="1864" spans="1:10" x14ac:dyDescent="0.25">
      <c r="A1864" s="3">
        <v>1.017252</v>
      </c>
      <c r="B1864" s="3">
        <v>1935.988934</v>
      </c>
      <c r="C1864" s="3"/>
      <c r="E1864" s="3">
        <v>1.0209010000000001</v>
      </c>
      <c r="F1864" s="3">
        <v>809.09538999999995</v>
      </c>
      <c r="I1864" s="3">
        <v>1.0143329999999999</v>
      </c>
      <c r="J1864" s="3">
        <v>638.99825099999998</v>
      </c>
    </row>
    <row r="1865" spans="1:10" x14ac:dyDescent="0.25">
      <c r="A1865" s="3">
        <v>1.017252</v>
      </c>
      <c r="B1865" s="3">
        <v>1935.988934</v>
      </c>
      <c r="C1865" s="3"/>
      <c r="E1865" s="3">
        <v>1.0201709999999999</v>
      </c>
      <c r="F1865" s="3">
        <v>809.09538999999995</v>
      </c>
      <c r="I1865" s="3">
        <v>1.0143329999999999</v>
      </c>
      <c r="J1865" s="3">
        <v>649.629322</v>
      </c>
    </row>
    <row r="1866" spans="1:10" x14ac:dyDescent="0.25">
      <c r="A1866" s="3">
        <v>1.0165230000000001</v>
      </c>
      <c r="B1866" s="3">
        <v>1935.988934</v>
      </c>
      <c r="C1866" s="3"/>
      <c r="E1866" s="3">
        <v>1.0201709999999999</v>
      </c>
      <c r="F1866" s="3">
        <v>809.09538999999995</v>
      </c>
      <c r="I1866" s="3">
        <v>1.0143329999999999</v>
      </c>
      <c r="J1866" s="3">
        <v>638.99825099999998</v>
      </c>
    </row>
    <row r="1867" spans="1:10" x14ac:dyDescent="0.25">
      <c r="A1867" s="3">
        <v>1.017252</v>
      </c>
      <c r="B1867" s="3">
        <v>1935.988934</v>
      </c>
      <c r="C1867" s="3"/>
      <c r="E1867" s="3">
        <v>1.021631</v>
      </c>
      <c r="F1867" s="3">
        <v>809.09538999999995</v>
      </c>
      <c r="I1867" s="3">
        <v>1.0143329999999999</v>
      </c>
      <c r="J1867" s="3">
        <v>638.99825099999998</v>
      </c>
    </row>
    <row r="1868" spans="1:10" x14ac:dyDescent="0.25">
      <c r="A1868" s="3">
        <v>1.0179819999999999</v>
      </c>
      <c r="B1868" s="3">
        <v>1935.988934</v>
      </c>
      <c r="C1868" s="3"/>
      <c r="E1868" s="3">
        <v>1.0201709999999999</v>
      </c>
      <c r="F1868" s="3">
        <v>798.46431900000005</v>
      </c>
      <c r="I1868" s="3">
        <v>1.015063</v>
      </c>
      <c r="J1868" s="3">
        <v>638.99825099999998</v>
      </c>
    </row>
    <row r="1869" spans="1:10" x14ac:dyDescent="0.25">
      <c r="A1869" s="3">
        <v>1.017252</v>
      </c>
      <c r="B1869" s="3">
        <v>1946.620005</v>
      </c>
      <c r="C1869" s="3"/>
      <c r="E1869" s="3">
        <v>1.0209010000000001</v>
      </c>
      <c r="F1869" s="3">
        <v>798.46431900000005</v>
      </c>
      <c r="I1869" s="3">
        <v>1.0143329999999999</v>
      </c>
      <c r="J1869" s="3">
        <v>638.99825099999998</v>
      </c>
    </row>
    <row r="1870" spans="1:10" x14ac:dyDescent="0.25">
      <c r="A1870" s="3">
        <v>1.0165230000000001</v>
      </c>
      <c r="B1870" s="3">
        <v>1935.988934</v>
      </c>
      <c r="C1870" s="3"/>
      <c r="E1870" s="3">
        <v>1.0209010000000001</v>
      </c>
      <c r="F1870" s="3">
        <v>809.09538999999995</v>
      </c>
      <c r="I1870" s="3">
        <v>1.015063</v>
      </c>
      <c r="J1870" s="3">
        <v>628.36717999999996</v>
      </c>
    </row>
    <row r="1871" spans="1:10" x14ac:dyDescent="0.25">
      <c r="A1871" s="3">
        <v>1.017252</v>
      </c>
      <c r="B1871" s="3">
        <v>1935.988934</v>
      </c>
      <c r="C1871" s="3"/>
      <c r="E1871" s="3">
        <v>1.0209010000000001</v>
      </c>
      <c r="F1871" s="3">
        <v>798.46431900000005</v>
      </c>
      <c r="I1871" s="3">
        <v>1.0157929999999999</v>
      </c>
      <c r="J1871" s="3">
        <v>628.36717999999996</v>
      </c>
    </row>
    <row r="1872" spans="1:10" x14ac:dyDescent="0.25">
      <c r="A1872" s="3">
        <v>1.0165230000000001</v>
      </c>
      <c r="B1872" s="3">
        <v>1925.357863</v>
      </c>
      <c r="C1872" s="3"/>
      <c r="E1872" s="3">
        <v>1.0201709999999999</v>
      </c>
      <c r="F1872" s="3">
        <v>798.46431900000005</v>
      </c>
      <c r="I1872" s="3">
        <v>1.0157929999999999</v>
      </c>
      <c r="J1872" s="3">
        <v>628.36717999999996</v>
      </c>
    </row>
    <row r="1873" spans="1:10" x14ac:dyDescent="0.25">
      <c r="A1873" s="3">
        <v>1.017252</v>
      </c>
      <c r="B1873" s="3">
        <v>1946.620005</v>
      </c>
      <c r="C1873" s="3"/>
      <c r="E1873" s="3">
        <v>1.0209010000000001</v>
      </c>
      <c r="F1873" s="3">
        <v>809.09538999999995</v>
      </c>
      <c r="I1873" s="3">
        <v>1.015063</v>
      </c>
      <c r="J1873" s="3">
        <v>617.73610900000006</v>
      </c>
    </row>
    <row r="1874" spans="1:10" x14ac:dyDescent="0.25">
      <c r="A1874" s="3">
        <v>1.0179819999999999</v>
      </c>
      <c r="B1874" s="3">
        <v>1935.988934</v>
      </c>
      <c r="C1874" s="3"/>
      <c r="E1874" s="3">
        <v>1.021631</v>
      </c>
      <c r="F1874" s="3">
        <v>809.09538999999995</v>
      </c>
      <c r="I1874" s="3">
        <v>1.015063</v>
      </c>
      <c r="J1874" s="3">
        <v>617.73610900000006</v>
      </c>
    </row>
    <row r="1875" spans="1:10" x14ac:dyDescent="0.25">
      <c r="A1875" s="3">
        <v>1.0165230000000001</v>
      </c>
      <c r="B1875" s="3">
        <v>1935.988934</v>
      </c>
      <c r="C1875" s="3"/>
      <c r="E1875" s="3">
        <v>1.0209010000000001</v>
      </c>
      <c r="F1875" s="3">
        <v>809.09538999999995</v>
      </c>
      <c r="I1875" s="3">
        <v>1.0157929999999999</v>
      </c>
      <c r="J1875" s="3">
        <v>607.10503800000004</v>
      </c>
    </row>
    <row r="1876" spans="1:10" x14ac:dyDescent="0.25">
      <c r="A1876" s="3">
        <v>1.017252</v>
      </c>
      <c r="B1876" s="3">
        <v>1935.988934</v>
      </c>
      <c r="C1876" s="3"/>
      <c r="E1876" s="3">
        <v>1.0209010000000001</v>
      </c>
      <c r="F1876" s="3">
        <v>809.09538999999995</v>
      </c>
      <c r="I1876" s="3">
        <v>1.015063</v>
      </c>
      <c r="J1876" s="3">
        <v>607.10503800000004</v>
      </c>
    </row>
    <row r="1877" spans="1:10" x14ac:dyDescent="0.25">
      <c r="A1877" s="3">
        <v>1.017252</v>
      </c>
      <c r="B1877" s="3">
        <v>1935.988934</v>
      </c>
      <c r="C1877" s="3"/>
      <c r="E1877" s="3">
        <v>1.021631</v>
      </c>
      <c r="F1877" s="3">
        <v>798.46431900000005</v>
      </c>
      <c r="I1877" s="3">
        <v>1.015063</v>
      </c>
      <c r="J1877" s="3">
        <v>617.73610900000006</v>
      </c>
    </row>
    <row r="1878" spans="1:10" x14ac:dyDescent="0.25">
      <c r="A1878" s="3">
        <v>1.017252</v>
      </c>
      <c r="B1878" s="3">
        <v>1935.988934</v>
      </c>
      <c r="C1878" s="3"/>
      <c r="E1878" s="3">
        <v>1.0209010000000001</v>
      </c>
      <c r="F1878" s="3">
        <v>798.46431900000005</v>
      </c>
      <c r="I1878" s="3">
        <v>1.015063</v>
      </c>
      <c r="J1878" s="3">
        <v>607.10503800000004</v>
      </c>
    </row>
    <row r="1879" spans="1:10" x14ac:dyDescent="0.25">
      <c r="A1879" s="3">
        <v>1.017252</v>
      </c>
      <c r="B1879" s="3">
        <v>1935.988934</v>
      </c>
      <c r="C1879" s="3"/>
      <c r="E1879" s="3">
        <v>1.021631</v>
      </c>
      <c r="F1879" s="3">
        <v>798.46431900000005</v>
      </c>
      <c r="I1879" s="3">
        <v>1.015063</v>
      </c>
      <c r="J1879" s="3">
        <v>607.10503800000004</v>
      </c>
    </row>
    <row r="1880" spans="1:10" x14ac:dyDescent="0.25">
      <c r="A1880" s="3">
        <v>1.0179819999999999</v>
      </c>
      <c r="B1880" s="3">
        <v>1946.620005</v>
      </c>
      <c r="C1880" s="3"/>
      <c r="E1880" s="3">
        <v>1.0209010000000001</v>
      </c>
      <c r="F1880" s="3">
        <v>798.46431900000005</v>
      </c>
      <c r="I1880" s="3">
        <v>1.0157929999999999</v>
      </c>
      <c r="J1880" s="3">
        <v>617.73610900000006</v>
      </c>
    </row>
    <row r="1881" spans="1:10" x14ac:dyDescent="0.25">
      <c r="A1881" s="3">
        <v>1.0179819999999999</v>
      </c>
      <c r="B1881" s="3">
        <v>1935.988934</v>
      </c>
      <c r="C1881" s="3"/>
      <c r="E1881" s="3">
        <v>1.021631</v>
      </c>
      <c r="F1881" s="3">
        <v>798.46431900000005</v>
      </c>
      <c r="I1881" s="3">
        <v>1.0157929999999999</v>
      </c>
      <c r="J1881" s="3">
        <v>607.10503800000004</v>
      </c>
    </row>
    <row r="1882" spans="1:10" x14ac:dyDescent="0.25">
      <c r="A1882" s="3">
        <v>1.017252</v>
      </c>
      <c r="B1882" s="3">
        <v>1935.988934</v>
      </c>
      <c r="C1882" s="3"/>
      <c r="E1882" s="3">
        <v>1.021631</v>
      </c>
      <c r="F1882" s="3">
        <v>798.46431900000005</v>
      </c>
      <c r="I1882" s="3">
        <v>1.0157929999999999</v>
      </c>
      <c r="J1882" s="3">
        <v>607.10503800000004</v>
      </c>
    </row>
    <row r="1883" spans="1:10" x14ac:dyDescent="0.25">
      <c r="A1883" s="3">
        <v>1.0179819999999999</v>
      </c>
      <c r="B1883" s="3">
        <v>1946.620005</v>
      </c>
      <c r="C1883" s="3"/>
      <c r="E1883" s="3">
        <v>1.0209010000000001</v>
      </c>
      <c r="F1883" s="3">
        <v>798.46431900000005</v>
      </c>
      <c r="I1883" s="3">
        <v>1.0165230000000001</v>
      </c>
      <c r="J1883" s="3">
        <v>617.73610900000006</v>
      </c>
    </row>
    <row r="1884" spans="1:10" x14ac:dyDescent="0.25">
      <c r="A1884" s="3">
        <v>1.0179819999999999</v>
      </c>
      <c r="B1884" s="3">
        <v>1946.620005</v>
      </c>
      <c r="C1884" s="3"/>
      <c r="E1884" s="3">
        <v>1.0209010000000001</v>
      </c>
      <c r="F1884" s="3">
        <v>798.46431900000005</v>
      </c>
      <c r="I1884" s="3">
        <v>1.0157929999999999</v>
      </c>
      <c r="J1884" s="3">
        <v>607.10503800000004</v>
      </c>
    </row>
    <row r="1885" spans="1:10" x14ac:dyDescent="0.25">
      <c r="A1885" s="3">
        <v>1.0179819999999999</v>
      </c>
      <c r="B1885" s="3">
        <v>1935.988934</v>
      </c>
      <c r="C1885" s="3"/>
      <c r="E1885" s="3">
        <v>1.0209010000000001</v>
      </c>
      <c r="F1885" s="3">
        <v>798.46431900000005</v>
      </c>
      <c r="I1885" s="3">
        <v>1.0157929999999999</v>
      </c>
      <c r="J1885" s="3">
        <v>607.10503800000004</v>
      </c>
    </row>
    <row r="1886" spans="1:10" x14ac:dyDescent="0.25">
      <c r="A1886" s="3">
        <v>1.0179819999999999</v>
      </c>
      <c r="B1886" s="3">
        <v>1935.988934</v>
      </c>
      <c r="C1886" s="3"/>
      <c r="E1886" s="3">
        <v>1.021631</v>
      </c>
      <c r="F1886" s="3">
        <v>798.46431900000005</v>
      </c>
      <c r="I1886" s="3">
        <v>1.0157929999999999</v>
      </c>
      <c r="J1886" s="3">
        <v>617.73610900000006</v>
      </c>
    </row>
    <row r="1887" spans="1:10" x14ac:dyDescent="0.25">
      <c r="A1887" s="3">
        <v>1.0179819999999999</v>
      </c>
      <c r="B1887" s="3">
        <v>1935.988934</v>
      </c>
      <c r="C1887" s="3"/>
      <c r="E1887" s="3">
        <v>1.021631</v>
      </c>
      <c r="F1887" s="3">
        <v>798.46431900000005</v>
      </c>
      <c r="I1887" s="3">
        <v>1.0157929999999999</v>
      </c>
      <c r="J1887" s="3">
        <v>607.10503800000004</v>
      </c>
    </row>
    <row r="1888" spans="1:10" x14ac:dyDescent="0.25">
      <c r="A1888" s="3">
        <v>1.0179819999999999</v>
      </c>
      <c r="B1888" s="3">
        <v>1935.988934</v>
      </c>
      <c r="C1888" s="3"/>
      <c r="E1888" s="3">
        <v>1.021631</v>
      </c>
      <c r="F1888" s="3">
        <v>798.46431900000005</v>
      </c>
      <c r="I1888" s="3">
        <v>1.0165230000000001</v>
      </c>
      <c r="J1888" s="3">
        <v>607.10503800000004</v>
      </c>
    </row>
    <row r="1889" spans="1:10" x14ac:dyDescent="0.25">
      <c r="A1889" s="3">
        <v>1.0187120000000001</v>
      </c>
      <c r="B1889" s="3">
        <v>1946.620005</v>
      </c>
      <c r="C1889" s="3"/>
      <c r="E1889" s="3">
        <v>1.021631</v>
      </c>
      <c r="F1889" s="3">
        <v>798.46431900000005</v>
      </c>
      <c r="I1889" s="3">
        <v>1.0165230000000001</v>
      </c>
      <c r="J1889" s="3">
        <v>607.10503800000004</v>
      </c>
    </row>
    <row r="1890" spans="1:10" x14ac:dyDescent="0.25">
      <c r="A1890" s="3">
        <v>1.0179819999999999</v>
      </c>
      <c r="B1890" s="3">
        <v>1935.988934</v>
      </c>
      <c r="C1890" s="3"/>
      <c r="E1890" s="3">
        <v>1.0223610000000001</v>
      </c>
      <c r="F1890" s="3">
        <v>798.46431900000005</v>
      </c>
      <c r="I1890" s="3">
        <v>1.0165230000000001</v>
      </c>
      <c r="J1890" s="3">
        <v>607.10503800000004</v>
      </c>
    </row>
    <row r="1891" spans="1:10" x14ac:dyDescent="0.25">
      <c r="A1891" s="3">
        <v>1.0187120000000001</v>
      </c>
      <c r="B1891" s="3">
        <v>1935.988934</v>
      </c>
      <c r="C1891" s="3"/>
      <c r="E1891" s="3">
        <v>1.0223610000000001</v>
      </c>
      <c r="F1891" s="3">
        <v>798.46431900000005</v>
      </c>
      <c r="I1891" s="3">
        <v>1.0157929999999999</v>
      </c>
      <c r="J1891" s="3">
        <v>617.73610900000006</v>
      </c>
    </row>
    <row r="1892" spans="1:10" x14ac:dyDescent="0.25">
      <c r="A1892" s="3">
        <v>1.0187120000000001</v>
      </c>
      <c r="B1892" s="3">
        <v>1946.620005</v>
      </c>
      <c r="C1892" s="3"/>
      <c r="E1892" s="3">
        <v>1.0223610000000001</v>
      </c>
      <c r="F1892" s="3">
        <v>809.09538999999995</v>
      </c>
      <c r="I1892" s="3">
        <v>1.0165230000000001</v>
      </c>
      <c r="J1892" s="3">
        <v>607.10503800000004</v>
      </c>
    </row>
    <row r="1893" spans="1:10" x14ac:dyDescent="0.25">
      <c r="A1893" s="3">
        <v>1.0187120000000001</v>
      </c>
      <c r="B1893" s="3">
        <v>1935.988934</v>
      </c>
      <c r="C1893" s="3"/>
      <c r="E1893" s="3">
        <v>1.021631</v>
      </c>
      <c r="F1893" s="3">
        <v>798.46431900000005</v>
      </c>
      <c r="I1893" s="3">
        <v>1.0157929999999999</v>
      </c>
      <c r="J1893" s="3">
        <v>607.10503800000004</v>
      </c>
    </row>
    <row r="1894" spans="1:10" x14ac:dyDescent="0.25">
      <c r="A1894" s="3">
        <v>1.0187120000000001</v>
      </c>
      <c r="B1894" s="3">
        <v>1935.988934</v>
      </c>
      <c r="C1894" s="3"/>
      <c r="E1894" s="3">
        <v>1.0223610000000001</v>
      </c>
      <c r="F1894" s="3">
        <v>787.83324800000003</v>
      </c>
      <c r="I1894" s="3">
        <v>1.0165230000000001</v>
      </c>
      <c r="J1894" s="3">
        <v>596.47396700000002</v>
      </c>
    </row>
    <row r="1895" spans="1:10" x14ac:dyDescent="0.25">
      <c r="A1895" s="3">
        <v>1.0187120000000001</v>
      </c>
      <c r="B1895" s="3">
        <v>1935.988934</v>
      </c>
      <c r="C1895" s="3"/>
      <c r="E1895" s="3">
        <v>1.0223610000000001</v>
      </c>
      <c r="F1895" s="3">
        <v>798.46431900000005</v>
      </c>
      <c r="I1895" s="3">
        <v>1.0157929999999999</v>
      </c>
      <c r="J1895" s="3">
        <v>596.47396700000002</v>
      </c>
    </row>
    <row r="1896" spans="1:10" x14ac:dyDescent="0.25">
      <c r="A1896" s="3">
        <v>1.0187120000000001</v>
      </c>
      <c r="B1896" s="3">
        <v>1935.988934</v>
      </c>
      <c r="C1896" s="3"/>
      <c r="E1896" s="3">
        <v>1.0223610000000001</v>
      </c>
      <c r="F1896" s="3">
        <v>787.83324800000003</v>
      </c>
      <c r="I1896" s="3">
        <v>1.0165230000000001</v>
      </c>
      <c r="J1896" s="3">
        <v>596.47396700000002</v>
      </c>
    </row>
    <row r="1897" spans="1:10" x14ac:dyDescent="0.25">
      <c r="A1897" s="3">
        <v>1.0187120000000001</v>
      </c>
      <c r="B1897" s="3">
        <v>1946.620005</v>
      </c>
      <c r="C1897" s="3"/>
      <c r="E1897" s="3">
        <v>1.0223610000000001</v>
      </c>
      <c r="F1897" s="3">
        <v>798.46431900000005</v>
      </c>
      <c r="I1897" s="3">
        <v>1.0165230000000001</v>
      </c>
      <c r="J1897" s="3">
        <v>585.842895</v>
      </c>
    </row>
    <row r="1898" spans="1:10" x14ac:dyDescent="0.25">
      <c r="A1898" s="3">
        <v>1.0187120000000001</v>
      </c>
      <c r="B1898" s="3">
        <v>1946.620005</v>
      </c>
      <c r="C1898" s="3"/>
      <c r="E1898" s="3">
        <v>1.0230900000000001</v>
      </c>
      <c r="F1898" s="3">
        <v>787.83324800000003</v>
      </c>
      <c r="I1898" s="3">
        <v>1.017252</v>
      </c>
      <c r="J1898" s="3">
        <v>596.47396700000002</v>
      </c>
    </row>
    <row r="1899" spans="1:10" x14ac:dyDescent="0.25">
      <c r="A1899" s="3">
        <v>1.0187120000000001</v>
      </c>
      <c r="B1899" s="3">
        <v>1935.988934</v>
      </c>
      <c r="C1899" s="3"/>
      <c r="E1899" s="3">
        <v>1.0223610000000001</v>
      </c>
      <c r="F1899" s="3">
        <v>787.83324800000003</v>
      </c>
      <c r="I1899" s="3">
        <v>1.017252</v>
      </c>
      <c r="J1899" s="3">
        <v>596.47396700000002</v>
      </c>
    </row>
    <row r="1900" spans="1:10" x14ac:dyDescent="0.25">
      <c r="A1900" s="3">
        <v>1.019442</v>
      </c>
      <c r="B1900" s="3">
        <v>1925.357863</v>
      </c>
      <c r="C1900" s="3"/>
      <c r="E1900" s="3">
        <v>1.0223610000000001</v>
      </c>
      <c r="F1900" s="3">
        <v>798.46431900000005</v>
      </c>
      <c r="I1900" s="3">
        <v>1.0165230000000001</v>
      </c>
      <c r="J1900" s="3">
        <v>596.47396700000002</v>
      </c>
    </row>
    <row r="1901" spans="1:10" x14ac:dyDescent="0.25">
      <c r="A1901" s="3">
        <v>1.0187120000000001</v>
      </c>
      <c r="B1901" s="3">
        <v>1925.357863</v>
      </c>
      <c r="C1901" s="3"/>
      <c r="E1901" s="3">
        <v>1.0223610000000001</v>
      </c>
      <c r="F1901" s="3">
        <v>787.83324800000003</v>
      </c>
      <c r="I1901" s="3">
        <v>1.0165230000000001</v>
      </c>
      <c r="J1901" s="3">
        <v>585.842895</v>
      </c>
    </row>
    <row r="1902" spans="1:10" x14ac:dyDescent="0.25">
      <c r="A1902" s="3">
        <v>1.0187120000000001</v>
      </c>
      <c r="B1902" s="3">
        <v>1925.357863</v>
      </c>
      <c r="C1902" s="3"/>
      <c r="E1902" s="3">
        <v>1.0230900000000001</v>
      </c>
      <c r="F1902" s="3">
        <v>787.83324800000003</v>
      </c>
      <c r="I1902" s="3">
        <v>1.0165230000000001</v>
      </c>
      <c r="J1902" s="3">
        <v>596.47396700000002</v>
      </c>
    </row>
    <row r="1903" spans="1:10" x14ac:dyDescent="0.25">
      <c r="A1903" s="3">
        <v>1.0187120000000001</v>
      </c>
      <c r="B1903" s="3">
        <v>1925.357863</v>
      </c>
      <c r="C1903" s="3"/>
      <c r="E1903" s="3">
        <v>1.0230900000000001</v>
      </c>
      <c r="F1903" s="3">
        <v>755.94003399999997</v>
      </c>
      <c r="I1903" s="3">
        <v>1.0165230000000001</v>
      </c>
      <c r="J1903" s="3">
        <v>596.47396700000002</v>
      </c>
    </row>
    <row r="1904" spans="1:10" x14ac:dyDescent="0.25">
      <c r="A1904" s="3">
        <v>1.019442</v>
      </c>
      <c r="B1904" s="3">
        <v>1925.357863</v>
      </c>
      <c r="C1904" s="3"/>
      <c r="E1904" s="3">
        <v>1.0230900000000001</v>
      </c>
      <c r="F1904" s="3">
        <v>745.30896299999995</v>
      </c>
      <c r="I1904" s="3">
        <v>1.0165230000000001</v>
      </c>
      <c r="J1904" s="3">
        <v>585.842895</v>
      </c>
    </row>
    <row r="1905" spans="1:10" x14ac:dyDescent="0.25">
      <c r="A1905" s="3">
        <v>1.019442</v>
      </c>
      <c r="B1905" s="3">
        <v>1925.357863</v>
      </c>
      <c r="C1905" s="3"/>
      <c r="E1905" s="3">
        <v>1.0230900000000001</v>
      </c>
      <c r="F1905" s="3">
        <v>745.30896299999995</v>
      </c>
      <c r="I1905" s="3">
        <v>1.017252</v>
      </c>
      <c r="J1905" s="3">
        <v>585.842895</v>
      </c>
    </row>
    <row r="1906" spans="1:10" x14ac:dyDescent="0.25">
      <c r="A1906" s="3">
        <v>1.019442</v>
      </c>
      <c r="B1906" s="3">
        <v>1925.357863</v>
      </c>
      <c r="C1906" s="3"/>
      <c r="E1906" s="3">
        <v>1.0230900000000001</v>
      </c>
      <c r="F1906" s="3">
        <v>755.94003399999997</v>
      </c>
      <c r="I1906" s="3">
        <v>1.017252</v>
      </c>
      <c r="J1906" s="3">
        <v>585.842895</v>
      </c>
    </row>
    <row r="1907" spans="1:10" x14ac:dyDescent="0.25">
      <c r="A1907" s="3">
        <v>1.019442</v>
      </c>
      <c r="B1907" s="3">
        <v>1925.357863</v>
      </c>
      <c r="C1907" s="3"/>
      <c r="E1907" s="3">
        <v>1.0230900000000001</v>
      </c>
      <c r="F1907" s="3">
        <v>745.30896299999995</v>
      </c>
      <c r="I1907" s="3">
        <v>1.017252</v>
      </c>
      <c r="J1907" s="3">
        <v>585.842895</v>
      </c>
    </row>
    <row r="1908" spans="1:10" x14ac:dyDescent="0.25">
      <c r="A1908" s="3">
        <v>1.0187120000000001</v>
      </c>
      <c r="B1908" s="3">
        <v>1935.988934</v>
      </c>
      <c r="C1908" s="3"/>
      <c r="E1908" s="3">
        <v>1.0223610000000001</v>
      </c>
      <c r="F1908" s="3">
        <v>745.30896299999995</v>
      </c>
      <c r="I1908" s="3">
        <v>1.017252</v>
      </c>
      <c r="J1908" s="3">
        <v>585.842895</v>
      </c>
    </row>
    <row r="1909" spans="1:10" x14ac:dyDescent="0.25">
      <c r="A1909" s="3">
        <v>1.0187120000000001</v>
      </c>
      <c r="B1909" s="3">
        <v>1925.357863</v>
      </c>
      <c r="C1909" s="3"/>
      <c r="E1909" s="3">
        <v>1.0230900000000001</v>
      </c>
      <c r="F1909" s="3">
        <v>755.94003399999997</v>
      </c>
      <c r="I1909" s="3">
        <v>1.017252</v>
      </c>
      <c r="J1909" s="3">
        <v>585.842895</v>
      </c>
    </row>
    <row r="1910" spans="1:10" x14ac:dyDescent="0.25">
      <c r="A1910" s="3">
        <v>1.0201709999999999</v>
      </c>
      <c r="B1910" s="3">
        <v>1925.357863</v>
      </c>
      <c r="C1910" s="3"/>
      <c r="E1910" s="3">
        <v>1.0230900000000001</v>
      </c>
      <c r="F1910" s="3">
        <v>745.30896299999995</v>
      </c>
      <c r="I1910" s="3">
        <v>1.017252</v>
      </c>
      <c r="J1910" s="3">
        <v>585.842895</v>
      </c>
    </row>
    <row r="1911" spans="1:10" x14ac:dyDescent="0.25">
      <c r="A1911" s="3">
        <v>1.019442</v>
      </c>
      <c r="B1911" s="3">
        <v>1925.357863</v>
      </c>
      <c r="C1911" s="3"/>
      <c r="E1911" s="3">
        <v>1.0230900000000001</v>
      </c>
      <c r="F1911" s="3">
        <v>734.67789200000004</v>
      </c>
      <c r="I1911" s="3">
        <v>1.0179819999999999</v>
      </c>
      <c r="J1911" s="3">
        <v>575.21182399999998</v>
      </c>
    </row>
    <row r="1912" spans="1:10" x14ac:dyDescent="0.25">
      <c r="A1912" s="3">
        <v>1.019442</v>
      </c>
      <c r="B1912" s="3">
        <v>1925.357863</v>
      </c>
      <c r="C1912" s="3"/>
      <c r="E1912" s="3">
        <v>1.0230900000000001</v>
      </c>
      <c r="F1912" s="3">
        <v>745.30896299999995</v>
      </c>
      <c r="I1912" s="3">
        <v>1.017252</v>
      </c>
      <c r="J1912" s="3">
        <v>596.47396700000002</v>
      </c>
    </row>
    <row r="1913" spans="1:10" x14ac:dyDescent="0.25">
      <c r="A1913" s="3">
        <v>1.019442</v>
      </c>
      <c r="B1913" s="3">
        <v>1935.988934</v>
      </c>
      <c r="C1913" s="3"/>
      <c r="E1913" s="3">
        <v>1.02382</v>
      </c>
      <c r="F1913" s="3">
        <v>745.30896299999995</v>
      </c>
      <c r="I1913" s="3">
        <v>1.017252</v>
      </c>
      <c r="J1913" s="3">
        <v>585.842895</v>
      </c>
    </row>
    <row r="1914" spans="1:10" x14ac:dyDescent="0.25">
      <c r="A1914" s="3">
        <v>1.0201709999999999</v>
      </c>
      <c r="B1914" s="3">
        <v>1925.357863</v>
      </c>
      <c r="C1914" s="3"/>
      <c r="E1914" s="3">
        <v>1.0230900000000001</v>
      </c>
      <c r="F1914" s="3">
        <v>745.30896299999995</v>
      </c>
      <c r="I1914" s="3">
        <v>1.0179819999999999</v>
      </c>
      <c r="J1914" s="3">
        <v>575.21182399999998</v>
      </c>
    </row>
    <row r="1915" spans="1:10" x14ac:dyDescent="0.25">
      <c r="A1915" s="3">
        <v>1.019442</v>
      </c>
      <c r="B1915" s="3">
        <v>1935.988934</v>
      </c>
      <c r="C1915" s="3"/>
      <c r="E1915" s="3">
        <v>1.0230900000000001</v>
      </c>
      <c r="F1915" s="3">
        <v>745.30896299999995</v>
      </c>
      <c r="I1915" s="3">
        <v>1.017252</v>
      </c>
      <c r="J1915" s="3">
        <v>575.21182399999998</v>
      </c>
    </row>
    <row r="1916" spans="1:10" x14ac:dyDescent="0.25">
      <c r="A1916" s="3">
        <v>1.019442</v>
      </c>
      <c r="B1916" s="3">
        <v>1935.988934</v>
      </c>
      <c r="C1916" s="3"/>
      <c r="E1916" s="3">
        <v>1.02382</v>
      </c>
      <c r="F1916" s="3">
        <v>745.30896299999995</v>
      </c>
      <c r="I1916" s="3">
        <v>1.017252</v>
      </c>
      <c r="J1916" s="3">
        <v>596.47396700000002</v>
      </c>
    </row>
    <row r="1917" spans="1:10" x14ac:dyDescent="0.25">
      <c r="A1917" s="3">
        <v>1.019442</v>
      </c>
      <c r="B1917" s="3">
        <v>1935.988934</v>
      </c>
      <c r="C1917" s="3"/>
      <c r="E1917" s="3">
        <v>1.02382</v>
      </c>
      <c r="F1917" s="3">
        <v>745.30896299999995</v>
      </c>
      <c r="I1917" s="3">
        <v>1.017252</v>
      </c>
      <c r="J1917" s="3">
        <v>575.21182399999998</v>
      </c>
    </row>
    <row r="1918" spans="1:10" x14ac:dyDescent="0.25">
      <c r="A1918" s="3">
        <v>1.019442</v>
      </c>
      <c r="B1918" s="3">
        <v>1925.357863</v>
      </c>
      <c r="C1918" s="3"/>
      <c r="E1918" s="3">
        <v>1.0230900000000001</v>
      </c>
      <c r="F1918" s="3">
        <v>745.30896299999995</v>
      </c>
      <c r="I1918" s="3">
        <v>1.017252</v>
      </c>
      <c r="J1918" s="3">
        <v>575.21182399999998</v>
      </c>
    </row>
    <row r="1919" spans="1:10" x14ac:dyDescent="0.25">
      <c r="A1919" s="3">
        <v>1.0201709999999999</v>
      </c>
      <c r="B1919" s="3">
        <v>1935.988934</v>
      </c>
      <c r="C1919" s="3"/>
      <c r="E1919" s="3">
        <v>1.02382</v>
      </c>
      <c r="F1919" s="3">
        <v>745.30896299999995</v>
      </c>
      <c r="I1919" s="3">
        <v>1.0179819999999999</v>
      </c>
      <c r="J1919" s="3">
        <v>575.21182399999998</v>
      </c>
    </row>
    <row r="1920" spans="1:10" x14ac:dyDescent="0.25">
      <c r="A1920" s="3">
        <v>1.0201709999999999</v>
      </c>
      <c r="B1920" s="3">
        <v>1925.357863</v>
      </c>
      <c r="C1920" s="3"/>
      <c r="E1920" s="3">
        <v>1.02382</v>
      </c>
      <c r="F1920" s="3">
        <v>745.30896299999995</v>
      </c>
      <c r="I1920" s="3">
        <v>1.0179819999999999</v>
      </c>
      <c r="J1920" s="3">
        <v>585.842895</v>
      </c>
    </row>
    <row r="1921" spans="1:10" x14ac:dyDescent="0.25">
      <c r="A1921" s="3">
        <v>1.019442</v>
      </c>
      <c r="B1921" s="3">
        <v>1925.357863</v>
      </c>
      <c r="C1921" s="3"/>
      <c r="E1921" s="3">
        <v>1.02382</v>
      </c>
      <c r="F1921" s="3">
        <v>745.30896299999995</v>
      </c>
      <c r="I1921" s="3">
        <v>1.0179819999999999</v>
      </c>
      <c r="J1921" s="3">
        <v>575.21182399999998</v>
      </c>
    </row>
    <row r="1922" spans="1:10" x14ac:dyDescent="0.25">
      <c r="A1922" s="3">
        <v>1.0201709999999999</v>
      </c>
      <c r="B1922" s="3">
        <v>1925.357863</v>
      </c>
      <c r="C1922" s="3"/>
      <c r="E1922" s="3">
        <v>1.02382</v>
      </c>
      <c r="F1922" s="3">
        <v>745.30896299999995</v>
      </c>
      <c r="I1922" s="3">
        <v>1.017252</v>
      </c>
      <c r="J1922" s="3">
        <v>575.21182399999998</v>
      </c>
    </row>
    <row r="1923" spans="1:10" x14ac:dyDescent="0.25">
      <c r="A1923" s="3">
        <v>1.0209010000000001</v>
      </c>
      <c r="B1923" s="3">
        <v>1925.357863</v>
      </c>
      <c r="C1923" s="3"/>
      <c r="E1923" s="3">
        <v>1.02382</v>
      </c>
      <c r="F1923" s="3">
        <v>745.30896299999995</v>
      </c>
      <c r="I1923" s="3">
        <v>1.0179819999999999</v>
      </c>
      <c r="J1923" s="3">
        <v>575.21182399999998</v>
      </c>
    </row>
    <row r="1924" spans="1:10" x14ac:dyDescent="0.25">
      <c r="A1924" s="3">
        <v>1.0201709999999999</v>
      </c>
      <c r="B1924" s="3">
        <v>1914.7267919999999</v>
      </c>
      <c r="C1924" s="3"/>
      <c r="E1924" s="3">
        <v>1.0230900000000001</v>
      </c>
      <c r="F1924" s="3">
        <v>745.30896299999995</v>
      </c>
      <c r="I1924" s="3">
        <v>1.0179819999999999</v>
      </c>
      <c r="J1924" s="3">
        <v>575.21182399999998</v>
      </c>
    </row>
    <row r="1925" spans="1:10" x14ac:dyDescent="0.25">
      <c r="A1925" s="3">
        <v>1.0201709999999999</v>
      </c>
      <c r="B1925" s="3">
        <v>1914.7267919999999</v>
      </c>
      <c r="C1925" s="3"/>
      <c r="E1925" s="3">
        <v>1.02382</v>
      </c>
      <c r="F1925" s="3">
        <v>745.30896299999995</v>
      </c>
      <c r="I1925" s="3">
        <v>1.0179819999999999</v>
      </c>
      <c r="J1925" s="3">
        <v>575.21182399999998</v>
      </c>
    </row>
    <row r="1926" spans="1:10" x14ac:dyDescent="0.25">
      <c r="A1926" s="3">
        <v>1.0209010000000001</v>
      </c>
      <c r="B1926" s="3">
        <v>1904.0957209999999</v>
      </c>
      <c r="C1926" s="3"/>
      <c r="E1926" s="3">
        <v>1.02382</v>
      </c>
      <c r="F1926" s="3">
        <v>734.67789200000004</v>
      </c>
      <c r="I1926" s="3">
        <v>1.0187120000000001</v>
      </c>
      <c r="J1926" s="3">
        <v>575.21182399999998</v>
      </c>
    </row>
    <row r="1927" spans="1:10" x14ac:dyDescent="0.25">
      <c r="A1927" s="3">
        <v>1.0201709999999999</v>
      </c>
      <c r="B1927" s="3">
        <v>1904.0957209999999</v>
      </c>
      <c r="C1927" s="3"/>
      <c r="E1927" s="3">
        <v>1.02382</v>
      </c>
      <c r="F1927" s="3">
        <v>745.30896299999995</v>
      </c>
      <c r="I1927" s="3">
        <v>1.0179819999999999</v>
      </c>
      <c r="J1927" s="3">
        <v>575.21182399999998</v>
      </c>
    </row>
    <row r="1928" spans="1:10" x14ac:dyDescent="0.25">
      <c r="A1928" s="3">
        <v>1.0209010000000001</v>
      </c>
      <c r="B1928" s="3">
        <v>1904.0957209999999</v>
      </c>
      <c r="C1928" s="3"/>
      <c r="E1928" s="3">
        <v>1.02382</v>
      </c>
      <c r="F1928" s="3">
        <v>734.67789200000004</v>
      </c>
      <c r="I1928" s="3">
        <v>1.0179819999999999</v>
      </c>
      <c r="J1928" s="3">
        <v>575.21182399999998</v>
      </c>
    </row>
    <row r="1929" spans="1:10" x14ac:dyDescent="0.25">
      <c r="A1929" s="3">
        <v>1.0209010000000001</v>
      </c>
      <c r="B1929" s="3">
        <v>1893.4646499999999</v>
      </c>
      <c r="C1929" s="3"/>
      <c r="E1929" s="3">
        <v>1.0245500000000001</v>
      </c>
      <c r="F1929" s="3">
        <v>734.67789200000004</v>
      </c>
      <c r="I1929" s="3">
        <v>1.0179819999999999</v>
      </c>
      <c r="J1929" s="3">
        <v>564.58075299999996</v>
      </c>
    </row>
    <row r="1930" spans="1:10" x14ac:dyDescent="0.25">
      <c r="A1930" s="3">
        <v>1.0201709999999999</v>
      </c>
      <c r="B1930" s="3">
        <v>1893.4646499999999</v>
      </c>
      <c r="C1930" s="3"/>
      <c r="E1930" s="3">
        <v>1.0245500000000001</v>
      </c>
      <c r="F1930" s="3">
        <v>724.04682100000002</v>
      </c>
      <c r="I1930" s="3">
        <v>1.0187120000000001</v>
      </c>
      <c r="J1930" s="3">
        <v>564.58075299999996</v>
      </c>
    </row>
    <row r="1931" spans="1:10" x14ac:dyDescent="0.25">
      <c r="A1931" s="3">
        <v>1.0201709999999999</v>
      </c>
      <c r="B1931" s="3">
        <v>1893.4646499999999</v>
      </c>
      <c r="C1931" s="3"/>
      <c r="E1931" s="3">
        <v>1.0245500000000001</v>
      </c>
      <c r="F1931" s="3">
        <v>734.67789200000004</v>
      </c>
      <c r="I1931" s="3">
        <v>1.0179819999999999</v>
      </c>
      <c r="J1931" s="3">
        <v>564.58075299999996</v>
      </c>
    </row>
    <row r="1932" spans="1:10" x14ac:dyDescent="0.25">
      <c r="A1932" s="3">
        <v>1.0209010000000001</v>
      </c>
      <c r="B1932" s="3">
        <v>1893.4646499999999</v>
      </c>
      <c r="C1932" s="3"/>
      <c r="E1932" s="3">
        <v>1.02382</v>
      </c>
      <c r="F1932" s="3">
        <v>724.04682100000002</v>
      </c>
      <c r="I1932" s="3">
        <v>1.0187120000000001</v>
      </c>
      <c r="J1932" s="3">
        <v>553.94968200000005</v>
      </c>
    </row>
    <row r="1933" spans="1:10" x14ac:dyDescent="0.25">
      <c r="A1933" s="3">
        <v>1.0201709999999999</v>
      </c>
      <c r="B1933" s="3">
        <v>1882.833578</v>
      </c>
      <c r="C1933" s="3"/>
      <c r="E1933" s="3">
        <v>1.0245500000000001</v>
      </c>
      <c r="F1933" s="3">
        <v>724.04682100000002</v>
      </c>
      <c r="I1933" s="3">
        <v>1.0179819999999999</v>
      </c>
      <c r="J1933" s="3">
        <v>553.94968200000005</v>
      </c>
    </row>
    <row r="1934" spans="1:10" x14ac:dyDescent="0.25">
      <c r="A1934" s="3">
        <v>1.0209010000000001</v>
      </c>
      <c r="B1934" s="3">
        <v>1893.4646499999999</v>
      </c>
      <c r="C1934" s="3"/>
      <c r="E1934" s="3">
        <v>1.02382</v>
      </c>
      <c r="F1934" s="3">
        <v>724.04682100000002</v>
      </c>
      <c r="I1934" s="3">
        <v>1.0179819999999999</v>
      </c>
      <c r="J1934" s="3">
        <v>553.94968200000005</v>
      </c>
    </row>
    <row r="1935" spans="1:10" x14ac:dyDescent="0.25">
      <c r="A1935" s="3">
        <v>1.0209010000000001</v>
      </c>
      <c r="B1935" s="3">
        <v>1882.833578</v>
      </c>
      <c r="C1935" s="3"/>
      <c r="E1935" s="3">
        <v>1.0245500000000001</v>
      </c>
      <c r="F1935" s="3">
        <v>724.04682100000002</v>
      </c>
      <c r="I1935" s="3">
        <v>1.0187120000000001</v>
      </c>
      <c r="J1935" s="3">
        <v>553.94968200000005</v>
      </c>
    </row>
    <row r="1936" spans="1:10" x14ac:dyDescent="0.25">
      <c r="A1936" s="3">
        <v>1.0209010000000001</v>
      </c>
      <c r="B1936" s="3">
        <v>1882.833578</v>
      </c>
      <c r="C1936" s="3"/>
      <c r="E1936" s="3">
        <v>1.0245500000000001</v>
      </c>
      <c r="F1936" s="3">
        <v>724.04682100000002</v>
      </c>
      <c r="I1936" s="3">
        <v>1.0187120000000001</v>
      </c>
      <c r="J1936" s="3">
        <v>564.58075299999996</v>
      </c>
    </row>
    <row r="1937" spans="1:10" x14ac:dyDescent="0.25">
      <c r="A1937" s="3">
        <v>1.0209010000000001</v>
      </c>
      <c r="B1937" s="3">
        <v>1882.833578</v>
      </c>
      <c r="C1937" s="3"/>
      <c r="E1937" s="3">
        <v>1.02528</v>
      </c>
      <c r="F1937" s="3">
        <v>734.67789200000004</v>
      </c>
      <c r="I1937" s="3">
        <v>1.0179819999999999</v>
      </c>
      <c r="J1937" s="3">
        <v>553.94968200000005</v>
      </c>
    </row>
    <row r="1938" spans="1:10" x14ac:dyDescent="0.25">
      <c r="A1938" s="3">
        <v>1.021631</v>
      </c>
      <c r="B1938" s="3">
        <v>1882.833578</v>
      </c>
      <c r="C1938" s="3"/>
      <c r="E1938" s="3">
        <v>1.0245500000000001</v>
      </c>
      <c r="F1938" s="3">
        <v>724.04682100000002</v>
      </c>
      <c r="I1938" s="3">
        <v>1.0187120000000001</v>
      </c>
      <c r="J1938" s="3">
        <v>564.58075299999996</v>
      </c>
    </row>
    <row r="1939" spans="1:10" x14ac:dyDescent="0.25">
      <c r="A1939" s="3">
        <v>1.0209010000000001</v>
      </c>
      <c r="B1939" s="3">
        <v>1872.202507</v>
      </c>
      <c r="C1939" s="3"/>
      <c r="E1939" s="3">
        <v>1.0245500000000001</v>
      </c>
      <c r="F1939" s="3">
        <v>724.04682100000002</v>
      </c>
      <c r="I1939" s="3">
        <v>1.0187120000000001</v>
      </c>
      <c r="J1939" s="3">
        <v>564.58075299999996</v>
      </c>
    </row>
    <row r="1940" spans="1:10" x14ac:dyDescent="0.25">
      <c r="A1940" s="3">
        <v>1.0209010000000001</v>
      </c>
      <c r="B1940" s="3">
        <v>1882.833578</v>
      </c>
      <c r="C1940" s="3"/>
      <c r="E1940" s="3">
        <v>1.0245500000000001</v>
      </c>
      <c r="F1940" s="3">
        <v>724.04682100000002</v>
      </c>
      <c r="I1940" s="3">
        <v>1.0187120000000001</v>
      </c>
      <c r="J1940" s="3">
        <v>564.58075299999996</v>
      </c>
    </row>
    <row r="1941" spans="1:10" x14ac:dyDescent="0.25">
      <c r="A1941" s="3">
        <v>1.021631</v>
      </c>
      <c r="B1941" s="3">
        <v>1882.833578</v>
      </c>
      <c r="C1941" s="3"/>
      <c r="E1941" s="3">
        <v>1.0245500000000001</v>
      </c>
      <c r="F1941" s="3">
        <v>724.04682100000002</v>
      </c>
      <c r="I1941" s="3">
        <v>1.0187120000000001</v>
      </c>
      <c r="J1941" s="3">
        <v>553.94968200000005</v>
      </c>
    </row>
    <row r="1942" spans="1:10" x14ac:dyDescent="0.25">
      <c r="A1942" s="3">
        <v>1.0209010000000001</v>
      </c>
      <c r="B1942" s="3">
        <v>1872.202507</v>
      </c>
      <c r="C1942" s="3"/>
      <c r="E1942" s="3">
        <v>1.0245500000000001</v>
      </c>
      <c r="F1942" s="3">
        <v>713.41574900000001</v>
      </c>
      <c r="I1942" s="3">
        <v>1.019442</v>
      </c>
      <c r="J1942" s="3">
        <v>553.94968200000005</v>
      </c>
    </row>
    <row r="1943" spans="1:10" x14ac:dyDescent="0.25">
      <c r="A1943" s="3">
        <v>1.021631</v>
      </c>
      <c r="B1943" s="3">
        <v>1872.202507</v>
      </c>
      <c r="C1943" s="3"/>
      <c r="E1943" s="3">
        <v>1.02528</v>
      </c>
      <c r="F1943" s="3">
        <v>713.41574900000001</v>
      </c>
      <c r="I1943" s="3">
        <v>1.0187120000000001</v>
      </c>
      <c r="J1943" s="3">
        <v>564.58075299999996</v>
      </c>
    </row>
    <row r="1944" spans="1:10" x14ac:dyDescent="0.25">
      <c r="A1944" s="3">
        <v>1.0223610000000001</v>
      </c>
      <c r="B1944" s="3">
        <v>1872.202507</v>
      </c>
      <c r="C1944" s="3"/>
      <c r="E1944" s="3">
        <v>1.0245500000000001</v>
      </c>
      <c r="F1944" s="3">
        <v>724.04682100000002</v>
      </c>
      <c r="I1944" s="3">
        <v>1.0187120000000001</v>
      </c>
      <c r="J1944" s="3">
        <v>564.58075299999996</v>
      </c>
    </row>
    <row r="1945" spans="1:10" x14ac:dyDescent="0.25">
      <c r="A1945" s="3">
        <v>1.021631</v>
      </c>
      <c r="B1945" s="3">
        <v>1861.5714359999999</v>
      </c>
      <c r="C1945" s="3"/>
      <c r="E1945" s="3">
        <v>1.0245500000000001</v>
      </c>
      <c r="F1945" s="3">
        <v>713.41574900000001</v>
      </c>
      <c r="I1945" s="3">
        <v>1.019442</v>
      </c>
      <c r="J1945" s="3">
        <v>564.58075299999996</v>
      </c>
    </row>
    <row r="1946" spans="1:10" x14ac:dyDescent="0.25">
      <c r="A1946" s="3">
        <v>1.0209010000000001</v>
      </c>
      <c r="B1946" s="3">
        <v>1872.202507</v>
      </c>
      <c r="C1946" s="3"/>
      <c r="E1946" s="3">
        <v>1.02528</v>
      </c>
      <c r="F1946" s="3">
        <v>724.04682100000002</v>
      </c>
      <c r="I1946" s="3">
        <v>1.0187120000000001</v>
      </c>
      <c r="J1946" s="3">
        <v>553.94968200000005</v>
      </c>
    </row>
    <row r="1947" spans="1:10" x14ac:dyDescent="0.25">
      <c r="A1947" s="3">
        <v>1.021631</v>
      </c>
      <c r="B1947" s="3">
        <v>1872.202507</v>
      </c>
      <c r="C1947" s="3"/>
      <c r="E1947" s="3">
        <v>1.0245500000000001</v>
      </c>
      <c r="F1947" s="3">
        <v>713.41574900000001</v>
      </c>
      <c r="I1947" s="3">
        <v>1.019442</v>
      </c>
      <c r="J1947" s="3">
        <v>564.58075299999996</v>
      </c>
    </row>
    <row r="1948" spans="1:10" x14ac:dyDescent="0.25">
      <c r="A1948" s="3">
        <v>1.0209010000000001</v>
      </c>
      <c r="B1948" s="3">
        <v>1872.202507</v>
      </c>
      <c r="C1948" s="3"/>
      <c r="E1948" s="3">
        <v>1.0245500000000001</v>
      </c>
      <c r="F1948" s="3">
        <v>713.41574900000001</v>
      </c>
      <c r="I1948" s="3">
        <v>1.019442</v>
      </c>
      <c r="J1948" s="3">
        <v>553.94968200000005</v>
      </c>
    </row>
    <row r="1949" spans="1:10" x14ac:dyDescent="0.25">
      <c r="A1949" s="3">
        <v>1.021631</v>
      </c>
      <c r="B1949" s="3">
        <v>1861.5714359999999</v>
      </c>
      <c r="C1949" s="3"/>
      <c r="E1949" s="3">
        <v>1.02528</v>
      </c>
      <c r="F1949" s="3">
        <v>713.41574900000001</v>
      </c>
      <c r="I1949" s="3">
        <v>1.019442</v>
      </c>
      <c r="J1949" s="3">
        <v>564.58075299999996</v>
      </c>
    </row>
    <row r="1950" spans="1:10" x14ac:dyDescent="0.25">
      <c r="A1950" s="3">
        <v>1.021631</v>
      </c>
      <c r="B1950" s="3">
        <v>1872.202507</v>
      </c>
      <c r="C1950" s="3"/>
      <c r="E1950" s="3">
        <v>1.02528</v>
      </c>
      <c r="F1950" s="3">
        <v>702.78467799999999</v>
      </c>
      <c r="I1950" s="3">
        <v>1.019442</v>
      </c>
      <c r="J1950" s="3">
        <v>553.94968200000005</v>
      </c>
    </row>
    <row r="1951" spans="1:10" x14ac:dyDescent="0.25">
      <c r="A1951" s="3">
        <v>1.021631</v>
      </c>
      <c r="B1951" s="3">
        <v>1861.5714359999999</v>
      </c>
      <c r="C1951" s="3"/>
      <c r="E1951" s="3">
        <v>1.02528</v>
      </c>
      <c r="F1951" s="3">
        <v>713.41574900000001</v>
      </c>
      <c r="I1951" s="3">
        <v>1.0201709999999999</v>
      </c>
      <c r="J1951" s="3">
        <v>564.58075299999996</v>
      </c>
    </row>
    <row r="1952" spans="1:10" x14ac:dyDescent="0.25">
      <c r="A1952" s="3">
        <v>1.021631</v>
      </c>
      <c r="B1952" s="3">
        <v>1872.202507</v>
      </c>
      <c r="C1952" s="3"/>
      <c r="E1952" s="3">
        <v>1.02528</v>
      </c>
      <c r="F1952" s="3">
        <v>713.41574900000001</v>
      </c>
      <c r="I1952" s="3">
        <v>1.019442</v>
      </c>
      <c r="J1952" s="3">
        <v>564.58075299999996</v>
      </c>
    </row>
    <row r="1953" spans="1:10" x14ac:dyDescent="0.25">
      <c r="A1953" s="3">
        <v>1.0223610000000001</v>
      </c>
      <c r="B1953" s="3">
        <v>1861.5714359999999</v>
      </c>
      <c r="C1953" s="3"/>
      <c r="E1953" s="3">
        <v>1.02528</v>
      </c>
      <c r="F1953" s="3">
        <v>713.41574900000001</v>
      </c>
      <c r="I1953" s="3">
        <v>1.019442</v>
      </c>
      <c r="J1953" s="3">
        <v>553.94968200000005</v>
      </c>
    </row>
    <row r="1954" spans="1:10" x14ac:dyDescent="0.25">
      <c r="A1954" s="3">
        <v>1.0209010000000001</v>
      </c>
      <c r="B1954" s="3">
        <v>1861.5714359999999</v>
      </c>
      <c r="C1954" s="3"/>
      <c r="E1954" s="3">
        <v>1.0245500000000001</v>
      </c>
      <c r="F1954" s="3">
        <v>713.41574900000001</v>
      </c>
      <c r="I1954" s="3">
        <v>1.019442</v>
      </c>
      <c r="J1954" s="3">
        <v>553.94968200000005</v>
      </c>
    </row>
    <row r="1955" spans="1:10" x14ac:dyDescent="0.25">
      <c r="A1955" s="3">
        <v>1.021631</v>
      </c>
      <c r="B1955" s="3">
        <v>1861.5714359999999</v>
      </c>
      <c r="C1955" s="3"/>
      <c r="E1955" s="3">
        <v>1.02528</v>
      </c>
      <c r="F1955" s="3">
        <v>702.78467799999999</v>
      </c>
      <c r="I1955" s="3">
        <v>1.019442</v>
      </c>
      <c r="J1955" s="3">
        <v>564.58075299999996</v>
      </c>
    </row>
    <row r="1956" spans="1:10" x14ac:dyDescent="0.25">
      <c r="A1956" s="3">
        <v>1.0223610000000001</v>
      </c>
      <c r="B1956" s="3">
        <v>1872.202507</v>
      </c>
      <c r="C1956" s="3"/>
      <c r="E1956" s="3">
        <v>1.02528</v>
      </c>
      <c r="F1956" s="3">
        <v>702.78467799999999</v>
      </c>
      <c r="I1956" s="3">
        <v>1.0201709999999999</v>
      </c>
      <c r="J1956" s="3">
        <v>564.58075299999996</v>
      </c>
    </row>
    <row r="1957" spans="1:10" x14ac:dyDescent="0.25">
      <c r="A1957" s="3">
        <v>1.021631</v>
      </c>
      <c r="B1957" s="3">
        <v>1861.5714359999999</v>
      </c>
      <c r="C1957" s="3"/>
      <c r="E1957" s="3">
        <v>1.02528</v>
      </c>
      <c r="F1957" s="3">
        <v>713.41574900000001</v>
      </c>
      <c r="I1957" s="3">
        <v>1.019442</v>
      </c>
      <c r="J1957" s="3">
        <v>553.94968200000005</v>
      </c>
    </row>
    <row r="1958" spans="1:10" x14ac:dyDescent="0.25">
      <c r="A1958" s="3">
        <v>1.021631</v>
      </c>
      <c r="B1958" s="3">
        <v>1861.5714359999999</v>
      </c>
      <c r="C1958" s="3"/>
      <c r="E1958" s="3">
        <v>1.02528</v>
      </c>
      <c r="F1958" s="3">
        <v>713.41574900000001</v>
      </c>
      <c r="I1958" s="3">
        <v>1.019442</v>
      </c>
      <c r="J1958" s="3">
        <v>553.94968200000005</v>
      </c>
    </row>
    <row r="1959" spans="1:10" x14ac:dyDescent="0.25">
      <c r="A1959" s="3">
        <v>1.0223610000000001</v>
      </c>
      <c r="B1959" s="3">
        <v>1861.5714359999999</v>
      </c>
      <c r="C1959" s="3"/>
      <c r="E1959" s="3">
        <v>1.02528</v>
      </c>
      <c r="F1959" s="3">
        <v>713.41574900000001</v>
      </c>
      <c r="I1959" s="3">
        <v>1.0201709999999999</v>
      </c>
      <c r="J1959" s="3">
        <v>553.94968200000005</v>
      </c>
    </row>
    <row r="1960" spans="1:10" x14ac:dyDescent="0.25">
      <c r="A1960" s="3">
        <v>1.0223610000000001</v>
      </c>
      <c r="B1960" s="3">
        <v>1850.9403649999999</v>
      </c>
      <c r="C1960" s="3"/>
      <c r="E1960" s="3">
        <v>1.02528</v>
      </c>
      <c r="F1960" s="3">
        <v>713.41574900000001</v>
      </c>
      <c r="I1960" s="3">
        <v>1.0201709999999999</v>
      </c>
      <c r="J1960" s="3">
        <v>553.94968200000005</v>
      </c>
    </row>
    <row r="1961" spans="1:10" x14ac:dyDescent="0.25">
      <c r="A1961" s="3">
        <v>1.0223610000000001</v>
      </c>
      <c r="B1961" s="3">
        <v>1850.9403649999999</v>
      </c>
      <c r="C1961" s="3"/>
      <c r="E1961" s="3">
        <v>1.0260089999999999</v>
      </c>
      <c r="F1961" s="3">
        <v>724.04682100000002</v>
      </c>
      <c r="I1961" s="3">
        <v>1.0201709999999999</v>
      </c>
      <c r="J1961" s="3">
        <v>553.94968200000005</v>
      </c>
    </row>
    <row r="1962" spans="1:10" x14ac:dyDescent="0.25">
      <c r="A1962" s="3">
        <v>1.0230900000000001</v>
      </c>
      <c r="B1962" s="3">
        <v>1840.3092939999999</v>
      </c>
      <c r="C1962" s="3"/>
      <c r="E1962" s="3">
        <v>1.0260089999999999</v>
      </c>
      <c r="F1962" s="3">
        <v>713.41574900000001</v>
      </c>
      <c r="I1962" s="3">
        <v>1.0201709999999999</v>
      </c>
      <c r="J1962" s="3">
        <v>553.94968200000005</v>
      </c>
    </row>
    <row r="1963" spans="1:10" x14ac:dyDescent="0.25">
      <c r="A1963" s="3">
        <v>1.021631</v>
      </c>
      <c r="B1963" s="3">
        <v>1850.9403649999999</v>
      </c>
      <c r="C1963" s="3"/>
      <c r="E1963" s="3">
        <v>1.0260089999999999</v>
      </c>
      <c r="F1963" s="3">
        <v>713.41574900000001</v>
      </c>
      <c r="I1963" s="3">
        <v>1.0201709999999999</v>
      </c>
      <c r="J1963" s="3">
        <v>553.94968200000005</v>
      </c>
    </row>
    <row r="1964" spans="1:10" x14ac:dyDescent="0.25">
      <c r="A1964" s="3">
        <v>1.0223610000000001</v>
      </c>
      <c r="B1964" s="3">
        <v>1840.3092939999999</v>
      </c>
      <c r="C1964" s="3"/>
      <c r="E1964" s="3">
        <v>1.0260089999999999</v>
      </c>
      <c r="F1964" s="3">
        <v>702.78467799999999</v>
      </c>
      <c r="I1964" s="3">
        <v>1.019442</v>
      </c>
      <c r="J1964" s="3">
        <v>553.94968200000005</v>
      </c>
    </row>
    <row r="1965" spans="1:10" x14ac:dyDescent="0.25">
      <c r="A1965" s="3">
        <v>1.0223610000000001</v>
      </c>
      <c r="B1965" s="3">
        <v>1840.3092939999999</v>
      </c>
      <c r="C1965" s="3"/>
      <c r="E1965" s="3">
        <v>1.0260089999999999</v>
      </c>
      <c r="F1965" s="3">
        <v>692.15360699999997</v>
      </c>
      <c r="I1965" s="3">
        <v>1.0201709999999999</v>
      </c>
      <c r="J1965" s="3">
        <v>553.94968200000005</v>
      </c>
    </row>
    <row r="1966" spans="1:10" x14ac:dyDescent="0.25">
      <c r="A1966" s="3">
        <v>1.0223610000000001</v>
      </c>
      <c r="B1966" s="3">
        <v>1840.3092939999999</v>
      </c>
      <c r="C1966" s="3"/>
      <c r="E1966" s="3">
        <v>1.0260089999999999</v>
      </c>
      <c r="F1966" s="3">
        <v>692.15360699999997</v>
      </c>
      <c r="I1966" s="3">
        <v>1.0209010000000001</v>
      </c>
      <c r="J1966" s="3">
        <v>553.94968200000005</v>
      </c>
    </row>
    <row r="1967" spans="1:10" x14ac:dyDescent="0.25">
      <c r="A1967" s="3">
        <v>1.0223610000000001</v>
      </c>
      <c r="B1967" s="3">
        <v>1840.3092939999999</v>
      </c>
      <c r="C1967" s="3"/>
      <c r="E1967" s="3">
        <v>1.0260089999999999</v>
      </c>
      <c r="F1967" s="3">
        <v>681.52253599999995</v>
      </c>
      <c r="I1967" s="3">
        <v>1.0201709999999999</v>
      </c>
      <c r="J1967" s="3">
        <v>553.94968200000005</v>
      </c>
    </row>
    <row r="1968" spans="1:10" x14ac:dyDescent="0.25">
      <c r="A1968" s="3">
        <v>1.0230900000000001</v>
      </c>
      <c r="B1968" s="3">
        <v>1840.3092939999999</v>
      </c>
      <c r="C1968" s="3"/>
      <c r="E1968" s="3">
        <v>1.0260089999999999</v>
      </c>
      <c r="F1968" s="3">
        <v>692.15360699999997</v>
      </c>
      <c r="I1968" s="3">
        <v>1.0209010000000001</v>
      </c>
      <c r="J1968" s="3">
        <v>553.94968200000005</v>
      </c>
    </row>
    <row r="1969" spans="1:10" x14ac:dyDescent="0.25">
      <c r="A1969" s="3">
        <v>1.0230900000000001</v>
      </c>
      <c r="B1969" s="3">
        <v>1840.3092939999999</v>
      </c>
      <c r="C1969" s="3"/>
      <c r="E1969" s="3">
        <v>1.0260089999999999</v>
      </c>
      <c r="F1969" s="3">
        <v>692.15360699999997</v>
      </c>
      <c r="I1969" s="3">
        <v>1.0201709999999999</v>
      </c>
      <c r="J1969" s="3">
        <v>553.94968200000005</v>
      </c>
    </row>
    <row r="1970" spans="1:10" x14ac:dyDescent="0.25">
      <c r="A1970" s="3">
        <v>1.0230900000000001</v>
      </c>
      <c r="B1970" s="3">
        <v>1850.9403649999999</v>
      </c>
      <c r="C1970" s="3"/>
      <c r="E1970" s="3">
        <v>1.0260089999999999</v>
      </c>
      <c r="F1970" s="3">
        <v>692.15360699999997</v>
      </c>
      <c r="I1970" s="3">
        <v>1.0201709999999999</v>
      </c>
      <c r="J1970" s="3">
        <v>553.94968200000005</v>
      </c>
    </row>
    <row r="1971" spans="1:10" x14ac:dyDescent="0.25">
      <c r="A1971" s="3">
        <v>1.0230900000000001</v>
      </c>
      <c r="B1971" s="3">
        <v>1840.3092939999999</v>
      </c>
      <c r="C1971" s="3"/>
      <c r="E1971" s="3">
        <v>1.0260089999999999</v>
      </c>
      <c r="F1971" s="3">
        <v>692.15360699999997</v>
      </c>
      <c r="I1971" s="3">
        <v>1.0209010000000001</v>
      </c>
      <c r="J1971" s="3">
        <v>553.94968200000005</v>
      </c>
    </row>
    <row r="1972" spans="1:10" x14ac:dyDescent="0.25">
      <c r="A1972" s="3">
        <v>1.0223610000000001</v>
      </c>
      <c r="B1972" s="3">
        <v>1840.3092939999999</v>
      </c>
      <c r="C1972" s="3"/>
      <c r="E1972" s="3">
        <v>1.0260089999999999</v>
      </c>
      <c r="F1972" s="3">
        <v>692.15360699999997</v>
      </c>
      <c r="I1972" s="3">
        <v>1.0201709999999999</v>
      </c>
      <c r="J1972" s="3">
        <v>553.94968200000005</v>
      </c>
    </row>
    <row r="1973" spans="1:10" x14ac:dyDescent="0.25">
      <c r="A1973" s="3">
        <v>1.0223610000000001</v>
      </c>
      <c r="B1973" s="3">
        <v>1850.9403649999999</v>
      </c>
      <c r="C1973" s="3"/>
      <c r="E1973" s="3">
        <v>1.0260089999999999</v>
      </c>
      <c r="F1973" s="3">
        <v>692.15360699999997</v>
      </c>
      <c r="I1973" s="3">
        <v>1.0209010000000001</v>
      </c>
      <c r="J1973" s="3">
        <v>553.94968200000005</v>
      </c>
    </row>
    <row r="1974" spans="1:10" x14ac:dyDescent="0.25">
      <c r="A1974" s="3">
        <v>1.0230900000000001</v>
      </c>
      <c r="B1974" s="3">
        <v>1840.3092939999999</v>
      </c>
      <c r="C1974" s="3"/>
      <c r="E1974" s="3">
        <v>1.0260089999999999</v>
      </c>
      <c r="F1974" s="3">
        <v>681.52253599999995</v>
      </c>
      <c r="I1974" s="3">
        <v>1.0201709999999999</v>
      </c>
      <c r="J1974" s="3">
        <v>553.94968200000005</v>
      </c>
    </row>
    <row r="1975" spans="1:10" x14ac:dyDescent="0.25">
      <c r="A1975" s="3">
        <v>1.02382</v>
      </c>
      <c r="B1975" s="3">
        <v>1840.3092939999999</v>
      </c>
      <c r="C1975" s="3"/>
      <c r="E1975" s="3">
        <v>1.0260089999999999</v>
      </c>
      <c r="F1975" s="3">
        <v>692.15360699999997</v>
      </c>
      <c r="I1975" s="3">
        <v>1.0209010000000001</v>
      </c>
      <c r="J1975" s="3">
        <v>553.94968200000005</v>
      </c>
    </row>
    <row r="1976" spans="1:10" x14ac:dyDescent="0.25">
      <c r="A1976" s="3">
        <v>1.0223610000000001</v>
      </c>
      <c r="B1976" s="3">
        <v>1829.678222</v>
      </c>
      <c r="C1976" s="3"/>
      <c r="E1976" s="3">
        <v>1.0267390000000001</v>
      </c>
      <c r="F1976" s="3">
        <v>692.15360699999997</v>
      </c>
      <c r="I1976" s="3">
        <v>1.0201709999999999</v>
      </c>
      <c r="J1976" s="3">
        <v>553.94968200000005</v>
      </c>
    </row>
    <row r="1977" spans="1:10" x14ac:dyDescent="0.25">
      <c r="A1977" s="3">
        <v>1.0230900000000001</v>
      </c>
      <c r="B1977" s="3">
        <v>1840.3092939999999</v>
      </c>
      <c r="C1977" s="3"/>
      <c r="E1977" s="3">
        <v>1.0267390000000001</v>
      </c>
      <c r="F1977" s="3">
        <v>692.15360699999997</v>
      </c>
      <c r="I1977" s="3">
        <v>1.0201709999999999</v>
      </c>
      <c r="J1977" s="3">
        <v>553.94968200000005</v>
      </c>
    </row>
    <row r="1978" spans="1:10" x14ac:dyDescent="0.25">
      <c r="A1978" s="3">
        <v>1.0230900000000001</v>
      </c>
      <c r="B1978" s="3">
        <v>1850.9403649999999</v>
      </c>
      <c r="C1978" s="3"/>
      <c r="E1978" s="3">
        <v>1.0260089999999999</v>
      </c>
      <c r="F1978" s="3">
        <v>692.15360699999997</v>
      </c>
      <c r="I1978" s="3">
        <v>1.0209010000000001</v>
      </c>
      <c r="J1978" s="3">
        <v>553.94968200000005</v>
      </c>
    </row>
    <row r="1979" spans="1:10" x14ac:dyDescent="0.25">
      <c r="A1979" s="3">
        <v>1.0230900000000001</v>
      </c>
      <c r="B1979" s="3">
        <v>1829.678222</v>
      </c>
      <c r="C1979" s="3"/>
      <c r="E1979" s="3">
        <v>1.0260089999999999</v>
      </c>
      <c r="F1979" s="3">
        <v>692.15360699999997</v>
      </c>
      <c r="I1979" s="3">
        <v>1.021631</v>
      </c>
      <c r="J1979" s="3">
        <v>553.94968200000005</v>
      </c>
    </row>
    <row r="1980" spans="1:10" x14ac:dyDescent="0.25">
      <c r="A1980" s="3">
        <v>1.0230900000000001</v>
      </c>
      <c r="B1980" s="3">
        <v>1840.3092939999999</v>
      </c>
      <c r="C1980" s="3"/>
      <c r="E1980" s="3">
        <v>1.027469</v>
      </c>
      <c r="F1980" s="3">
        <v>692.15360699999997</v>
      </c>
      <c r="I1980" s="3">
        <v>1.021631</v>
      </c>
      <c r="J1980" s="3">
        <v>553.94968200000005</v>
      </c>
    </row>
    <row r="1981" spans="1:10" x14ac:dyDescent="0.25">
      <c r="A1981" s="3">
        <v>1.02382</v>
      </c>
      <c r="B1981" s="3">
        <v>1840.3092939999999</v>
      </c>
      <c r="C1981" s="3"/>
      <c r="E1981" s="3">
        <v>1.0267390000000001</v>
      </c>
      <c r="F1981" s="3">
        <v>692.15360699999997</v>
      </c>
      <c r="I1981" s="3">
        <v>1.021631</v>
      </c>
      <c r="J1981" s="3">
        <v>553.94968200000005</v>
      </c>
    </row>
    <row r="1982" spans="1:10" x14ac:dyDescent="0.25">
      <c r="A1982" s="3">
        <v>1.0230900000000001</v>
      </c>
      <c r="B1982" s="3">
        <v>1829.678222</v>
      </c>
      <c r="C1982" s="3"/>
      <c r="E1982" s="3">
        <v>1.027469</v>
      </c>
      <c r="F1982" s="3">
        <v>692.15360699999997</v>
      </c>
      <c r="I1982" s="3">
        <v>1.0209010000000001</v>
      </c>
      <c r="J1982" s="3">
        <v>553.94968200000005</v>
      </c>
    </row>
    <row r="1983" spans="1:10" x14ac:dyDescent="0.25">
      <c r="A1983" s="3">
        <v>1.02382</v>
      </c>
      <c r="B1983" s="3">
        <v>1829.678222</v>
      </c>
      <c r="C1983" s="3"/>
      <c r="E1983" s="3">
        <v>1.027469</v>
      </c>
      <c r="F1983" s="3">
        <v>692.15360699999997</v>
      </c>
      <c r="I1983" s="3">
        <v>1.021631</v>
      </c>
      <c r="J1983" s="3">
        <v>553.94968200000005</v>
      </c>
    </row>
    <row r="1984" spans="1:10" x14ac:dyDescent="0.25">
      <c r="A1984" s="3">
        <v>1.0230900000000001</v>
      </c>
      <c r="B1984" s="3">
        <v>1840.3092939999999</v>
      </c>
      <c r="C1984" s="3"/>
      <c r="E1984" s="3">
        <v>1.0260089999999999</v>
      </c>
      <c r="F1984" s="3">
        <v>681.52253599999995</v>
      </c>
      <c r="I1984" s="3">
        <v>1.021631</v>
      </c>
      <c r="J1984" s="3">
        <v>553.94968200000005</v>
      </c>
    </row>
    <row r="1985" spans="1:10" x14ac:dyDescent="0.25">
      <c r="A1985" s="3">
        <v>1.0230900000000001</v>
      </c>
      <c r="B1985" s="3">
        <v>1829.678222</v>
      </c>
      <c r="C1985" s="3"/>
      <c r="E1985" s="3">
        <v>1.0267390000000001</v>
      </c>
      <c r="F1985" s="3">
        <v>692.15360699999997</v>
      </c>
      <c r="I1985" s="3">
        <v>1.0209010000000001</v>
      </c>
      <c r="J1985" s="3">
        <v>543.31861100000003</v>
      </c>
    </row>
    <row r="1986" spans="1:10" x14ac:dyDescent="0.25">
      <c r="A1986" s="3">
        <v>1.02382</v>
      </c>
      <c r="B1986" s="3">
        <v>1840.3092939999999</v>
      </c>
      <c r="C1986" s="3"/>
      <c r="E1986" s="3">
        <v>1.027469</v>
      </c>
      <c r="F1986" s="3">
        <v>681.52253599999995</v>
      </c>
      <c r="I1986" s="3">
        <v>1.0209010000000001</v>
      </c>
      <c r="J1986" s="3">
        <v>553.94968200000005</v>
      </c>
    </row>
    <row r="1987" spans="1:10" x14ac:dyDescent="0.25">
      <c r="A1987" s="3">
        <v>1.0230900000000001</v>
      </c>
      <c r="B1987" s="3">
        <v>1840.3092939999999</v>
      </c>
      <c r="C1987" s="3"/>
      <c r="E1987" s="3">
        <v>1.0267390000000001</v>
      </c>
      <c r="F1987" s="3">
        <v>681.52253599999995</v>
      </c>
      <c r="I1987" s="3">
        <v>1.021631</v>
      </c>
      <c r="J1987" s="3">
        <v>543.31861100000003</v>
      </c>
    </row>
    <row r="1988" spans="1:10" x14ac:dyDescent="0.25">
      <c r="A1988" s="3">
        <v>1.0230900000000001</v>
      </c>
      <c r="B1988" s="3">
        <v>1840.3092939999999</v>
      </c>
      <c r="C1988" s="3"/>
      <c r="E1988" s="3">
        <v>1.0267390000000001</v>
      </c>
      <c r="F1988" s="3">
        <v>681.52253599999995</v>
      </c>
      <c r="I1988" s="3">
        <v>1.0209010000000001</v>
      </c>
      <c r="J1988" s="3">
        <v>553.94968200000005</v>
      </c>
    </row>
    <row r="1989" spans="1:10" x14ac:dyDescent="0.25">
      <c r="A1989" s="3">
        <v>1.02382</v>
      </c>
      <c r="B1989" s="3">
        <v>1840.3092939999999</v>
      </c>
      <c r="C1989" s="3"/>
      <c r="E1989" s="3">
        <v>1.027469</v>
      </c>
      <c r="F1989" s="3">
        <v>681.52253599999995</v>
      </c>
      <c r="I1989" s="3">
        <v>1.0209010000000001</v>
      </c>
      <c r="J1989" s="3">
        <v>553.94968200000005</v>
      </c>
    </row>
    <row r="1990" spans="1:10" x14ac:dyDescent="0.25">
      <c r="A1990" s="3">
        <v>1.02382</v>
      </c>
      <c r="B1990" s="3">
        <v>1840.3092939999999</v>
      </c>
      <c r="C1990" s="3"/>
      <c r="E1990" s="3">
        <v>1.027469</v>
      </c>
      <c r="F1990" s="3">
        <v>681.52253599999995</v>
      </c>
      <c r="I1990" s="3">
        <v>1.0223610000000001</v>
      </c>
      <c r="J1990" s="3">
        <v>553.94968200000005</v>
      </c>
    </row>
    <row r="1991" spans="1:10" x14ac:dyDescent="0.25">
      <c r="A1991" s="3">
        <v>1.02382</v>
      </c>
      <c r="B1991" s="3">
        <v>1840.3092939999999</v>
      </c>
      <c r="C1991" s="3"/>
      <c r="E1991" s="3">
        <v>1.027469</v>
      </c>
      <c r="F1991" s="3">
        <v>681.52253599999995</v>
      </c>
      <c r="I1991" s="3">
        <v>1.021631</v>
      </c>
      <c r="J1991" s="3">
        <v>553.94968200000005</v>
      </c>
    </row>
    <row r="1992" spans="1:10" x14ac:dyDescent="0.25">
      <c r="A1992" s="3">
        <v>1.02382</v>
      </c>
      <c r="B1992" s="3">
        <v>1840.3092939999999</v>
      </c>
      <c r="C1992" s="3"/>
      <c r="E1992" s="3">
        <v>1.027469</v>
      </c>
      <c r="F1992" s="3">
        <v>681.52253599999995</v>
      </c>
      <c r="I1992" s="3">
        <v>1.021631</v>
      </c>
      <c r="J1992" s="3">
        <v>553.94968200000005</v>
      </c>
    </row>
    <row r="1993" spans="1:10" x14ac:dyDescent="0.25">
      <c r="A1993" s="3">
        <v>1.02382</v>
      </c>
      <c r="B1993" s="3">
        <v>1840.3092939999999</v>
      </c>
      <c r="C1993" s="3"/>
      <c r="E1993" s="3">
        <v>1.0267390000000001</v>
      </c>
      <c r="F1993" s="3">
        <v>681.52253599999995</v>
      </c>
      <c r="I1993" s="3">
        <v>1.021631</v>
      </c>
      <c r="J1993" s="3">
        <v>543.31861100000003</v>
      </c>
    </row>
    <row r="1994" spans="1:10" x14ac:dyDescent="0.25">
      <c r="A1994" s="3">
        <v>1.02382</v>
      </c>
      <c r="B1994" s="3">
        <v>1829.678222</v>
      </c>
      <c r="C1994" s="3"/>
      <c r="E1994" s="3">
        <v>1.027469</v>
      </c>
      <c r="F1994" s="3">
        <v>681.52253599999995</v>
      </c>
      <c r="I1994" s="3">
        <v>1.021631</v>
      </c>
      <c r="J1994" s="3">
        <v>553.94968200000005</v>
      </c>
    </row>
    <row r="1995" spans="1:10" x14ac:dyDescent="0.25">
      <c r="A1995" s="3">
        <v>1.02382</v>
      </c>
      <c r="B1995" s="3">
        <v>1829.678222</v>
      </c>
      <c r="C1995" s="3"/>
      <c r="E1995" s="3">
        <v>1.0281979999999999</v>
      </c>
      <c r="F1995" s="3">
        <v>681.52253599999995</v>
      </c>
      <c r="I1995" s="3">
        <v>1.021631</v>
      </c>
      <c r="J1995" s="3">
        <v>553.94968200000005</v>
      </c>
    </row>
    <row r="1996" spans="1:10" x14ac:dyDescent="0.25">
      <c r="A1996" s="3">
        <v>1.0245500000000001</v>
      </c>
      <c r="B1996" s="3">
        <v>1829.678222</v>
      </c>
      <c r="C1996" s="3"/>
      <c r="E1996" s="3">
        <v>1.027469</v>
      </c>
      <c r="F1996" s="3">
        <v>681.52253599999995</v>
      </c>
      <c r="I1996" s="3">
        <v>1.021631</v>
      </c>
      <c r="J1996" s="3">
        <v>553.94968200000005</v>
      </c>
    </row>
    <row r="1997" spans="1:10" x14ac:dyDescent="0.25">
      <c r="A1997" s="3">
        <v>1.02382</v>
      </c>
      <c r="B1997" s="3">
        <v>1819.047151</v>
      </c>
      <c r="C1997" s="3"/>
      <c r="E1997" s="3">
        <v>1.027469</v>
      </c>
      <c r="F1997" s="3">
        <v>670.89146500000004</v>
      </c>
      <c r="I1997" s="3">
        <v>1.021631</v>
      </c>
      <c r="J1997" s="3">
        <v>543.31861100000003</v>
      </c>
    </row>
    <row r="1998" spans="1:10" x14ac:dyDescent="0.25">
      <c r="A1998" s="3">
        <v>1.0245500000000001</v>
      </c>
      <c r="B1998" s="3">
        <v>1819.047151</v>
      </c>
      <c r="C1998" s="3"/>
      <c r="E1998" s="3">
        <v>1.0281979999999999</v>
      </c>
      <c r="F1998" s="3">
        <v>670.89146500000004</v>
      </c>
      <c r="I1998" s="3">
        <v>1.0223610000000001</v>
      </c>
      <c r="J1998" s="3">
        <v>553.94968200000005</v>
      </c>
    </row>
    <row r="1999" spans="1:10" x14ac:dyDescent="0.25">
      <c r="A1999" s="3">
        <v>1.0245500000000001</v>
      </c>
      <c r="B1999" s="3">
        <v>1819.047151</v>
      </c>
      <c r="C1999" s="3"/>
      <c r="E1999" s="3">
        <v>1.0281979999999999</v>
      </c>
      <c r="F1999" s="3">
        <v>681.52253599999995</v>
      </c>
      <c r="I1999" s="3">
        <v>1.0223610000000001</v>
      </c>
      <c r="J1999" s="3">
        <v>553.94968200000005</v>
      </c>
    </row>
    <row r="2000" spans="1:10" x14ac:dyDescent="0.25">
      <c r="A2000" s="3">
        <v>1.02382</v>
      </c>
      <c r="B2000" s="3">
        <v>1819.047151</v>
      </c>
      <c r="C2000" s="3"/>
      <c r="E2000" s="3">
        <v>1.027469</v>
      </c>
      <c r="F2000" s="3">
        <v>681.52253599999995</v>
      </c>
      <c r="I2000" s="3">
        <v>1.0223610000000001</v>
      </c>
      <c r="J2000" s="3">
        <v>543.31861100000003</v>
      </c>
    </row>
    <row r="2001" spans="1:10" x14ac:dyDescent="0.25">
      <c r="A2001" s="3">
        <v>1.0245500000000001</v>
      </c>
      <c r="B2001" s="3">
        <v>1819.047151</v>
      </c>
      <c r="C2001" s="3"/>
      <c r="E2001" s="3">
        <v>1.0281979999999999</v>
      </c>
      <c r="F2001" s="3">
        <v>681.52253599999995</v>
      </c>
      <c r="I2001" s="3">
        <v>1.021631</v>
      </c>
      <c r="J2001" s="3">
        <v>543.31861100000003</v>
      </c>
    </row>
    <row r="2002" spans="1:10" x14ac:dyDescent="0.25">
      <c r="A2002" s="3">
        <v>1.0245500000000001</v>
      </c>
      <c r="B2002" s="3">
        <v>1819.047151</v>
      </c>
      <c r="C2002" s="3"/>
      <c r="E2002" s="3">
        <v>1.0281979999999999</v>
      </c>
      <c r="F2002" s="3">
        <v>681.52253599999995</v>
      </c>
      <c r="I2002" s="3">
        <v>1.0223610000000001</v>
      </c>
      <c r="J2002" s="3">
        <v>543.31861100000003</v>
      </c>
    </row>
    <row r="2003" spans="1:10" x14ac:dyDescent="0.25">
      <c r="A2003" s="3">
        <v>1.0245500000000001</v>
      </c>
      <c r="B2003" s="3">
        <v>1808.41608</v>
      </c>
      <c r="C2003" s="3"/>
      <c r="E2003" s="3">
        <v>1.0281979999999999</v>
      </c>
      <c r="F2003" s="3">
        <v>670.89146500000004</v>
      </c>
      <c r="I2003" s="3">
        <v>1.0223610000000001</v>
      </c>
      <c r="J2003" s="3">
        <v>543.31861100000003</v>
      </c>
    </row>
    <row r="2004" spans="1:10" x14ac:dyDescent="0.25">
      <c r="A2004" s="3">
        <v>1.0245500000000001</v>
      </c>
      <c r="B2004" s="3">
        <v>1819.047151</v>
      </c>
      <c r="C2004" s="3"/>
      <c r="E2004" s="3">
        <v>1.0289280000000001</v>
      </c>
      <c r="F2004" s="3">
        <v>670.89146500000004</v>
      </c>
      <c r="I2004" s="3">
        <v>1.021631</v>
      </c>
      <c r="J2004" s="3">
        <v>543.31861100000003</v>
      </c>
    </row>
    <row r="2005" spans="1:10" x14ac:dyDescent="0.25">
      <c r="A2005" s="3">
        <v>1.0245500000000001</v>
      </c>
      <c r="B2005" s="3">
        <v>1819.047151</v>
      </c>
      <c r="C2005" s="3"/>
      <c r="E2005" s="3">
        <v>1.0281979999999999</v>
      </c>
      <c r="F2005" s="3">
        <v>670.89146500000004</v>
      </c>
      <c r="I2005" s="3">
        <v>1.0223610000000001</v>
      </c>
      <c r="J2005" s="3">
        <v>543.31861100000003</v>
      </c>
    </row>
    <row r="2006" spans="1:10" x14ac:dyDescent="0.25">
      <c r="A2006" s="3">
        <v>1.0245500000000001</v>
      </c>
      <c r="B2006" s="3">
        <v>1808.41608</v>
      </c>
      <c r="C2006" s="3"/>
      <c r="E2006" s="3">
        <v>1.0281979999999999</v>
      </c>
      <c r="F2006" s="3">
        <v>670.89146500000004</v>
      </c>
      <c r="I2006" s="3">
        <v>1.0223610000000001</v>
      </c>
      <c r="J2006" s="3">
        <v>553.94968200000005</v>
      </c>
    </row>
    <row r="2007" spans="1:10" x14ac:dyDescent="0.25">
      <c r="A2007" s="3">
        <v>1.0245500000000001</v>
      </c>
      <c r="B2007" s="3">
        <v>1808.41608</v>
      </c>
      <c r="C2007" s="3"/>
      <c r="E2007" s="3">
        <v>1.0281979999999999</v>
      </c>
      <c r="F2007" s="3">
        <v>670.89146500000004</v>
      </c>
      <c r="I2007" s="3">
        <v>1.0223610000000001</v>
      </c>
      <c r="J2007" s="3">
        <v>543.31861100000003</v>
      </c>
    </row>
    <row r="2008" spans="1:10" x14ac:dyDescent="0.25">
      <c r="A2008" s="3">
        <v>1.0245500000000001</v>
      </c>
      <c r="B2008" s="3">
        <v>1808.41608</v>
      </c>
      <c r="C2008" s="3"/>
      <c r="E2008" s="3">
        <v>1.0281979999999999</v>
      </c>
      <c r="F2008" s="3">
        <v>660.26039400000002</v>
      </c>
      <c r="I2008" s="3">
        <v>1.0230900000000001</v>
      </c>
      <c r="J2008" s="3">
        <v>553.94968200000005</v>
      </c>
    </row>
    <row r="2009" spans="1:10" x14ac:dyDescent="0.25">
      <c r="A2009" s="3">
        <v>1.0245500000000001</v>
      </c>
      <c r="B2009" s="3">
        <v>1808.41608</v>
      </c>
      <c r="C2009" s="3"/>
      <c r="E2009" s="3">
        <v>1.0281979999999999</v>
      </c>
      <c r="F2009" s="3">
        <v>670.89146500000004</v>
      </c>
      <c r="I2009" s="3">
        <v>1.0223610000000001</v>
      </c>
      <c r="J2009" s="3">
        <v>543.31861100000003</v>
      </c>
    </row>
    <row r="2010" spans="1:10" x14ac:dyDescent="0.25">
      <c r="A2010" s="3">
        <v>1.02528</v>
      </c>
      <c r="B2010" s="3">
        <v>1808.41608</v>
      </c>
      <c r="C2010" s="3"/>
      <c r="E2010" s="3">
        <v>1.0289280000000001</v>
      </c>
      <c r="F2010" s="3">
        <v>681.52253599999995</v>
      </c>
      <c r="I2010" s="3">
        <v>1.0223610000000001</v>
      </c>
      <c r="J2010" s="3">
        <v>543.31861100000003</v>
      </c>
    </row>
    <row r="2011" spans="1:10" x14ac:dyDescent="0.25">
      <c r="A2011" s="3">
        <v>1.02528</v>
      </c>
      <c r="B2011" s="3">
        <v>1797.7850089999999</v>
      </c>
      <c r="C2011" s="3"/>
      <c r="E2011" s="3">
        <v>1.0289280000000001</v>
      </c>
      <c r="F2011" s="3">
        <v>670.89146500000004</v>
      </c>
      <c r="I2011" s="3">
        <v>1.0230900000000001</v>
      </c>
      <c r="J2011" s="3">
        <v>543.31861100000003</v>
      </c>
    </row>
    <row r="2012" spans="1:10" x14ac:dyDescent="0.25">
      <c r="A2012" s="3">
        <v>1.0245500000000001</v>
      </c>
      <c r="B2012" s="3">
        <v>1797.7850089999999</v>
      </c>
      <c r="C2012" s="3"/>
      <c r="E2012" s="3">
        <v>1.0281979999999999</v>
      </c>
      <c r="F2012" s="3">
        <v>670.89146500000004</v>
      </c>
      <c r="I2012" s="3">
        <v>1.0230900000000001</v>
      </c>
      <c r="J2012" s="3">
        <v>543.31861100000003</v>
      </c>
    </row>
    <row r="2013" spans="1:10" x14ac:dyDescent="0.25">
      <c r="A2013" s="3">
        <v>1.0245500000000001</v>
      </c>
      <c r="B2013" s="3">
        <v>1797.7850089999999</v>
      </c>
      <c r="C2013" s="3"/>
      <c r="E2013" s="3">
        <v>1.0289280000000001</v>
      </c>
      <c r="F2013" s="3">
        <v>670.89146500000004</v>
      </c>
      <c r="I2013" s="3">
        <v>1.0230900000000001</v>
      </c>
      <c r="J2013" s="3">
        <v>543.31861100000003</v>
      </c>
    </row>
    <row r="2014" spans="1:10" x14ac:dyDescent="0.25">
      <c r="A2014" s="3">
        <v>1.02528</v>
      </c>
      <c r="B2014" s="3">
        <v>1797.7850089999999</v>
      </c>
      <c r="C2014" s="3"/>
      <c r="E2014" s="3">
        <v>1.0289280000000001</v>
      </c>
      <c r="F2014" s="3">
        <v>660.26039400000002</v>
      </c>
      <c r="I2014" s="3">
        <v>1.02382</v>
      </c>
      <c r="J2014" s="3">
        <v>543.31861100000003</v>
      </c>
    </row>
    <row r="2015" spans="1:10" x14ac:dyDescent="0.25">
      <c r="A2015" s="3">
        <v>1.0245500000000001</v>
      </c>
      <c r="B2015" s="3">
        <v>1797.7850089999999</v>
      </c>
      <c r="C2015" s="3"/>
      <c r="E2015" s="3">
        <v>1.0289280000000001</v>
      </c>
      <c r="F2015" s="3">
        <v>660.26039400000002</v>
      </c>
      <c r="I2015" s="3">
        <v>1.0230900000000001</v>
      </c>
      <c r="J2015" s="3">
        <v>532.68754000000001</v>
      </c>
    </row>
    <row r="2016" spans="1:10" x14ac:dyDescent="0.25">
      <c r="A2016" s="3">
        <v>1.02528</v>
      </c>
      <c r="B2016" s="3">
        <v>1787.1539379999999</v>
      </c>
      <c r="C2016" s="3"/>
      <c r="E2016" s="3">
        <v>1.0289280000000001</v>
      </c>
      <c r="F2016" s="3">
        <v>670.89146500000004</v>
      </c>
      <c r="I2016" s="3">
        <v>1.0223610000000001</v>
      </c>
      <c r="J2016" s="3">
        <v>532.68754000000001</v>
      </c>
    </row>
    <row r="2017" spans="1:10" x14ac:dyDescent="0.25">
      <c r="A2017" s="3">
        <v>1.02528</v>
      </c>
      <c r="B2017" s="3">
        <v>1797.7850089999999</v>
      </c>
      <c r="C2017" s="3"/>
      <c r="E2017" s="3">
        <v>1.0289280000000001</v>
      </c>
      <c r="F2017" s="3">
        <v>660.26039400000002</v>
      </c>
      <c r="I2017" s="3">
        <v>1.02382</v>
      </c>
      <c r="J2017" s="3">
        <v>543.31861100000003</v>
      </c>
    </row>
    <row r="2018" spans="1:10" x14ac:dyDescent="0.25">
      <c r="A2018" s="3">
        <v>1.0245500000000001</v>
      </c>
      <c r="B2018" s="3">
        <v>1797.7850089999999</v>
      </c>
      <c r="C2018" s="3"/>
      <c r="E2018" s="3">
        <v>1.0289280000000001</v>
      </c>
      <c r="F2018" s="3">
        <v>660.26039400000002</v>
      </c>
      <c r="I2018" s="3">
        <v>1.0230900000000001</v>
      </c>
      <c r="J2018" s="3">
        <v>543.31861100000003</v>
      </c>
    </row>
    <row r="2019" spans="1:10" x14ac:dyDescent="0.25">
      <c r="A2019" s="3">
        <v>1.02528</v>
      </c>
      <c r="B2019" s="3">
        <v>1797.7850089999999</v>
      </c>
      <c r="C2019" s="3"/>
      <c r="E2019" s="3">
        <v>1.0289280000000001</v>
      </c>
      <c r="F2019" s="3">
        <v>660.26039400000002</v>
      </c>
      <c r="I2019" s="3">
        <v>1.0230900000000001</v>
      </c>
      <c r="J2019" s="3">
        <v>532.68754000000001</v>
      </c>
    </row>
    <row r="2020" spans="1:10" x14ac:dyDescent="0.25">
      <c r="A2020" s="3">
        <v>1.02528</v>
      </c>
      <c r="B2020" s="3">
        <v>1797.7850089999999</v>
      </c>
      <c r="C2020" s="3"/>
      <c r="E2020" s="3">
        <v>1.0289280000000001</v>
      </c>
      <c r="F2020" s="3">
        <v>660.26039400000002</v>
      </c>
      <c r="I2020" s="3">
        <v>1.0230900000000001</v>
      </c>
      <c r="J2020" s="3">
        <v>553.94968200000005</v>
      </c>
    </row>
    <row r="2021" spans="1:10" x14ac:dyDescent="0.25">
      <c r="A2021" s="3">
        <v>1.02528</v>
      </c>
      <c r="B2021" s="3">
        <v>1787.1539379999999</v>
      </c>
      <c r="C2021" s="3"/>
      <c r="E2021" s="3">
        <v>1.0289280000000001</v>
      </c>
      <c r="F2021" s="3">
        <v>660.26039400000002</v>
      </c>
      <c r="I2021" s="3">
        <v>1.02382</v>
      </c>
      <c r="J2021" s="3">
        <v>543.31861100000003</v>
      </c>
    </row>
    <row r="2022" spans="1:10" x14ac:dyDescent="0.25">
      <c r="A2022" s="3">
        <v>1.02528</v>
      </c>
      <c r="B2022" s="3">
        <v>1787.1539379999999</v>
      </c>
      <c r="C2022" s="3"/>
      <c r="E2022" s="3">
        <v>1.0289280000000001</v>
      </c>
      <c r="F2022" s="3">
        <v>660.26039400000002</v>
      </c>
      <c r="I2022" s="3">
        <v>1.0230900000000001</v>
      </c>
      <c r="J2022" s="3">
        <v>543.31861100000003</v>
      </c>
    </row>
    <row r="2023" spans="1:10" x14ac:dyDescent="0.25">
      <c r="A2023" s="3">
        <v>1.02528</v>
      </c>
      <c r="B2023" s="3">
        <v>1797.7850089999999</v>
      </c>
      <c r="C2023" s="3"/>
      <c r="E2023" s="3">
        <v>1.0289280000000001</v>
      </c>
      <c r="F2023" s="3">
        <v>660.26039400000002</v>
      </c>
      <c r="I2023" s="3">
        <v>1.02382</v>
      </c>
      <c r="J2023" s="3">
        <v>543.31861100000003</v>
      </c>
    </row>
    <row r="2024" spans="1:10" x14ac:dyDescent="0.25">
      <c r="A2024" s="3">
        <v>1.02528</v>
      </c>
      <c r="B2024" s="3">
        <v>1797.7850089999999</v>
      </c>
      <c r="C2024" s="3"/>
      <c r="E2024" s="3">
        <v>1.0289280000000001</v>
      </c>
      <c r="F2024" s="3">
        <v>649.629322</v>
      </c>
      <c r="I2024" s="3">
        <v>1.0230900000000001</v>
      </c>
      <c r="J2024" s="3">
        <v>532.68754000000001</v>
      </c>
    </row>
    <row r="2025" spans="1:10" x14ac:dyDescent="0.25">
      <c r="A2025" s="3">
        <v>1.0260089999999999</v>
      </c>
      <c r="B2025" s="3">
        <v>1797.7850089999999</v>
      </c>
      <c r="C2025" s="3"/>
      <c r="E2025" s="3">
        <v>1.029658</v>
      </c>
      <c r="F2025" s="3">
        <v>660.26039400000002</v>
      </c>
      <c r="I2025" s="3">
        <v>1.0230900000000001</v>
      </c>
      <c r="J2025" s="3">
        <v>543.31861100000003</v>
      </c>
    </row>
    <row r="2026" spans="1:10" x14ac:dyDescent="0.25">
      <c r="A2026" s="3">
        <v>1.02528</v>
      </c>
      <c r="B2026" s="3">
        <v>1797.7850089999999</v>
      </c>
      <c r="C2026" s="3"/>
      <c r="E2026" s="3">
        <v>1.029658</v>
      </c>
      <c r="F2026" s="3">
        <v>649.629322</v>
      </c>
      <c r="I2026" s="3">
        <v>1.02382</v>
      </c>
      <c r="J2026" s="3">
        <v>543.31861100000003</v>
      </c>
    </row>
    <row r="2027" spans="1:10" x14ac:dyDescent="0.25">
      <c r="A2027" s="3">
        <v>1.02528</v>
      </c>
      <c r="B2027" s="3">
        <v>1808.41608</v>
      </c>
      <c r="C2027" s="3"/>
      <c r="E2027" s="3">
        <v>1.0289280000000001</v>
      </c>
      <c r="F2027" s="3">
        <v>649.629322</v>
      </c>
      <c r="I2027" s="3">
        <v>1.02382</v>
      </c>
      <c r="J2027" s="3">
        <v>532.68754000000001</v>
      </c>
    </row>
    <row r="2028" spans="1:10" x14ac:dyDescent="0.25">
      <c r="A2028" s="3">
        <v>1.02528</v>
      </c>
      <c r="B2028" s="3">
        <v>1797.7850089999999</v>
      </c>
      <c r="C2028" s="3"/>
      <c r="E2028" s="3">
        <v>1.0289280000000001</v>
      </c>
      <c r="F2028" s="3">
        <v>649.629322</v>
      </c>
      <c r="I2028" s="3">
        <v>1.02382</v>
      </c>
      <c r="J2028" s="3">
        <v>543.31861100000003</v>
      </c>
    </row>
    <row r="2029" spans="1:10" x14ac:dyDescent="0.25">
      <c r="A2029" s="3">
        <v>1.0260089999999999</v>
      </c>
      <c r="B2029" s="3">
        <v>1797.7850089999999</v>
      </c>
      <c r="C2029" s="3"/>
      <c r="E2029" s="3">
        <v>1.0289280000000001</v>
      </c>
      <c r="F2029" s="3">
        <v>649.629322</v>
      </c>
      <c r="I2029" s="3">
        <v>1.02382</v>
      </c>
      <c r="J2029" s="3">
        <v>532.68754000000001</v>
      </c>
    </row>
    <row r="2030" spans="1:10" x14ac:dyDescent="0.25">
      <c r="A2030" s="3">
        <v>1.02528</v>
      </c>
      <c r="B2030" s="3">
        <v>1787.1539379999999</v>
      </c>
      <c r="C2030" s="3"/>
      <c r="E2030" s="3">
        <v>1.0289280000000001</v>
      </c>
      <c r="F2030" s="3">
        <v>649.629322</v>
      </c>
      <c r="I2030" s="3">
        <v>1.02382</v>
      </c>
      <c r="J2030" s="3">
        <v>532.68754000000001</v>
      </c>
    </row>
    <row r="2031" spans="1:10" x14ac:dyDescent="0.25">
      <c r="A2031" s="3">
        <v>1.0260089999999999</v>
      </c>
      <c r="B2031" s="3">
        <v>1797.7850089999999</v>
      </c>
      <c r="C2031" s="3"/>
      <c r="E2031" s="3">
        <v>1.029658</v>
      </c>
      <c r="F2031" s="3">
        <v>649.629322</v>
      </c>
      <c r="I2031" s="3">
        <v>1.02382</v>
      </c>
      <c r="J2031" s="3">
        <v>532.68754000000001</v>
      </c>
    </row>
    <row r="2032" spans="1:10" x14ac:dyDescent="0.25">
      <c r="A2032" s="3">
        <v>1.0260089999999999</v>
      </c>
      <c r="B2032" s="3">
        <v>1787.1539379999999</v>
      </c>
      <c r="C2032" s="3"/>
      <c r="E2032" s="3">
        <v>1.029658</v>
      </c>
      <c r="F2032" s="3">
        <v>649.629322</v>
      </c>
      <c r="I2032" s="3">
        <v>1.02382</v>
      </c>
      <c r="J2032" s="3">
        <v>532.68754000000001</v>
      </c>
    </row>
    <row r="2033" spans="1:10" x14ac:dyDescent="0.25">
      <c r="A2033" s="3">
        <v>1.02528</v>
      </c>
      <c r="B2033" s="3">
        <v>1787.1539379999999</v>
      </c>
      <c r="C2033" s="3"/>
      <c r="E2033" s="3">
        <v>1.0289280000000001</v>
      </c>
      <c r="F2033" s="3">
        <v>649.629322</v>
      </c>
      <c r="I2033" s="3">
        <v>1.02382</v>
      </c>
      <c r="J2033" s="3">
        <v>532.68754000000001</v>
      </c>
    </row>
    <row r="2034" spans="1:10" x14ac:dyDescent="0.25">
      <c r="A2034" s="3">
        <v>1.0260089999999999</v>
      </c>
      <c r="B2034" s="3">
        <v>1787.1539379999999</v>
      </c>
      <c r="C2034" s="3"/>
      <c r="E2034" s="3">
        <v>1.029658</v>
      </c>
      <c r="F2034" s="3">
        <v>649.629322</v>
      </c>
      <c r="I2034" s="3">
        <v>1.02382</v>
      </c>
      <c r="J2034" s="3">
        <v>522.056468</v>
      </c>
    </row>
    <row r="2035" spans="1:10" x14ac:dyDescent="0.25">
      <c r="A2035" s="3">
        <v>1.0260089999999999</v>
      </c>
      <c r="B2035" s="3">
        <v>1776.5228669999999</v>
      </c>
      <c r="C2035" s="3"/>
      <c r="E2035" s="3">
        <v>1.0303880000000001</v>
      </c>
      <c r="F2035" s="3">
        <v>649.629322</v>
      </c>
      <c r="I2035" s="3">
        <v>1.02382</v>
      </c>
      <c r="J2035" s="3">
        <v>532.68754000000001</v>
      </c>
    </row>
    <row r="2036" spans="1:10" x14ac:dyDescent="0.25">
      <c r="A2036" s="3">
        <v>1.0267390000000001</v>
      </c>
      <c r="B2036" s="3">
        <v>1776.5228669999999</v>
      </c>
      <c r="C2036" s="3"/>
      <c r="E2036" s="3">
        <v>1.0303880000000001</v>
      </c>
      <c r="F2036" s="3">
        <v>649.629322</v>
      </c>
      <c r="I2036" s="3">
        <v>1.0245500000000001</v>
      </c>
      <c r="J2036" s="3">
        <v>522.056468</v>
      </c>
    </row>
    <row r="2037" spans="1:10" x14ac:dyDescent="0.25">
      <c r="A2037" s="3">
        <v>1.0260089999999999</v>
      </c>
      <c r="B2037" s="3">
        <v>1765.891795</v>
      </c>
      <c r="C2037" s="3"/>
      <c r="E2037" s="3">
        <v>1.029658</v>
      </c>
      <c r="F2037" s="3">
        <v>649.629322</v>
      </c>
      <c r="I2037" s="3">
        <v>1.02382</v>
      </c>
      <c r="J2037" s="3">
        <v>522.056468</v>
      </c>
    </row>
    <row r="2038" spans="1:10" x14ac:dyDescent="0.25">
      <c r="A2038" s="3">
        <v>1.0267390000000001</v>
      </c>
      <c r="B2038" s="3">
        <v>1755.260724</v>
      </c>
      <c r="C2038" s="3"/>
      <c r="E2038" s="3">
        <v>1.0303880000000001</v>
      </c>
      <c r="F2038" s="3">
        <v>649.629322</v>
      </c>
      <c r="I2038" s="3">
        <v>1.02382</v>
      </c>
      <c r="J2038" s="3">
        <v>522.056468</v>
      </c>
    </row>
    <row r="2039" spans="1:10" x14ac:dyDescent="0.25">
      <c r="A2039" s="3">
        <v>1.0260089999999999</v>
      </c>
      <c r="B2039" s="3">
        <v>1744.629653</v>
      </c>
      <c r="C2039" s="3"/>
      <c r="E2039" s="3">
        <v>1.0303880000000001</v>
      </c>
      <c r="F2039" s="3">
        <v>649.629322</v>
      </c>
      <c r="I2039" s="3">
        <v>1.0245500000000001</v>
      </c>
      <c r="J2039" s="3">
        <v>532.68754000000001</v>
      </c>
    </row>
    <row r="2040" spans="1:10" x14ac:dyDescent="0.25">
      <c r="A2040" s="3">
        <v>1.0260089999999999</v>
      </c>
      <c r="B2040" s="3">
        <v>1744.629653</v>
      </c>
      <c r="C2040" s="3"/>
      <c r="E2040" s="3">
        <v>1.029658</v>
      </c>
      <c r="F2040" s="3">
        <v>649.629322</v>
      </c>
      <c r="I2040" s="3">
        <v>1.02382</v>
      </c>
      <c r="J2040" s="3">
        <v>522.056468</v>
      </c>
    </row>
    <row r="2041" spans="1:10" x14ac:dyDescent="0.25">
      <c r="A2041" s="3">
        <v>1.0267390000000001</v>
      </c>
      <c r="B2041" s="3">
        <v>1744.629653</v>
      </c>
      <c r="C2041" s="3"/>
      <c r="E2041" s="3">
        <v>1.0303880000000001</v>
      </c>
      <c r="F2041" s="3">
        <v>649.629322</v>
      </c>
      <c r="I2041" s="3">
        <v>1.0245500000000001</v>
      </c>
      <c r="J2041" s="3">
        <v>532.68754000000001</v>
      </c>
    </row>
    <row r="2042" spans="1:10" x14ac:dyDescent="0.25">
      <c r="A2042" s="3">
        <v>1.0267390000000001</v>
      </c>
      <c r="B2042" s="3">
        <v>1733.9985819999999</v>
      </c>
      <c r="C2042" s="3"/>
      <c r="E2042" s="3">
        <v>1.0303880000000001</v>
      </c>
      <c r="F2042" s="3">
        <v>649.629322</v>
      </c>
      <c r="I2042" s="3">
        <v>1.0245500000000001</v>
      </c>
      <c r="J2042" s="3">
        <v>522.056468</v>
      </c>
    </row>
    <row r="2043" spans="1:10" x14ac:dyDescent="0.25">
      <c r="A2043" s="3">
        <v>1.0267390000000001</v>
      </c>
      <c r="B2043" s="3">
        <v>1733.9985819999999</v>
      </c>
      <c r="C2043" s="3"/>
      <c r="E2043" s="3">
        <v>1.0303880000000001</v>
      </c>
      <c r="F2043" s="3">
        <v>638.99825099999998</v>
      </c>
      <c r="I2043" s="3">
        <v>1.0245500000000001</v>
      </c>
      <c r="J2043" s="3">
        <v>522.056468</v>
      </c>
    </row>
    <row r="2044" spans="1:10" x14ac:dyDescent="0.25">
      <c r="A2044" s="3">
        <v>1.0267390000000001</v>
      </c>
      <c r="B2044" s="3">
        <v>1733.9985819999999</v>
      </c>
      <c r="C2044" s="3"/>
      <c r="E2044" s="3">
        <v>1.0303880000000001</v>
      </c>
      <c r="F2044" s="3">
        <v>638.99825099999998</v>
      </c>
      <c r="I2044" s="3">
        <v>1.0245500000000001</v>
      </c>
      <c r="J2044" s="3">
        <v>532.68754000000001</v>
      </c>
    </row>
    <row r="2045" spans="1:10" x14ac:dyDescent="0.25">
      <c r="A2045" s="3">
        <v>1.0267390000000001</v>
      </c>
      <c r="B2045" s="3">
        <v>1733.9985819999999</v>
      </c>
      <c r="C2045" s="3"/>
      <c r="E2045" s="3">
        <v>1.0303880000000001</v>
      </c>
      <c r="F2045" s="3">
        <v>649.629322</v>
      </c>
      <c r="I2045" s="3">
        <v>1.02528</v>
      </c>
      <c r="J2045" s="3">
        <v>532.68754000000001</v>
      </c>
    </row>
    <row r="2046" spans="1:10" x14ac:dyDescent="0.25">
      <c r="A2046" s="3">
        <v>1.0260089999999999</v>
      </c>
      <c r="B2046" s="3">
        <v>1723.3675109999999</v>
      </c>
      <c r="C2046" s="3"/>
      <c r="E2046" s="3">
        <v>1.0303880000000001</v>
      </c>
      <c r="F2046" s="3">
        <v>638.99825099999998</v>
      </c>
      <c r="I2046" s="3">
        <v>1.0245500000000001</v>
      </c>
      <c r="J2046" s="3">
        <v>522.056468</v>
      </c>
    </row>
    <row r="2047" spans="1:10" x14ac:dyDescent="0.25">
      <c r="A2047" s="3">
        <v>1.0267390000000001</v>
      </c>
      <c r="B2047" s="3">
        <v>1723.3675109999999</v>
      </c>
      <c r="C2047" s="3"/>
      <c r="E2047" s="3">
        <v>1.0311170000000001</v>
      </c>
      <c r="F2047" s="3">
        <v>638.99825099999998</v>
      </c>
      <c r="I2047" s="3">
        <v>1.0245500000000001</v>
      </c>
      <c r="J2047" s="3">
        <v>532.68754000000001</v>
      </c>
    </row>
    <row r="2048" spans="1:10" x14ac:dyDescent="0.25">
      <c r="A2048" s="3">
        <v>1.0267390000000001</v>
      </c>
      <c r="B2048" s="3">
        <v>1733.9985819999999</v>
      </c>
      <c r="C2048" s="3"/>
      <c r="E2048" s="3">
        <v>1.0303880000000001</v>
      </c>
      <c r="F2048" s="3">
        <v>638.99825099999998</v>
      </c>
      <c r="I2048" s="3">
        <v>1.0245500000000001</v>
      </c>
      <c r="J2048" s="3">
        <v>522.056468</v>
      </c>
    </row>
    <row r="2049" spans="1:10" x14ac:dyDescent="0.25">
      <c r="A2049" s="3">
        <v>1.0267390000000001</v>
      </c>
      <c r="B2049" s="3">
        <v>1723.3675109999999</v>
      </c>
      <c r="C2049" s="3"/>
      <c r="E2049" s="3">
        <v>1.0303880000000001</v>
      </c>
      <c r="F2049" s="3">
        <v>638.99825099999998</v>
      </c>
      <c r="I2049" s="3">
        <v>1.02528</v>
      </c>
      <c r="J2049" s="3">
        <v>522.056468</v>
      </c>
    </row>
    <row r="2050" spans="1:10" x14ac:dyDescent="0.25">
      <c r="A2050" s="3">
        <v>1.027469</v>
      </c>
      <c r="B2050" s="3">
        <v>1723.3675109999999</v>
      </c>
      <c r="C2050" s="3"/>
      <c r="E2050" s="3">
        <v>1.0303880000000001</v>
      </c>
      <c r="F2050" s="3">
        <v>638.99825099999998</v>
      </c>
      <c r="I2050" s="3">
        <v>1.02528</v>
      </c>
      <c r="J2050" s="3">
        <v>522.056468</v>
      </c>
    </row>
    <row r="2051" spans="1:10" x14ac:dyDescent="0.25">
      <c r="A2051" s="3">
        <v>1.027469</v>
      </c>
      <c r="B2051" s="3">
        <v>1712.7364399999999</v>
      </c>
      <c r="C2051" s="3"/>
      <c r="E2051" s="3">
        <v>1.0303880000000001</v>
      </c>
      <c r="F2051" s="3">
        <v>638.99825099999998</v>
      </c>
      <c r="I2051" s="3">
        <v>1.02528</v>
      </c>
      <c r="J2051" s="3">
        <v>522.056468</v>
      </c>
    </row>
    <row r="2052" spans="1:10" x14ac:dyDescent="0.25">
      <c r="A2052" s="3">
        <v>1.027469</v>
      </c>
      <c r="B2052" s="3">
        <v>1638.318941</v>
      </c>
      <c r="C2052" s="3"/>
      <c r="E2052" s="3">
        <v>1.0303880000000001</v>
      </c>
      <c r="F2052" s="3">
        <v>638.99825099999998</v>
      </c>
      <c r="I2052" s="3">
        <v>1.0245500000000001</v>
      </c>
      <c r="J2052" s="3">
        <v>522.056468</v>
      </c>
    </row>
    <row r="2053" spans="1:10" x14ac:dyDescent="0.25">
      <c r="A2053" s="3">
        <v>1.027469</v>
      </c>
      <c r="B2053" s="3">
        <v>1627.68787</v>
      </c>
      <c r="C2053" s="3"/>
      <c r="E2053" s="3">
        <v>1.0311170000000001</v>
      </c>
      <c r="F2053" s="3">
        <v>628.36717999999996</v>
      </c>
      <c r="I2053" s="3">
        <v>1.02528</v>
      </c>
      <c r="J2053" s="3">
        <v>522.056468</v>
      </c>
    </row>
    <row r="2054" spans="1:10" x14ac:dyDescent="0.25">
      <c r="A2054" s="3">
        <v>1.027469</v>
      </c>
      <c r="B2054" s="3">
        <v>1627.68787</v>
      </c>
      <c r="C2054" s="3"/>
      <c r="E2054" s="3">
        <v>1.0311170000000001</v>
      </c>
      <c r="F2054" s="3">
        <v>638.99825099999998</v>
      </c>
      <c r="I2054" s="3">
        <v>1.02528</v>
      </c>
      <c r="J2054" s="3">
        <v>522.056468</v>
      </c>
    </row>
    <row r="2055" spans="1:10" x14ac:dyDescent="0.25">
      <c r="A2055" s="3">
        <v>1.027469</v>
      </c>
      <c r="B2055" s="3">
        <v>1617.056799</v>
      </c>
      <c r="C2055" s="3"/>
      <c r="E2055" s="3">
        <v>1.031847</v>
      </c>
      <c r="F2055" s="3">
        <v>638.99825099999998</v>
      </c>
      <c r="I2055" s="3">
        <v>1.02528</v>
      </c>
      <c r="J2055" s="3">
        <v>522.056468</v>
      </c>
    </row>
    <row r="2056" spans="1:10" x14ac:dyDescent="0.25">
      <c r="A2056" s="3">
        <v>1.027469</v>
      </c>
      <c r="B2056" s="3">
        <v>1617.056799</v>
      </c>
      <c r="C2056" s="3"/>
      <c r="E2056" s="3">
        <v>1.0311170000000001</v>
      </c>
      <c r="F2056" s="3">
        <v>638.99825099999998</v>
      </c>
      <c r="I2056" s="3">
        <v>1.02528</v>
      </c>
      <c r="J2056" s="3">
        <v>511.42539699999998</v>
      </c>
    </row>
    <row r="2057" spans="1:10" x14ac:dyDescent="0.25">
      <c r="A2057" s="3">
        <v>1.027469</v>
      </c>
      <c r="B2057" s="3">
        <v>1627.68787</v>
      </c>
      <c r="C2057" s="3"/>
      <c r="E2057" s="3">
        <v>1.0311170000000001</v>
      </c>
      <c r="F2057" s="3">
        <v>649.629322</v>
      </c>
      <c r="I2057" s="3">
        <v>1.0260089999999999</v>
      </c>
      <c r="J2057" s="3">
        <v>522.056468</v>
      </c>
    </row>
    <row r="2058" spans="1:10" x14ac:dyDescent="0.25">
      <c r="A2058" s="3">
        <v>1.0267390000000001</v>
      </c>
      <c r="B2058" s="3">
        <v>1617.056799</v>
      </c>
      <c r="C2058" s="3"/>
      <c r="E2058" s="3">
        <v>1.031847</v>
      </c>
      <c r="F2058" s="3">
        <v>638.99825099999998</v>
      </c>
      <c r="I2058" s="3">
        <v>1.0260089999999999</v>
      </c>
      <c r="J2058" s="3">
        <v>511.42539699999998</v>
      </c>
    </row>
    <row r="2059" spans="1:10" x14ac:dyDescent="0.25">
      <c r="A2059" s="3">
        <v>1.027469</v>
      </c>
      <c r="B2059" s="3">
        <v>1617.056799</v>
      </c>
      <c r="C2059" s="3"/>
      <c r="E2059" s="3">
        <v>1.0311170000000001</v>
      </c>
      <c r="F2059" s="3">
        <v>638.99825099999998</v>
      </c>
      <c r="I2059" s="3">
        <v>1.0245500000000001</v>
      </c>
      <c r="J2059" s="3">
        <v>511.42539699999998</v>
      </c>
    </row>
    <row r="2060" spans="1:10" x14ac:dyDescent="0.25">
      <c r="A2060" s="3">
        <v>1.027469</v>
      </c>
      <c r="B2060" s="3">
        <v>1627.68787</v>
      </c>
      <c r="C2060" s="3"/>
      <c r="E2060" s="3">
        <v>1.0311170000000001</v>
      </c>
      <c r="F2060" s="3">
        <v>628.36717999999996</v>
      </c>
      <c r="I2060" s="3">
        <v>1.02528</v>
      </c>
      <c r="J2060" s="3">
        <v>511.42539699999998</v>
      </c>
    </row>
    <row r="2061" spans="1:10" x14ac:dyDescent="0.25">
      <c r="A2061" s="3">
        <v>1.027469</v>
      </c>
      <c r="B2061" s="3">
        <v>1617.056799</v>
      </c>
      <c r="C2061" s="3"/>
      <c r="E2061" s="3">
        <v>1.0311170000000001</v>
      </c>
      <c r="F2061" s="3">
        <v>638.99825099999998</v>
      </c>
      <c r="I2061" s="3">
        <v>1.0245500000000001</v>
      </c>
      <c r="J2061" s="3">
        <v>511.42539699999998</v>
      </c>
    </row>
    <row r="2062" spans="1:10" x14ac:dyDescent="0.25">
      <c r="A2062" s="3">
        <v>1.0281979999999999</v>
      </c>
      <c r="B2062" s="3">
        <v>1627.68787</v>
      </c>
      <c r="C2062" s="3"/>
      <c r="E2062" s="3">
        <v>1.0311170000000001</v>
      </c>
      <c r="F2062" s="3">
        <v>638.99825099999998</v>
      </c>
      <c r="I2062" s="3">
        <v>1.02528</v>
      </c>
      <c r="J2062" s="3">
        <v>500.79432600000001</v>
      </c>
    </row>
    <row r="2063" spans="1:10" x14ac:dyDescent="0.25">
      <c r="A2063" s="3">
        <v>1.027469</v>
      </c>
      <c r="B2063" s="3">
        <v>1627.68787</v>
      </c>
      <c r="C2063" s="3"/>
      <c r="E2063" s="3">
        <v>1.0311170000000001</v>
      </c>
      <c r="F2063" s="3">
        <v>638.99825099999998</v>
      </c>
      <c r="I2063" s="3">
        <v>1.02528</v>
      </c>
      <c r="J2063" s="3">
        <v>511.42539699999998</v>
      </c>
    </row>
    <row r="2064" spans="1:10" x14ac:dyDescent="0.25">
      <c r="A2064" s="3">
        <v>1.027469</v>
      </c>
      <c r="B2064" s="3">
        <v>1638.318941</v>
      </c>
      <c r="C2064" s="3"/>
      <c r="E2064" s="3">
        <v>1.031847</v>
      </c>
      <c r="F2064" s="3">
        <v>638.99825099999998</v>
      </c>
      <c r="I2064" s="3">
        <v>1.02528</v>
      </c>
      <c r="J2064" s="3">
        <v>511.42539699999998</v>
      </c>
    </row>
    <row r="2065" spans="1:10" x14ac:dyDescent="0.25">
      <c r="A2065" s="3">
        <v>1.0281979999999999</v>
      </c>
      <c r="B2065" s="3">
        <v>1627.68787</v>
      </c>
      <c r="C2065" s="3"/>
      <c r="E2065" s="3">
        <v>1.031847</v>
      </c>
      <c r="F2065" s="3">
        <v>638.99825099999998</v>
      </c>
      <c r="I2065" s="3">
        <v>1.02528</v>
      </c>
      <c r="J2065" s="3">
        <v>522.056468</v>
      </c>
    </row>
    <row r="2066" spans="1:10" x14ac:dyDescent="0.25">
      <c r="A2066" s="3">
        <v>1.0281979999999999</v>
      </c>
      <c r="B2066" s="3">
        <v>1627.68787</v>
      </c>
      <c r="C2066" s="3"/>
      <c r="E2066" s="3">
        <v>1.031847</v>
      </c>
      <c r="F2066" s="3">
        <v>638.99825099999998</v>
      </c>
      <c r="I2066" s="3">
        <v>1.0260089999999999</v>
      </c>
      <c r="J2066" s="3">
        <v>511.42539699999998</v>
      </c>
    </row>
    <row r="2067" spans="1:10" x14ac:dyDescent="0.25">
      <c r="A2067" s="3">
        <v>1.027469</v>
      </c>
      <c r="B2067" s="3">
        <v>1627.68787</v>
      </c>
      <c r="C2067" s="3"/>
      <c r="E2067" s="3">
        <v>1.0311170000000001</v>
      </c>
      <c r="F2067" s="3">
        <v>638.99825099999998</v>
      </c>
      <c r="I2067" s="3">
        <v>1.0260089999999999</v>
      </c>
      <c r="J2067" s="3">
        <v>511.42539699999998</v>
      </c>
    </row>
    <row r="2068" spans="1:10" x14ac:dyDescent="0.25">
      <c r="A2068" s="3">
        <v>1.0281979999999999</v>
      </c>
      <c r="B2068" s="3">
        <v>1638.318941</v>
      </c>
      <c r="C2068" s="3"/>
      <c r="E2068" s="3">
        <v>1.031847</v>
      </c>
      <c r="F2068" s="3">
        <v>638.99825099999998</v>
      </c>
      <c r="I2068" s="3">
        <v>1.02528</v>
      </c>
      <c r="J2068" s="3">
        <v>511.42539699999998</v>
      </c>
    </row>
    <row r="2069" spans="1:10" x14ac:dyDescent="0.25">
      <c r="A2069" s="3">
        <v>1.0281979999999999</v>
      </c>
      <c r="B2069" s="3">
        <v>1638.318941</v>
      </c>
      <c r="C2069" s="3"/>
      <c r="E2069" s="3">
        <v>1.0311170000000001</v>
      </c>
      <c r="F2069" s="3">
        <v>638.99825099999998</v>
      </c>
      <c r="I2069" s="3">
        <v>1.0260089999999999</v>
      </c>
      <c r="J2069" s="3">
        <v>511.42539699999998</v>
      </c>
    </row>
    <row r="2070" spans="1:10" x14ac:dyDescent="0.25">
      <c r="A2070" s="3">
        <v>1.027469</v>
      </c>
      <c r="B2070" s="3">
        <v>1627.68787</v>
      </c>
      <c r="C2070" s="3"/>
      <c r="E2070" s="3">
        <v>1.031847</v>
      </c>
      <c r="F2070" s="3">
        <v>638.99825099999998</v>
      </c>
      <c r="I2070" s="3">
        <v>1.0260089999999999</v>
      </c>
      <c r="J2070" s="3">
        <v>511.42539699999998</v>
      </c>
    </row>
    <row r="2071" spans="1:10" x14ac:dyDescent="0.25">
      <c r="A2071" s="3">
        <v>1.0281979999999999</v>
      </c>
      <c r="B2071" s="3">
        <v>1627.68787</v>
      </c>
      <c r="C2071" s="3"/>
      <c r="E2071" s="3">
        <v>1.031847</v>
      </c>
      <c r="F2071" s="3">
        <v>638.99825099999998</v>
      </c>
      <c r="I2071" s="3">
        <v>1.02528</v>
      </c>
      <c r="J2071" s="3">
        <v>511.42539699999998</v>
      </c>
    </row>
    <row r="2072" spans="1:10" x14ac:dyDescent="0.25">
      <c r="A2072" s="3">
        <v>1.0281979999999999</v>
      </c>
      <c r="B2072" s="3">
        <v>1627.68787</v>
      </c>
      <c r="C2072" s="3"/>
      <c r="E2072" s="3">
        <v>1.031847</v>
      </c>
      <c r="F2072" s="3">
        <v>638.99825099999998</v>
      </c>
      <c r="I2072" s="3">
        <v>1.0260089999999999</v>
      </c>
      <c r="J2072" s="3">
        <v>511.42539699999998</v>
      </c>
    </row>
    <row r="2073" spans="1:10" x14ac:dyDescent="0.25">
      <c r="A2073" s="3">
        <v>1.027469</v>
      </c>
      <c r="B2073" s="3">
        <v>1638.318941</v>
      </c>
      <c r="C2073" s="3"/>
      <c r="E2073" s="3">
        <v>1.031847</v>
      </c>
      <c r="F2073" s="3">
        <v>628.36717999999996</v>
      </c>
      <c r="I2073" s="3">
        <v>1.02528</v>
      </c>
      <c r="J2073" s="3">
        <v>511.42539699999998</v>
      </c>
    </row>
    <row r="2074" spans="1:10" x14ac:dyDescent="0.25">
      <c r="A2074" s="3">
        <v>1.0289280000000001</v>
      </c>
      <c r="B2074" s="3">
        <v>1638.318941</v>
      </c>
      <c r="C2074" s="3"/>
      <c r="E2074" s="3">
        <v>1.031847</v>
      </c>
      <c r="F2074" s="3">
        <v>628.36717999999996</v>
      </c>
      <c r="I2074" s="3">
        <v>1.0260089999999999</v>
      </c>
      <c r="J2074" s="3">
        <v>511.42539699999998</v>
      </c>
    </row>
    <row r="2075" spans="1:10" x14ac:dyDescent="0.25">
      <c r="A2075" s="3">
        <v>1.0289280000000001</v>
      </c>
      <c r="B2075" s="3">
        <v>1638.318941</v>
      </c>
      <c r="C2075" s="3"/>
      <c r="E2075" s="3">
        <v>1.031847</v>
      </c>
      <c r="F2075" s="3">
        <v>638.99825099999998</v>
      </c>
      <c r="I2075" s="3">
        <v>1.0267390000000001</v>
      </c>
      <c r="J2075" s="3">
        <v>511.42539699999998</v>
      </c>
    </row>
    <row r="2076" spans="1:10" x14ac:dyDescent="0.25">
      <c r="A2076" s="3">
        <v>1.0289280000000001</v>
      </c>
      <c r="B2076" s="3">
        <v>1638.318941</v>
      </c>
      <c r="C2076" s="3"/>
      <c r="E2076" s="3">
        <v>1.031847</v>
      </c>
      <c r="F2076" s="3">
        <v>628.36717999999996</v>
      </c>
      <c r="I2076" s="3">
        <v>1.0260089999999999</v>
      </c>
      <c r="J2076" s="3">
        <v>511.42539699999998</v>
      </c>
    </row>
    <row r="2077" spans="1:10" x14ac:dyDescent="0.25">
      <c r="A2077" s="3">
        <v>1.0289280000000001</v>
      </c>
      <c r="B2077" s="3">
        <v>1627.68787</v>
      </c>
      <c r="C2077" s="3"/>
      <c r="E2077" s="3">
        <v>1.031847</v>
      </c>
      <c r="F2077" s="3">
        <v>628.36717999999996</v>
      </c>
      <c r="I2077" s="3">
        <v>1.0260089999999999</v>
      </c>
      <c r="J2077" s="3">
        <v>500.79432600000001</v>
      </c>
    </row>
    <row r="2078" spans="1:10" x14ac:dyDescent="0.25">
      <c r="A2078" s="3">
        <v>1.0289280000000001</v>
      </c>
      <c r="B2078" s="3">
        <v>1638.318941</v>
      </c>
      <c r="C2078" s="3"/>
      <c r="E2078" s="3">
        <v>1.031847</v>
      </c>
      <c r="F2078" s="3">
        <v>628.36717999999996</v>
      </c>
      <c r="I2078" s="3">
        <v>1.0267390000000001</v>
      </c>
      <c r="J2078" s="3">
        <v>511.42539699999998</v>
      </c>
    </row>
    <row r="2079" spans="1:10" x14ac:dyDescent="0.25">
      <c r="A2079" s="3">
        <v>1.0289280000000001</v>
      </c>
      <c r="B2079" s="3">
        <v>1627.68787</v>
      </c>
      <c r="C2079" s="3"/>
      <c r="E2079" s="3">
        <v>1.031847</v>
      </c>
      <c r="F2079" s="3">
        <v>628.36717999999996</v>
      </c>
      <c r="I2079" s="3">
        <v>1.0267390000000001</v>
      </c>
      <c r="J2079" s="3">
        <v>511.42539699999998</v>
      </c>
    </row>
    <row r="2080" spans="1:10" x14ac:dyDescent="0.25">
      <c r="A2080" s="3">
        <v>1.0289280000000001</v>
      </c>
      <c r="B2080" s="3">
        <v>1638.318941</v>
      </c>
      <c r="C2080" s="3"/>
      <c r="E2080" s="3">
        <v>1.0325770000000001</v>
      </c>
      <c r="F2080" s="3">
        <v>607.10503800000004</v>
      </c>
      <c r="I2080" s="3">
        <v>1.0260089999999999</v>
      </c>
      <c r="J2080" s="3">
        <v>511.42539699999998</v>
      </c>
    </row>
    <row r="2081" spans="1:10" x14ac:dyDescent="0.25">
      <c r="A2081" s="3">
        <v>1.0289280000000001</v>
      </c>
      <c r="B2081" s="3">
        <v>1627.68787</v>
      </c>
      <c r="C2081" s="3"/>
      <c r="E2081" s="3">
        <v>1.031847</v>
      </c>
      <c r="F2081" s="3">
        <v>575.21182399999998</v>
      </c>
      <c r="I2081" s="3">
        <v>1.0260089999999999</v>
      </c>
      <c r="J2081" s="3">
        <v>511.42539699999998</v>
      </c>
    </row>
    <row r="2082" spans="1:10" x14ac:dyDescent="0.25">
      <c r="A2082" s="3">
        <v>1.0289280000000001</v>
      </c>
      <c r="B2082" s="3">
        <v>1627.68787</v>
      </c>
      <c r="C2082" s="3"/>
      <c r="E2082" s="3">
        <v>1.0325770000000001</v>
      </c>
      <c r="F2082" s="3">
        <v>564.58075299999996</v>
      </c>
      <c r="I2082" s="3">
        <v>1.0267390000000001</v>
      </c>
      <c r="J2082" s="3">
        <v>511.42539699999998</v>
      </c>
    </row>
    <row r="2083" spans="1:10" x14ac:dyDescent="0.25">
      <c r="A2083" s="3">
        <v>1.0289280000000001</v>
      </c>
      <c r="B2083" s="3">
        <v>1627.68787</v>
      </c>
      <c r="C2083" s="3"/>
      <c r="E2083" s="3">
        <v>1.033307</v>
      </c>
      <c r="F2083" s="3">
        <v>564.58075299999996</v>
      </c>
      <c r="I2083" s="3">
        <v>1.0260089999999999</v>
      </c>
      <c r="J2083" s="3">
        <v>511.42539699999998</v>
      </c>
    </row>
    <row r="2084" spans="1:10" x14ac:dyDescent="0.25">
      <c r="A2084" s="3">
        <v>1.0289280000000001</v>
      </c>
      <c r="B2084" s="3">
        <v>1627.68787</v>
      </c>
      <c r="C2084" s="3"/>
      <c r="E2084" s="3">
        <v>1.0325770000000001</v>
      </c>
      <c r="F2084" s="3">
        <v>564.58075299999996</v>
      </c>
      <c r="I2084" s="3">
        <v>1.027469</v>
      </c>
      <c r="J2084" s="3">
        <v>511.42539699999998</v>
      </c>
    </row>
    <row r="2085" spans="1:10" x14ac:dyDescent="0.25">
      <c r="A2085" s="3">
        <v>1.0289280000000001</v>
      </c>
      <c r="B2085" s="3">
        <v>1627.68787</v>
      </c>
      <c r="C2085" s="3"/>
      <c r="E2085" s="3">
        <v>1.0325770000000001</v>
      </c>
      <c r="F2085" s="3">
        <v>553.94968200000005</v>
      </c>
      <c r="I2085" s="3">
        <v>1.0267390000000001</v>
      </c>
      <c r="J2085" s="3">
        <v>500.79432600000001</v>
      </c>
    </row>
    <row r="2086" spans="1:10" x14ac:dyDescent="0.25">
      <c r="A2086" s="3">
        <v>1.029658</v>
      </c>
      <c r="B2086" s="3">
        <v>1638.318941</v>
      </c>
      <c r="C2086" s="3"/>
      <c r="E2086" s="3">
        <v>1.033307</v>
      </c>
      <c r="F2086" s="3">
        <v>553.94968200000005</v>
      </c>
      <c r="I2086" s="3">
        <v>1.0267390000000001</v>
      </c>
      <c r="J2086" s="3">
        <v>500.79432600000001</v>
      </c>
    </row>
    <row r="2087" spans="1:10" x14ac:dyDescent="0.25">
      <c r="A2087" s="3">
        <v>1.0289280000000001</v>
      </c>
      <c r="B2087" s="3">
        <v>1627.68787</v>
      </c>
      <c r="C2087" s="3"/>
      <c r="E2087" s="3">
        <v>1.033307</v>
      </c>
      <c r="F2087" s="3">
        <v>564.58075299999996</v>
      </c>
      <c r="I2087" s="3">
        <v>1.0260089999999999</v>
      </c>
      <c r="J2087" s="3">
        <v>500.79432600000001</v>
      </c>
    </row>
    <row r="2088" spans="1:10" x14ac:dyDescent="0.25">
      <c r="A2088" s="3">
        <v>1.0289280000000001</v>
      </c>
      <c r="B2088" s="3">
        <v>1627.68787</v>
      </c>
      <c r="C2088" s="3"/>
      <c r="E2088" s="3">
        <v>1.0325770000000001</v>
      </c>
      <c r="F2088" s="3">
        <v>564.58075299999996</v>
      </c>
      <c r="I2088" s="3">
        <v>1.0267390000000001</v>
      </c>
      <c r="J2088" s="3">
        <v>500.79432600000001</v>
      </c>
    </row>
    <row r="2089" spans="1:10" x14ac:dyDescent="0.25">
      <c r="A2089" s="3">
        <v>1.029658</v>
      </c>
      <c r="B2089" s="3">
        <v>1627.68787</v>
      </c>
      <c r="C2089" s="3"/>
      <c r="E2089" s="3">
        <v>1.033307</v>
      </c>
      <c r="F2089" s="3">
        <v>564.58075299999996</v>
      </c>
      <c r="I2089" s="3">
        <v>1.0267390000000001</v>
      </c>
      <c r="J2089" s="3">
        <v>500.79432600000001</v>
      </c>
    </row>
    <row r="2090" spans="1:10" x14ac:dyDescent="0.25">
      <c r="A2090" s="3">
        <v>1.029658</v>
      </c>
      <c r="B2090" s="3">
        <v>1627.68787</v>
      </c>
      <c r="C2090" s="3"/>
      <c r="E2090" s="3">
        <v>1.0325770000000001</v>
      </c>
      <c r="F2090" s="3">
        <v>553.94968200000005</v>
      </c>
      <c r="I2090" s="3">
        <v>1.027469</v>
      </c>
      <c r="J2090" s="3">
        <v>500.79432600000001</v>
      </c>
    </row>
    <row r="2091" spans="1:10" x14ac:dyDescent="0.25">
      <c r="A2091" s="3">
        <v>1.0289280000000001</v>
      </c>
      <c r="B2091" s="3">
        <v>1627.68787</v>
      </c>
      <c r="C2091" s="3"/>
      <c r="E2091" s="3">
        <v>1.033307</v>
      </c>
      <c r="F2091" s="3">
        <v>553.94968200000005</v>
      </c>
      <c r="I2091" s="3">
        <v>1.027469</v>
      </c>
      <c r="J2091" s="3">
        <v>490.16325499999999</v>
      </c>
    </row>
    <row r="2092" spans="1:10" x14ac:dyDescent="0.25">
      <c r="A2092" s="3">
        <v>1.0289280000000001</v>
      </c>
      <c r="B2092" s="3">
        <v>1617.056799</v>
      </c>
      <c r="C2092" s="3"/>
      <c r="E2092" s="3">
        <v>1.033307</v>
      </c>
      <c r="F2092" s="3">
        <v>564.58075299999996</v>
      </c>
      <c r="I2092" s="3">
        <v>1.027469</v>
      </c>
      <c r="J2092" s="3">
        <v>500.79432600000001</v>
      </c>
    </row>
    <row r="2093" spans="1:10" x14ac:dyDescent="0.25">
      <c r="A2093" s="3">
        <v>1.029658</v>
      </c>
      <c r="B2093" s="3">
        <v>1627.68787</v>
      </c>
      <c r="C2093" s="3"/>
      <c r="E2093" s="3">
        <v>1.0325770000000001</v>
      </c>
      <c r="F2093" s="3">
        <v>553.94968200000005</v>
      </c>
      <c r="I2093" s="3">
        <v>1.027469</v>
      </c>
      <c r="J2093" s="3">
        <v>500.79432600000001</v>
      </c>
    </row>
    <row r="2094" spans="1:10" x14ac:dyDescent="0.25">
      <c r="A2094" s="3">
        <v>1.029658</v>
      </c>
      <c r="B2094" s="3">
        <v>1617.056799</v>
      </c>
      <c r="C2094" s="3"/>
      <c r="E2094" s="3">
        <v>1.0325770000000001</v>
      </c>
      <c r="F2094" s="3">
        <v>564.58075299999996</v>
      </c>
      <c r="I2094" s="3">
        <v>1.027469</v>
      </c>
      <c r="J2094" s="3">
        <v>490.16325499999999</v>
      </c>
    </row>
    <row r="2095" spans="1:10" x14ac:dyDescent="0.25">
      <c r="A2095" s="3">
        <v>1.0289280000000001</v>
      </c>
      <c r="B2095" s="3">
        <v>1617.056799</v>
      </c>
      <c r="C2095" s="3"/>
      <c r="E2095" s="3">
        <v>1.033307</v>
      </c>
      <c r="F2095" s="3">
        <v>553.94968200000005</v>
      </c>
      <c r="I2095" s="3">
        <v>1.0267390000000001</v>
      </c>
      <c r="J2095" s="3">
        <v>500.79432600000001</v>
      </c>
    </row>
    <row r="2096" spans="1:10" x14ac:dyDescent="0.25">
      <c r="A2096" s="3">
        <v>1.029658</v>
      </c>
      <c r="B2096" s="3">
        <v>1617.056799</v>
      </c>
      <c r="C2096" s="3"/>
      <c r="E2096" s="3">
        <v>1.033307</v>
      </c>
      <c r="F2096" s="3">
        <v>553.94968200000005</v>
      </c>
      <c r="I2096" s="3">
        <v>1.027469</v>
      </c>
      <c r="J2096" s="3">
        <v>490.16325499999999</v>
      </c>
    </row>
    <row r="2097" spans="1:10" x14ac:dyDescent="0.25">
      <c r="A2097" s="3">
        <v>1.0289280000000001</v>
      </c>
      <c r="B2097" s="3">
        <v>1617.056799</v>
      </c>
      <c r="C2097" s="3"/>
      <c r="E2097" s="3">
        <v>1.0325770000000001</v>
      </c>
      <c r="F2097" s="3">
        <v>553.94968200000005</v>
      </c>
      <c r="I2097" s="3">
        <v>1.027469</v>
      </c>
      <c r="J2097" s="3">
        <v>500.79432600000001</v>
      </c>
    </row>
    <row r="2098" spans="1:10" x14ac:dyDescent="0.25">
      <c r="A2098" s="3">
        <v>1.029658</v>
      </c>
      <c r="B2098" s="3">
        <v>1617.056799</v>
      </c>
      <c r="C2098" s="3"/>
      <c r="E2098" s="3">
        <v>1.033307</v>
      </c>
      <c r="F2098" s="3">
        <v>553.94968200000005</v>
      </c>
      <c r="I2098" s="3">
        <v>1.027469</v>
      </c>
      <c r="J2098" s="3">
        <v>490.16325499999999</v>
      </c>
    </row>
    <row r="2099" spans="1:10" x14ac:dyDescent="0.25">
      <c r="A2099" s="3">
        <v>1.0303880000000001</v>
      </c>
      <c r="B2099" s="3">
        <v>1617.056799</v>
      </c>
      <c r="C2099" s="3"/>
      <c r="E2099" s="3">
        <v>1.033307</v>
      </c>
      <c r="F2099" s="3">
        <v>553.94968200000005</v>
      </c>
      <c r="I2099" s="3">
        <v>1.0281979999999999</v>
      </c>
      <c r="J2099" s="3">
        <v>490.16325499999999</v>
      </c>
    </row>
    <row r="2100" spans="1:10" x14ac:dyDescent="0.25">
      <c r="A2100" s="3">
        <v>1.029658</v>
      </c>
      <c r="B2100" s="3">
        <v>1595.7946569999999</v>
      </c>
      <c r="C2100" s="3"/>
      <c r="E2100" s="3">
        <v>1.033307</v>
      </c>
      <c r="F2100" s="3">
        <v>543.31861100000003</v>
      </c>
      <c r="I2100" s="3">
        <v>1.027469</v>
      </c>
      <c r="J2100" s="3">
        <v>490.16325499999999</v>
      </c>
    </row>
    <row r="2101" spans="1:10" x14ac:dyDescent="0.25">
      <c r="A2101" s="3">
        <v>1.029658</v>
      </c>
      <c r="B2101" s="3">
        <v>1606.4257279999999</v>
      </c>
      <c r="C2101" s="3"/>
      <c r="E2101" s="3">
        <v>1.033307</v>
      </c>
      <c r="F2101" s="3">
        <v>543.31861100000003</v>
      </c>
      <c r="I2101" s="3">
        <v>1.027469</v>
      </c>
      <c r="J2101" s="3">
        <v>500.79432600000001</v>
      </c>
    </row>
    <row r="2102" spans="1:10" x14ac:dyDescent="0.25">
      <c r="A2102" s="3">
        <v>1.0303880000000001</v>
      </c>
      <c r="B2102" s="3">
        <v>1606.4257279999999</v>
      </c>
      <c r="C2102" s="3"/>
      <c r="E2102" s="3">
        <v>1.033307</v>
      </c>
      <c r="F2102" s="3">
        <v>543.31861100000003</v>
      </c>
      <c r="I2102" s="3">
        <v>1.027469</v>
      </c>
      <c r="J2102" s="3">
        <v>490.16325499999999</v>
      </c>
    </row>
    <row r="2103" spans="1:10" x14ac:dyDescent="0.25">
      <c r="A2103" s="3">
        <v>1.029658</v>
      </c>
      <c r="B2103" s="3">
        <v>1606.4257279999999</v>
      </c>
      <c r="C2103" s="3"/>
      <c r="E2103" s="3">
        <v>1.033307</v>
      </c>
      <c r="F2103" s="3">
        <v>532.68754000000001</v>
      </c>
      <c r="I2103" s="3">
        <v>1.0281979999999999</v>
      </c>
      <c r="J2103" s="3">
        <v>490.16325499999999</v>
      </c>
    </row>
    <row r="2104" spans="1:10" x14ac:dyDescent="0.25">
      <c r="A2104" s="3">
        <v>1.0303880000000001</v>
      </c>
      <c r="B2104" s="3">
        <v>1606.4257279999999</v>
      </c>
      <c r="C2104" s="3"/>
      <c r="E2104" s="3">
        <v>1.034036</v>
      </c>
      <c r="F2104" s="3">
        <v>532.68754000000001</v>
      </c>
      <c r="I2104" s="3">
        <v>1.027469</v>
      </c>
      <c r="J2104" s="3">
        <v>490.16325499999999</v>
      </c>
    </row>
    <row r="2105" spans="1:10" x14ac:dyDescent="0.25">
      <c r="A2105" s="3">
        <v>1.0303880000000001</v>
      </c>
      <c r="B2105" s="3">
        <v>1606.4257279999999</v>
      </c>
      <c r="C2105" s="3"/>
      <c r="E2105" s="3">
        <v>1.033307</v>
      </c>
      <c r="F2105" s="3">
        <v>532.68754000000001</v>
      </c>
      <c r="I2105" s="3">
        <v>1.0281979999999999</v>
      </c>
      <c r="J2105" s="3">
        <v>490.16325499999999</v>
      </c>
    </row>
    <row r="2106" spans="1:10" x14ac:dyDescent="0.25">
      <c r="A2106" s="3">
        <v>1.0303880000000001</v>
      </c>
      <c r="B2106" s="3">
        <v>1595.7946569999999</v>
      </c>
      <c r="C2106" s="3"/>
      <c r="E2106" s="3">
        <v>1.033307</v>
      </c>
      <c r="F2106" s="3">
        <v>532.68754000000001</v>
      </c>
      <c r="I2106" s="3">
        <v>1.027469</v>
      </c>
      <c r="J2106" s="3">
        <v>490.16325499999999</v>
      </c>
    </row>
    <row r="2107" spans="1:10" x14ac:dyDescent="0.25">
      <c r="A2107" s="3">
        <v>1.0303880000000001</v>
      </c>
      <c r="B2107" s="3">
        <v>1606.4257279999999</v>
      </c>
      <c r="C2107" s="3"/>
      <c r="E2107" s="3">
        <v>1.034036</v>
      </c>
      <c r="F2107" s="3">
        <v>532.68754000000001</v>
      </c>
      <c r="I2107" s="3">
        <v>1.027469</v>
      </c>
      <c r="J2107" s="3">
        <v>490.16325499999999</v>
      </c>
    </row>
    <row r="2108" spans="1:10" x14ac:dyDescent="0.25">
      <c r="A2108" s="3">
        <v>1.0303880000000001</v>
      </c>
      <c r="B2108" s="3">
        <v>1606.4257279999999</v>
      </c>
      <c r="C2108" s="3"/>
      <c r="E2108" s="3">
        <v>1.034036</v>
      </c>
      <c r="F2108" s="3">
        <v>532.68754000000001</v>
      </c>
      <c r="I2108" s="3">
        <v>1.0281979999999999</v>
      </c>
      <c r="J2108" s="3">
        <v>479.53218399999997</v>
      </c>
    </row>
    <row r="2109" spans="1:10" x14ac:dyDescent="0.25">
      <c r="A2109" s="3">
        <v>1.0303880000000001</v>
      </c>
      <c r="B2109" s="3">
        <v>1595.7946569999999</v>
      </c>
      <c r="C2109" s="3"/>
      <c r="E2109" s="3">
        <v>1.034036</v>
      </c>
      <c r="F2109" s="3">
        <v>532.68754000000001</v>
      </c>
      <c r="I2109" s="3">
        <v>1.0281979999999999</v>
      </c>
      <c r="J2109" s="3">
        <v>490.16325499999999</v>
      </c>
    </row>
    <row r="2110" spans="1:10" x14ac:dyDescent="0.25">
      <c r="A2110" s="3">
        <v>1.029658</v>
      </c>
      <c r="B2110" s="3">
        <v>1595.7946569999999</v>
      </c>
      <c r="C2110" s="3"/>
      <c r="E2110" s="3">
        <v>1.034036</v>
      </c>
      <c r="F2110" s="3">
        <v>532.68754000000001</v>
      </c>
      <c r="I2110" s="3">
        <v>1.027469</v>
      </c>
      <c r="J2110" s="3">
        <v>479.53218399999997</v>
      </c>
    </row>
    <row r="2111" spans="1:10" x14ac:dyDescent="0.25">
      <c r="A2111" s="3">
        <v>1.0311170000000001</v>
      </c>
      <c r="B2111" s="3">
        <v>1606.4257279999999</v>
      </c>
      <c r="C2111" s="3"/>
      <c r="E2111" s="3">
        <v>1.034036</v>
      </c>
      <c r="F2111" s="3">
        <v>543.31861100000003</v>
      </c>
      <c r="I2111" s="3">
        <v>1.0281979999999999</v>
      </c>
      <c r="J2111" s="3">
        <v>490.16325499999999</v>
      </c>
    </row>
    <row r="2112" spans="1:10" x14ac:dyDescent="0.25">
      <c r="A2112" s="3">
        <v>1.0303880000000001</v>
      </c>
      <c r="B2112" s="3">
        <v>1606.4257279999999</v>
      </c>
      <c r="C2112" s="3"/>
      <c r="E2112" s="3">
        <v>1.034036</v>
      </c>
      <c r="F2112" s="3">
        <v>532.68754000000001</v>
      </c>
      <c r="I2112" s="3">
        <v>1.0281979999999999</v>
      </c>
      <c r="J2112" s="3">
        <v>490.16325499999999</v>
      </c>
    </row>
    <row r="2113" spans="1:10" x14ac:dyDescent="0.25">
      <c r="A2113" s="3">
        <v>1.0303880000000001</v>
      </c>
      <c r="B2113" s="3">
        <v>1595.7946569999999</v>
      </c>
      <c r="C2113" s="3"/>
      <c r="E2113" s="3">
        <v>1.0347660000000001</v>
      </c>
      <c r="F2113" s="3">
        <v>532.68754000000001</v>
      </c>
      <c r="I2113" s="3">
        <v>1.0281979999999999</v>
      </c>
      <c r="J2113" s="3">
        <v>479.53218399999997</v>
      </c>
    </row>
    <row r="2114" spans="1:10" x14ac:dyDescent="0.25">
      <c r="A2114" s="3">
        <v>1.0311170000000001</v>
      </c>
      <c r="B2114" s="3">
        <v>1595.7946569999999</v>
      </c>
      <c r="C2114" s="3"/>
      <c r="E2114" s="3">
        <v>1.034036</v>
      </c>
      <c r="F2114" s="3">
        <v>532.68754000000001</v>
      </c>
      <c r="I2114" s="3">
        <v>1.0281979999999999</v>
      </c>
      <c r="J2114" s="3">
        <v>479.53218399999997</v>
      </c>
    </row>
    <row r="2115" spans="1:10" x14ac:dyDescent="0.25">
      <c r="A2115" s="3">
        <v>1.0303880000000001</v>
      </c>
      <c r="B2115" s="3">
        <v>1585.1635859999999</v>
      </c>
      <c r="C2115" s="3"/>
      <c r="E2115" s="3">
        <v>1.034036</v>
      </c>
      <c r="F2115" s="3">
        <v>532.68754000000001</v>
      </c>
      <c r="I2115" s="3">
        <v>1.0289280000000001</v>
      </c>
      <c r="J2115" s="3">
        <v>479.53218399999997</v>
      </c>
    </row>
    <row r="2116" spans="1:10" x14ac:dyDescent="0.25">
      <c r="A2116" s="3">
        <v>1.0303880000000001</v>
      </c>
      <c r="B2116" s="3">
        <v>1574.532514</v>
      </c>
      <c r="C2116" s="3"/>
      <c r="E2116" s="3">
        <v>1.0347660000000001</v>
      </c>
      <c r="F2116" s="3">
        <v>532.68754000000001</v>
      </c>
      <c r="I2116" s="3">
        <v>1.0281979999999999</v>
      </c>
      <c r="J2116" s="3">
        <v>479.53218399999997</v>
      </c>
    </row>
    <row r="2117" spans="1:10" x14ac:dyDescent="0.25">
      <c r="A2117" s="3">
        <v>1.0311170000000001</v>
      </c>
      <c r="B2117" s="3">
        <v>1574.532514</v>
      </c>
      <c r="C2117" s="3"/>
      <c r="E2117" s="3">
        <v>1.0347660000000001</v>
      </c>
      <c r="F2117" s="3">
        <v>532.68754000000001</v>
      </c>
      <c r="I2117" s="3">
        <v>1.0289280000000001</v>
      </c>
      <c r="J2117" s="3">
        <v>479.53218399999997</v>
      </c>
    </row>
    <row r="2118" spans="1:10" x14ac:dyDescent="0.25">
      <c r="A2118" s="3">
        <v>1.0311170000000001</v>
      </c>
      <c r="B2118" s="3">
        <v>1574.532514</v>
      </c>
      <c r="C2118" s="3"/>
      <c r="E2118" s="3">
        <v>1.034036</v>
      </c>
      <c r="F2118" s="3">
        <v>532.68754000000001</v>
      </c>
      <c r="I2118" s="3">
        <v>1.0289280000000001</v>
      </c>
      <c r="J2118" s="3">
        <v>479.53218399999997</v>
      </c>
    </row>
    <row r="2119" spans="1:10" x14ac:dyDescent="0.25">
      <c r="A2119" s="3">
        <v>1.0311170000000001</v>
      </c>
      <c r="B2119" s="3">
        <v>1574.532514</v>
      </c>
      <c r="C2119" s="3"/>
      <c r="E2119" s="3">
        <v>1.0347660000000001</v>
      </c>
      <c r="F2119" s="3">
        <v>543.31861100000003</v>
      </c>
      <c r="I2119" s="3">
        <v>1.0289280000000001</v>
      </c>
      <c r="J2119" s="3">
        <v>479.53218399999997</v>
      </c>
    </row>
    <row r="2120" spans="1:10" x14ac:dyDescent="0.25">
      <c r="A2120" s="3">
        <v>1.0311170000000001</v>
      </c>
      <c r="B2120" s="3">
        <v>1574.532514</v>
      </c>
      <c r="C2120" s="3"/>
      <c r="E2120" s="3">
        <v>1.0347660000000001</v>
      </c>
      <c r="F2120" s="3">
        <v>532.68754000000001</v>
      </c>
      <c r="I2120" s="3">
        <v>1.0289280000000001</v>
      </c>
      <c r="J2120" s="3">
        <v>479.53218399999997</v>
      </c>
    </row>
    <row r="2121" spans="1:10" x14ac:dyDescent="0.25">
      <c r="A2121" s="3">
        <v>1.0311170000000001</v>
      </c>
      <c r="B2121" s="3">
        <v>1563.901443</v>
      </c>
      <c r="C2121" s="3"/>
      <c r="E2121" s="3">
        <v>1.034036</v>
      </c>
      <c r="F2121" s="3">
        <v>522.056468</v>
      </c>
      <c r="I2121" s="3">
        <v>1.029658</v>
      </c>
      <c r="J2121" s="3">
        <v>479.53218399999997</v>
      </c>
    </row>
    <row r="2122" spans="1:10" x14ac:dyDescent="0.25">
      <c r="A2122" s="3">
        <v>1.0311170000000001</v>
      </c>
      <c r="B2122" s="3">
        <v>1563.901443</v>
      </c>
      <c r="C2122" s="3"/>
      <c r="E2122" s="3">
        <v>1.034036</v>
      </c>
      <c r="F2122" s="3">
        <v>522.056468</v>
      </c>
      <c r="I2122" s="3">
        <v>1.0281979999999999</v>
      </c>
      <c r="J2122" s="3">
        <v>490.16325499999999</v>
      </c>
    </row>
    <row r="2123" spans="1:10" x14ac:dyDescent="0.25">
      <c r="A2123" s="3">
        <v>1.031847</v>
      </c>
      <c r="B2123" s="3">
        <v>1574.532514</v>
      </c>
      <c r="C2123" s="3"/>
      <c r="E2123" s="3">
        <v>1.0347660000000001</v>
      </c>
      <c r="F2123" s="3">
        <v>522.056468</v>
      </c>
      <c r="I2123" s="3">
        <v>1.0289280000000001</v>
      </c>
      <c r="J2123" s="3">
        <v>479.53218399999997</v>
      </c>
    </row>
    <row r="2124" spans="1:10" x14ac:dyDescent="0.25">
      <c r="A2124" s="3">
        <v>1.0311170000000001</v>
      </c>
      <c r="B2124" s="3">
        <v>1574.532514</v>
      </c>
      <c r="C2124" s="3"/>
      <c r="E2124" s="3">
        <v>1.0347660000000001</v>
      </c>
      <c r="F2124" s="3">
        <v>522.056468</v>
      </c>
      <c r="I2124" s="3">
        <v>1.029658</v>
      </c>
      <c r="J2124" s="3">
        <v>479.53218399999997</v>
      </c>
    </row>
    <row r="2125" spans="1:10" x14ac:dyDescent="0.25">
      <c r="A2125" s="3">
        <v>1.031847</v>
      </c>
      <c r="B2125" s="3">
        <v>1563.901443</v>
      </c>
      <c r="C2125" s="3"/>
      <c r="E2125" s="3">
        <v>1.0347660000000001</v>
      </c>
      <c r="F2125" s="3">
        <v>522.056468</v>
      </c>
      <c r="I2125" s="3">
        <v>1.0289280000000001</v>
      </c>
      <c r="J2125" s="3">
        <v>479.53218399999997</v>
      </c>
    </row>
    <row r="2126" spans="1:10" x14ac:dyDescent="0.25">
      <c r="A2126" s="3">
        <v>1.0311170000000001</v>
      </c>
      <c r="B2126" s="3">
        <v>1574.532514</v>
      </c>
      <c r="C2126" s="3"/>
      <c r="E2126" s="3">
        <v>1.035496</v>
      </c>
      <c r="F2126" s="3">
        <v>522.056468</v>
      </c>
      <c r="I2126" s="3">
        <v>1.029658</v>
      </c>
      <c r="J2126" s="3">
        <v>490.16325499999999</v>
      </c>
    </row>
    <row r="2127" spans="1:10" x14ac:dyDescent="0.25">
      <c r="A2127" s="3">
        <v>1.031847</v>
      </c>
      <c r="B2127" s="3">
        <v>1563.901443</v>
      </c>
      <c r="C2127" s="3"/>
      <c r="E2127" s="3">
        <v>1.0347660000000001</v>
      </c>
      <c r="F2127" s="3">
        <v>511.42539699999998</v>
      </c>
      <c r="I2127" s="3">
        <v>1.029658</v>
      </c>
      <c r="J2127" s="3">
        <v>479.53218399999997</v>
      </c>
    </row>
    <row r="2128" spans="1:10" x14ac:dyDescent="0.25">
      <c r="A2128" s="3">
        <v>1.0311170000000001</v>
      </c>
      <c r="B2128" s="3">
        <v>1574.532514</v>
      </c>
      <c r="C2128" s="3"/>
      <c r="E2128" s="3">
        <v>1.0347660000000001</v>
      </c>
      <c r="F2128" s="3">
        <v>522.056468</v>
      </c>
      <c r="I2128" s="3">
        <v>1.0281979999999999</v>
      </c>
      <c r="J2128" s="3">
        <v>479.53218399999997</v>
      </c>
    </row>
    <row r="2129" spans="1:10" x14ac:dyDescent="0.25">
      <c r="A2129" s="3">
        <v>1.031847</v>
      </c>
      <c r="B2129" s="3">
        <v>1563.901443</v>
      </c>
      <c r="C2129" s="3"/>
      <c r="E2129" s="3">
        <v>1.035496</v>
      </c>
      <c r="F2129" s="3">
        <v>511.42539699999998</v>
      </c>
      <c r="I2129" s="3">
        <v>1.0289280000000001</v>
      </c>
      <c r="J2129" s="3">
        <v>479.53218399999997</v>
      </c>
    </row>
    <row r="2130" spans="1:10" x14ac:dyDescent="0.25">
      <c r="A2130" s="3">
        <v>1.031847</v>
      </c>
      <c r="B2130" s="3">
        <v>1563.901443</v>
      </c>
      <c r="C2130" s="3"/>
      <c r="E2130" s="3">
        <v>1.0347660000000001</v>
      </c>
      <c r="F2130" s="3">
        <v>511.42539699999998</v>
      </c>
      <c r="I2130" s="3">
        <v>1.029658</v>
      </c>
      <c r="J2130" s="3">
        <v>479.53218399999997</v>
      </c>
    </row>
    <row r="2131" spans="1:10" x14ac:dyDescent="0.25">
      <c r="A2131" s="3">
        <v>1.0311170000000001</v>
      </c>
      <c r="B2131" s="3">
        <v>1553.270372</v>
      </c>
      <c r="C2131" s="3"/>
      <c r="E2131" s="3">
        <v>1.0347660000000001</v>
      </c>
      <c r="F2131" s="3">
        <v>511.42539699999998</v>
      </c>
      <c r="I2131" s="3">
        <v>1.029658</v>
      </c>
      <c r="J2131" s="3">
        <v>479.53218399999997</v>
      </c>
    </row>
    <row r="2132" spans="1:10" x14ac:dyDescent="0.25">
      <c r="A2132" s="3">
        <v>1.031847</v>
      </c>
      <c r="B2132" s="3">
        <v>1563.901443</v>
      </c>
      <c r="C2132" s="3"/>
      <c r="E2132" s="3">
        <v>1.0347660000000001</v>
      </c>
      <c r="F2132" s="3">
        <v>511.42539699999998</v>
      </c>
      <c r="I2132" s="3">
        <v>1.0289280000000001</v>
      </c>
      <c r="J2132" s="3">
        <v>479.53218399999997</v>
      </c>
    </row>
    <row r="2133" spans="1:10" x14ac:dyDescent="0.25">
      <c r="A2133" s="3">
        <v>1.031847</v>
      </c>
      <c r="B2133" s="3">
        <v>1563.901443</v>
      </c>
      <c r="C2133" s="3"/>
      <c r="E2133" s="3">
        <v>1.0347660000000001</v>
      </c>
      <c r="F2133" s="3">
        <v>511.42539699999998</v>
      </c>
      <c r="I2133" s="3">
        <v>1.029658</v>
      </c>
      <c r="J2133" s="3">
        <v>479.53218399999997</v>
      </c>
    </row>
    <row r="2134" spans="1:10" x14ac:dyDescent="0.25">
      <c r="A2134" s="3">
        <v>1.0311170000000001</v>
      </c>
      <c r="B2134" s="3">
        <v>1553.270372</v>
      </c>
      <c r="C2134" s="3"/>
      <c r="E2134" s="3">
        <v>1.035496</v>
      </c>
      <c r="F2134" s="3">
        <v>511.42539699999998</v>
      </c>
      <c r="I2134" s="3">
        <v>1.029658</v>
      </c>
      <c r="J2134" s="3">
        <v>479.53218399999997</v>
      </c>
    </row>
    <row r="2135" spans="1:10" x14ac:dyDescent="0.25">
      <c r="A2135" s="3">
        <v>1.031847</v>
      </c>
      <c r="B2135" s="3">
        <v>1563.901443</v>
      </c>
      <c r="C2135" s="3"/>
      <c r="E2135" s="3">
        <v>1.035496</v>
      </c>
      <c r="F2135" s="3">
        <v>511.42539699999998</v>
      </c>
      <c r="I2135" s="3">
        <v>1.029658</v>
      </c>
      <c r="J2135" s="3">
        <v>479.53218399999997</v>
      </c>
    </row>
    <row r="2136" spans="1:10" x14ac:dyDescent="0.25">
      <c r="A2136" s="3">
        <v>1.0311170000000001</v>
      </c>
      <c r="B2136" s="3">
        <v>1553.270372</v>
      </c>
      <c r="C2136" s="3"/>
      <c r="E2136" s="3">
        <v>1.035496</v>
      </c>
      <c r="F2136" s="3">
        <v>511.42539699999998</v>
      </c>
      <c r="I2136" s="3">
        <v>1.029658</v>
      </c>
      <c r="J2136" s="3">
        <v>479.53218399999997</v>
      </c>
    </row>
    <row r="2137" spans="1:10" x14ac:dyDescent="0.25">
      <c r="A2137" s="3">
        <v>1.031847</v>
      </c>
      <c r="B2137" s="3">
        <v>1553.270372</v>
      </c>
      <c r="C2137" s="3"/>
      <c r="E2137" s="3">
        <v>1.035496</v>
      </c>
      <c r="F2137" s="3">
        <v>511.42539699999998</v>
      </c>
      <c r="I2137" s="3">
        <v>1.029658</v>
      </c>
      <c r="J2137" s="3">
        <v>479.53218399999997</v>
      </c>
    </row>
    <row r="2138" spans="1:10" x14ac:dyDescent="0.25">
      <c r="A2138" s="3">
        <v>1.031847</v>
      </c>
      <c r="B2138" s="3">
        <v>1553.270372</v>
      </c>
      <c r="C2138" s="3"/>
      <c r="E2138" s="3">
        <v>1.0362260000000001</v>
      </c>
      <c r="F2138" s="3">
        <v>522.056468</v>
      </c>
      <c r="I2138" s="3">
        <v>1.029658</v>
      </c>
      <c r="J2138" s="3">
        <v>479.53218399999997</v>
      </c>
    </row>
    <row r="2139" spans="1:10" x14ac:dyDescent="0.25">
      <c r="A2139" s="3">
        <v>1.031847</v>
      </c>
      <c r="B2139" s="3">
        <v>1542.6393009999999</v>
      </c>
      <c r="C2139" s="3"/>
      <c r="E2139" s="3">
        <v>1.035496</v>
      </c>
      <c r="F2139" s="3">
        <v>511.42539699999998</v>
      </c>
      <c r="I2139" s="3">
        <v>1.029658</v>
      </c>
      <c r="J2139" s="3">
        <v>479.53218399999997</v>
      </c>
    </row>
    <row r="2140" spans="1:10" x14ac:dyDescent="0.25">
      <c r="A2140" s="3">
        <v>1.0325770000000001</v>
      </c>
      <c r="B2140" s="3">
        <v>1521.3771589999999</v>
      </c>
      <c r="C2140" s="3"/>
      <c r="E2140" s="3">
        <v>1.035496</v>
      </c>
      <c r="F2140" s="3">
        <v>511.42539699999998</v>
      </c>
      <c r="I2140" s="3">
        <v>1.029658</v>
      </c>
      <c r="J2140" s="3">
        <v>479.53218399999997</v>
      </c>
    </row>
    <row r="2141" spans="1:10" x14ac:dyDescent="0.25">
      <c r="A2141" s="3">
        <v>1.0325770000000001</v>
      </c>
      <c r="B2141" s="3">
        <v>1521.3771589999999</v>
      </c>
      <c r="C2141" s="3"/>
      <c r="E2141" s="3">
        <v>1.035496</v>
      </c>
      <c r="F2141" s="3">
        <v>522.056468</v>
      </c>
      <c r="I2141" s="3">
        <v>1.0303880000000001</v>
      </c>
      <c r="J2141" s="3">
        <v>479.53218399999997</v>
      </c>
    </row>
    <row r="2142" spans="1:10" x14ac:dyDescent="0.25">
      <c r="A2142" s="3">
        <v>1.031847</v>
      </c>
      <c r="B2142" s="3">
        <v>1521.3771589999999</v>
      </c>
      <c r="C2142" s="3"/>
      <c r="E2142" s="3">
        <v>1.035496</v>
      </c>
      <c r="F2142" s="3">
        <v>511.42539699999998</v>
      </c>
      <c r="I2142" s="3">
        <v>1.0311170000000001</v>
      </c>
      <c r="J2142" s="3">
        <v>479.53218399999997</v>
      </c>
    </row>
    <row r="2143" spans="1:10" x14ac:dyDescent="0.25">
      <c r="A2143" s="3">
        <v>1.031847</v>
      </c>
      <c r="B2143" s="3">
        <v>1521.3771589999999</v>
      </c>
      <c r="C2143" s="3"/>
      <c r="E2143" s="3">
        <v>1.035496</v>
      </c>
      <c r="F2143" s="3">
        <v>511.42539699999998</v>
      </c>
      <c r="I2143" s="3">
        <v>1.0303880000000001</v>
      </c>
      <c r="J2143" s="3">
        <v>479.53218399999997</v>
      </c>
    </row>
    <row r="2144" spans="1:10" x14ac:dyDescent="0.25">
      <c r="A2144" s="3">
        <v>1.0325770000000001</v>
      </c>
      <c r="B2144" s="3">
        <v>1510.746087</v>
      </c>
      <c r="C2144" s="3"/>
      <c r="E2144" s="3">
        <v>1.0362260000000001</v>
      </c>
      <c r="F2144" s="3">
        <v>511.42539699999998</v>
      </c>
      <c r="I2144" s="3">
        <v>1.029658</v>
      </c>
      <c r="J2144" s="3">
        <v>479.53218399999997</v>
      </c>
    </row>
    <row r="2145" spans="1:10" x14ac:dyDescent="0.25">
      <c r="A2145" s="3">
        <v>1.0325770000000001</v>
      </c>
      <c r="B2145" s="3">
        <v>1521.3771589999999</v>
      </c>
      <c r="C2145" s="3"/>
      <c r="E2145" s="3">
        <v>1.035496</v>
      </c>
      <c r="F2145" s="3">
        <v>511.42539699999998</v>
      </c>
      <c r="I2145" s="3">
        <v>1.0303880000000001</v>
      </c>
      <c r="J2145" s="3">
        <v>479.53218399999997</v>
      </c>
    </row>
    <row r="2146" spans="1:10" x14ac:dyDescent="0.25">
      <c r="A2146" s="3">
        <v>1.031847</v>
      </c>
      <c r="B2146" s="3">
        <v>1510.746087</v>
      </c>
      <c r="C2146" s="3"/>
      <c r="E2146" s="3">
        <v>1.035496</v>
      </c>
      <c r="F2146" s="3">
        <v>522.056468</v>
      </c>
      <c r="I2146" s="3">
        <v>1.0303880000000001</v>
      </c>
      <c r="J2146" s="3">
        <v>468.90111200000001</v>
      </c>
    </row>
    <row r="2147" spans="1:10" x14ac:dyDescent="0.25">
      <c r="A2147" s="3">
        <v>1.0325770000000001</v>
      </c>
      <c r="B2147" s="3">
        <v>1521.3771589999999</v>
      </c>
      <c r="C2147" s="3"/>
      <c r="E2147" s="3">
        <v>1.0362260000000001</v>
      </c>
      <c r="F2147" s="3">
        <v>522.056468</v>
      </c>
      <c r="I2147" s="3">
        <v>1.0303880000000001</v>
      </c>
      <c r="J2147" s="3">
        <v>479.53218399999997</v>
      </c>
    </row>
    <row r="2148" spans="1:10" x14ac:dyDescent="0.25">
      <c r="A2148" s="3">
        <v>1.031847</v>
      </c>
      <c r="B2148" s="3">
        <v>1510.746087</v>
      </c>
      <c r="C2148" s="3"/>
      <c r="E2148" s="3">
        <v>1.035496</v>
      </c>
      <c r="F2148" s="3">
        <v>511.42539699999998</v>
      </c>
      <c r="I2148" s="3">
        <v>1.0303880000000001</v>
      </c>
      <c r="J2148" s="3">
        <v>479.53218399999997</v>
      </c>
    </row>
    <row r="2149" spans="1:10" x14ac:dyDescent="0.25">
      <c r="A2149" s="3">
        <v>1.0325770000000001</v>
      </c>
      <c r="B2149" s="3">
        <v>1510.746087</v>
      </c>
      <c r="C2149" s="3"/>
      <c r="E2149" s="3">
        <v>1.0362260000000001</v>
      </c>
      <c r="F2149" s="3">
        <v>511.42539699999998</v>
      </c>
      <c r="I2149" s="3">
        <v>1.0303880000000001</v>
      </c>
      <c r="J2149" s="3">
        <v>468.90111200000001</v>
      </c>
    </row>
    <row r="2150" spans="1:10" x14ac:dyDescent="0.25">
      <c r="A2150" s="3">
        <v>1.0325770000000001</v>
      </c>
      <c r="B2150" s="3">
        <v>1521.3771589999999</v>
      </c>
      <c r="C2150" s="3"/>
      <c r="E2150" s="3">
        <v>1.0362260000000001</v>
      </c>
      <c r="F2150" s="3">
        <v>511.42539699999998</v>
      </c>
      <c r="I2150" s="3">
        <v>1.0303880000000001</v>
      </c>
      <c r="J2150" s="3">
        <v>479.53218399999997</v>
      </c>
    </row>
    <row r="2151" spans="1:10" x14ac:dyDescent="0.25">
      <c r="A2151" s="3">
        <v>1.0325770000000001</v>
      </c>
      <c r="B2151" s="3">
        <v>1521.3771589999999</v>
      </c>
      <c r="C2151" s="3"/>
      <c r="E2151" s="3">
        <v>1.0362260000000001</v>
      </c>
      <c r="F2151" s="3">
        <v>522.056468</v>
      </c>
      <c r="I2151" s="3">
        <v>1.0311170000000001</v>
      </c>
      <c r="J2151" s="3">
        <v>479.53218399999997</v>
      </c>
    </row>
    <row r="2152" spans="1:10" x14ac:dyDescent="0.25">
      <c r="A2152" s="3">
        <v>1.0325770000000001</v>
      </c>
      <c r="B2152" s="3">
        <v>1510.746087</v>
      </c>
      <c r="C2152" s="3"/>
      <c r="E2152" s="3">
        <v>1.0362260000000001</v>
      </c>
      <c r="F2152" s="3">
        <v>511.42539699999998</v>
      </c>
      <c r="I2152" s="3">
        <v>1.0303880000000001</v>
      </c>
      <c r="J2152" s="3">
        <v>479.53218399999997</v>
      </c>
    </row>
    <row r="2153" spans="1:10" x14ac:dyDescent="0.25">
      <c r="A2153" s="3">
        <v>1.0325770000000001</v>
      </c>
      <c r="B2153" s="3">
        <v>1510.746087</v>
      </c>
      <c r="C2153" s="3"/>
      <c r="E2153" s="3">
        <v>1.0362260000000001</v>
      </c>
      <c r="F2153" s="3">
        <v>511.42539699999998</v>
      </c>
      <c r="I2153" s="3">
        <v>1.0303880000000001</v>
      </c>
      <c r="J2153" s="3">
        <v>479.53218399999997</v>
      </c>
    </row>
    <row r="2154" spans="1:10" x14ac:dyDescent="0.25">
      <c r="A2154" s="3">
        <v>1.033307</v>
      </c>
      <c r="B2154" s="3">
        <v>1510.746087</v>
      </c>
      <c r="C2154" s="3"/>
      <c r="E2154" s="3">
        <v>1.0362260000000001</v>
      </c>
      <c r="F2154" s="3">
        <v>511.42539699999998</v>
      </c>
      <c r="I2154" s="3">
        <v>1.0311170000000001</v>
      </c>
      <c r="J2154" s="3">
        <v>468.90111200000001</v>
      </c>
    </row>
    <row r="2155" spans="1:10" x14ac:dyDescent="0.25">
      <c r="A2155" s="3">
        <v>1.0325770000000001</v>
      </c>
      <c r="B2155" s="3">
        <v>1500.115016</v>
      </c>
      <c r="C2155" s="3"/>
      <c r="E2155" s="3">
        <v>1.0362260000000001</v>
      </c>
      <c r="F2155" s="3">
        <v>511.42539699999998</v>
      </c>
      <c r="I2155" s="3">
        <v>1.0311170000000001</v>
      </c>
      <c r="J2155" s="3">
        <v>479.53218399999997</v>
      </c>
    </row>
    <row r="2156" spans="1:10" x14ac:dyDescent="0.25">
      <c r="A2156" s="3">
        <v>1.033307</v>
      </c>
      <c r="B2156" s="3">
        <v>1500.115016</v>
      </c>
      <c r="C2156" s="3"/>
      <c r="E2156" s="3">
        <v>1.0369550000000001</v>
      </c>
      <c r="F2156" s="3">
        <v>511.42539699999998</v>
      </c>
      <c r="I2156" s="3">
        <v>1.0303880000000001</v>
      </c>
      <c r="J2156" s="3">
        <v>468.90111200000001</v>
      </c>
    </row>
    <row r="2157" spans="1:10" x14ac:dyDescent="0.25">
      <c r="A2157" s="3">
        <v>1.033307</v>
      </c>
      <c r="B2157" s="3">
        <v>1478.8528739999999</v>
      </c>
      <c r="C2157" s="3"/>
      <c r="E2157" s="3">
        <v>1.0362260000000001</v>
      </c>
      <c r="F2157" s="3">
        <v>500.79432600000001</v>
      </c>
      <c r="I2157" s="3">
        <v>1.0311170000000001</v>
      </c>
      <c r="J2157" s="3">
        <v>468.90111200000001</v>
      </c>
    </row>
    <row r="2158" spans="1:10" x14ac:dyDescent="0.25">
      <c r="A2158" s="3">
        <v>1.0325770000000001</v>
      </c>
      <c r="B2158" s="3">
        <v>1457.590731</v>
      </c>
      <c r="C2158" s="3"/>
      <c r="E2158" s="3">
        <v>1.0362260000000001</v>
      </c>
      <c r="F2158" s="3">
        <v>511.42539699999998</v>
      </c>
      <c r="I2158" s="3">
        <v>1.0303880000000001</v>
      </c>
      <c r="J2158" s="3">
        <v>468.90111200000001</v>
      </c>
    </row>
    <row r="2159" spans="1:10" x14ac:dyDescent="0.25">
      <c r="A2159" s="3">
        <v>1.033307</v>
      </c>
      <c r="B2159" s="3">
        <v>1446.95966</v>
      </c>
      <c r="C2159" s="3"/>
      <c r="E2159" s="3">
        <v>1.0369550000000001</v>
      </c>
      <c r="F2159" s="3">
        <v>511.42539699999998</v>
      </c>
      <c r="I2159" s="3">
        <v>1.0303880000000001</v>
      </c>
      <c r="J2159" s="3">
        <v>468.90111200000001</v>
      </c>
    </row>
    <row r="2160" spans="1:10" x14ac:dyDescent="0.25">
      <c r="A2160" s="3">
        <v>1.033307</v>
      </c>
      <c r="B2160" s="3">
        <v>1446.95966</v>
      </c>
      <c r="C2160" s="3"/>
      <c r="E2160" s="3">
        <v>1.0369550000000001</v>
      </c>
      <c r="F2160" s="3">
        <v>511.42539699999998</v>
      </c>
      <c r="I2160" s="3">
        <v>1.0311170000000001</v>
      </c>
      <c r="J2160" s="3">
        <v>468.90111200000001</v>
      </c>
    </row>
    <row r="2161" spans="1:10" x14ac:dyDescent="0.25">
      <c r="A2161" s="3">
        <v>1.033307</v>
      </c>
      <c r="B2161" s="3">
        <v>1436.328589</v>
      </c>
      <c r="C2161" s="3"/>
      <c r="E2161" s="3">
        <v>1.037685</v>
      </c>
      <c r="F2161" s="3">
        <v>500.79432600000001</v>
      </c>
      <c r="I2161" s="3">
        <v>1.0311170000000001</v>
      </c>
      <c r="J2161" s="3">
        <v>479.53218399999997</v>
      </c>
    </row>
    <row r="2162" spans="1:10" x14ac:dyDescent="0.25">
      <c r="A2162" s="3">
        <v>1.033307</v>
      </c>
      <c r="B2162" s="3">
        <v>1436.328589</v>
      </c>
      <c r="C2162" s="3"/>
      <c r="E2162" s="3">
        <v>1.037685</v>
      </c>
      <c r="F2162" s="3">
        <v>490.16325499999999</v>
      </c>
      <c r="I2162" s="3">
        <v>1.0303880000000001</v>
      </c>
      <c r="J2162" s="3">
        <v>468.90111200000001</v>
      </c>
    </row>
    <row r="2163" spans="1:10" x14ac:dyDescent="0.25">
      <c r="A2163" s="3">
        <v>1.033307</v>
      </c>
      <c r="B2163" s="3">
        <v>1436.328589</v>
      </c>
      <c r="C2163" s="3"/>
      <c r="E2163" s="3">
        <v>1.0369550000000001</v>
      </c>
      <c r="F2163" s="3">
        <v>500.79432600000001</v>
      </c>
      <c r="I2163" s="3">
        <v>1.0311170000000001</v>
      </c>
      <c r="J2163" s="3">
        <v>479.53218399999997</v>
      </c>
    </row>
    <row r="2164" spans="1:10" x14ac:dyDescent="0.25">
      <c r="A2164" s="3">
        <v>1.033307</v>
      </c>
      <c r="B2164" s="3">
        <v>1436.328589</v>
      </c>
      <c r="C2164" s="3"/>
      <c r="E2164" s="3">
        <v>1.0369550000000001</v>
      </c>
      <c r="F2164" s="3">
        <v>500.79432600000001</v>
      </c>
      <c r="I2164" s="3">
        <v>1.0311170000000001</v>
      </c>
      <c r="J2164" s="3">
        <v>479.53218399999997</v>
      </c>
    </row>
    <row r="2165" spans="1:10" x14ac:dyDescent="0.25">
      <c r="A2165" s="3">
        <v>1.033307</v>
      </c>
      <c r="B2165" s="3">
        <v>1436.328589</v>
      </c>
      <c r="C2165" s="3"/>
      <c r="E2165" s="3">
        <v>1.037685</v>
      </c>
      <c r="F2165" s="3">
        <v>511.42539699999998</v>
      </c>
      <c r="I2165" s="3">
        <v>1.0311170000000001</v>
      </c>
      <c r="J2165" s="3">
        <v>468.90111200000001</v>
      </c>
    </row>
    <row r="2166" spans="1:10" x14ac:dyDescent="0.25">
      <c r="A2166" s="3">
        <v>1.034036</v>
      </c>
      <c r="B2166" s="3">
        <v>1425.6975179999999</v>
      </c>
      <c r="C2166" s="3"/>
      <c r="E2166" s="3">
        <v>1.0369550000000001</v>
      </c>
      <c r="F2166" s="3">
        <v>500.79432600000001</v>
      </c>
      <c r="I2166" s="3">
        <v>1.0311170000000001</v>
      </c>
      <c r="J2166" s="3">
        <v>468.90111200000001</v>
      </c>
    </row>
    <row r="2167" spans="1:10" x14ac:dyDescent="0.25">
      <c r="A2167" s="3">
        <v>1.033307</v>
      </c>
      <c r="B2167" s="3">
        <v>1436.328589</v>
      </c>
      <c r="C2167" s="3"/>
      <c r="E2167" s="3">
        <v>1.0369550000000001</v>
      </c>
      <c r="F2167" s="3">
        <v>511.42539699999998</v>
      </c>
      <c r="I2167" s="3">
        <v>1.0311170000000001</v>
      </c>
      <c r="J2167" s="3">
        <v>468.90111200000001</v>
      </c>
    </row>
    <row r="2168" spans="1:10" x14ac:dyDescent="0.25">
      <c r="A2168" s="3">
        <v>1.033307</v>
      </c>
      <c r="B2168" s="3">
        <v>1425.6975179999999</v>
      </c>
      <c r="C2168" s="3"/>
      <c r="E2168" s="3">
        <v>1.037685</v>
      </c>
      <c r="F2168" s="3">
        <v>500.79432600000001</v>
      </c>
      <c r="I2168" s="3">
        <v>1.0311170000000001</v>
      </c>
      <c r="J2168" s="3">
        <v>479.53218399999997</v>
      </c>
    </row>
    <row r="2169" spans="1:10" x14ac:dyDescent="0.25">
      <c r="A2169" s="3">
        <v>1.033307</v>
      </c>
      <c r="B2169" s="3">
        <v>1436.328589</v>
      </c>
      <c r="C2169" s="3"/>
      <c r="E2169" s="3">
        <v>1.0369550000000001</v>
      </c>
      <c r="F2169" s="3">
        <v>500.79432600000001</v>
      </c>
      <c r="I2169" s="3">
        <v>1.031847</v>
      </c>
      <c r="J2169" s="3">
        <v>468.90111200000001</v>
      </c>
    </row>
    <row r="2170" spans="1:10" x14ac:dyDescent="0.25">
      <c r="A2170" s="3">
        <v>1.033307</v>
      </c>
      <c r="B2170" s="3">
        <v>1436.328589</v>
      </c>
      <c r="C2170" s="3"/>
      <c r="E2170" s="3">
        <v>1.0369550000000001</v>
      </c>
      <c r="F2170" s="3">
        <v>511.42539699999998</v>
      </c>
      <c r="I2170" s="3">
        <v>1.0311170000000001</v>
      </c>
      <c r="J2170" s="3">
        <v>468.90111200000001</v>
      </c>
    </row>
    <row r="2171" spans="1:10" x14ac:dyDescent="0.25">
      <c r="A2171" s="3">
        <v>1.034036</v>
      </c>
      <c r="B2171" s="3">
        <v>1436.328589</v>
      </c>
      <c r="C2171" s="3"/>
      <c r="E2171" s="3">
        <v>1.037685</v>
      </c>
      <c r="F2171" s="3">
        <v>500.79432600000001</v>
      </c>
      <c r="I2171" s="3">
        <v>1.0311170000000001</v>
      </c>
      <c r="J2171" s="3">
        <v>468.90111200000001</v>
      </c>
    </row>
    <row r="2172" spans="1:10" x14ac:dyDescent="0.25">
      <c r="A2172" s="3">
        <v>1.033307</v>
      </c>
      <c r="B2172" s="3">
        <v>1425.6975179999999</v>
      </c>
      <c r="C2172" s="3"/>
      <c r="E2172" s="3">
        <v>1.0369550000000001</v>
      </c>
      <c r="F2172" s="3">
        <v>500.79432600000001</v>
      </c>
      <c r="I2172" s="3">
        <v>1.0311170000000001</v>
      </c>
      <c r="J2172" s="3">
        <v>468.90111200000001</v>
      </c>
    </row>
    <row r="2173" spans="1:10" x14ac:dyDescent="0.25">
      <c r="A2173" s="3">
        <v>1.033307</v>
      </c>
      <c r="B2173" s="3">
        <v>1425.6975179999999</v>
      </c>
      <c r="C2173" s="3"/>
      <c r="E2173" s="3">
        <v>1.0369550000000001</v>
      </c>
      <c r="F2173" s="3">
        <v>500.79432600000001</v>
      </c>
      <c r="I2173" s="3">
        <v>1.031847</v>
      </c>
      <c r="J2173" s="3">
        <v>458.27004099999999</v>
      </c>
    </row>
    <row r="2174" spans="1:10" x14ac:dyDescent="0.25">
      <c r="A2174" s="3">
        <v>1.034036</v>
      </c>
      <c r="B2174" s="3">
        <v>1425.6975179999999</v>
      </c>
      <c r="C2174" s="3"/>
      <c r="E2174" s="3">
        <v>1.037685</v>
      </c>
      <c r="F2174" s="3">
        <v>490.16325499999999</v>
      </c>
      <c r="I2174" s="3">
        <v>1.031847</v>
      </c>
      <c r="J2174" s="3">
        <v>458.27004099999999</v>
      </c>
    </row>
    <row r="2175" spans="1:10" x14ac:dyDescent="0.25">
      <c r="A2175" s="3">
        <v>1.034036</v>
      </c>
      <c r="B2175" s="3">
        <v>1415.0664469999999</v>
      </c>
      <c r="C2175" s="3"/>
      <c r="E2175" s="3">
        <v>1.037685</v>
      </c>
      <c r="F2175" s="3">
        <v>490.16325499999999</v>
      </c>
      <c r="I2175" s="3">
        <v>1.031847</v>
      </c>
      <c r="J2175" s="3">
        <v>458.27004099999999</v>
      </c>
    </row>
    <row r="2176" spans="1:10" x14ac:dyDescent="0.25">
      <c r="A2176" s="3">
        <v>1.033307</v>
      </c>
      <c r="B2176" s="3">
        <v>1415.0664469999999</v>
      </c>
      <c r="C2176" s="3"/>
      <c r="E2176" s="3">
        <v>1.037685</v>
      </c>
      <c r="F2176" s="3">
        <v>500.79432600000001</v>
      </c>
      <c r="I2176" s="3">
        <v>1.031847</v>
      </c>
      <c r="J2176" s="3">
        <v>458.27004099999999</v>
      </c>
    </row>
    <row r="2177" spans="1:10" x14ac:dyDescent="0.25">
      <c r="A2177" s="3">
        <v>1.034036</v>
      </c>
      <c r="B2177" s="3">
        <v>1415.0664469999999</v>
      </c>
      <c r="C2177" s="3"/>
      <c r="E2177" s="3">
        <v>1.037685</v>
      </c>
      <c r="F2177" s="3">
        <v>511.42539699999998</v>
      </c>
      <c r="I2177" s="3">
        <v>1.031847</v>
      </c>
      <c r="J2177" s="3">
        <v>458.27004099999999</v>
      </c>
    </row>
    <row r="2178" spans="1:10" x14ac:dyDescent="0.25">
      <c r="A2178" s="3">
        <v>1.0347660000000001</v>
      </c>
      <c r="B2178" s="3">
        <v>1415.0664469999999</v>
      </c>
      <c r="C2178" s="3"/>
      <c r="E2178" s="3">
        <v>1.037685</v>
      </c>
      <c r="F2178" s="3">
        <v>500.79432600000001</v>
      </c>
      <c r="I2178" s="3">
        <v>1.031847</v>
      </c>
      <c r="J2178" s="3">
        <v>458.27004099999999</v>
      </c>
    </row>
    <row r="2179" spans="1:10" x14ac:dyDescent="0.25">
      <c r="A2179" s="3">
        <v>1.034036</v>
      </c>
      <c r="B2179" s="3">
        <v>1404.4353759999999</v>
      </c>
      <c r="C2179" s="3"/>
      <c r="E2179" s="3">
        <v>1.0369550000000001</v>
      </c>
      <c r="F2179" s="3">
        <v>490.16325499999999</v>
      </c>
      <c r="I2179" s="3">
        <v>1.0325770000000001</v>
      </c>
      <c r="J2179" s="3">
        <v>458.27004099999999</v>
      </c>
    </row>
    <row r="2180" spans="1:10" x14ac:dyDescent="0.25">
      <c r="A2180" s="3">
        <v>1.034036</v>
      </c>
      <c r="B2180" s="3">
        <v>1404.4353759999999</v>
      </c>
      <c r="C2180" s="3"/>
      <c r="E2180" s="3">
        <v>1.037685</v>
      </c>
      <c r="F2180" s="3">
        <v>500.79432600000001</v>
      </c>
      <c r="I2180" s="3">
        <v>1.031847</v>
      </c>
      <c r="J2180" s="3">
        <v>468.90111200000001</v>
      </c>
    </row>
    <row r="2181" spans="1:10" x14ac:dyDescent="0.25">
      <c r="A2181" s="3">
        <v>1.0347660000000001</v>
      </c>
      <c r="B2181" s="3">
        <v>1404.4353759999999</v>
      </c>
      <c r="C2181" s="3"/>
      <c r="E2181" s="3">
        <v>1.037685</v>
      </c>
      <c r="F2181" s="3">
        <v>490.16325499999999</v>
      </c>
      <c r="I2181" s="3">
        <v>1.0325770000000001</v>
      </c>
      <c r="J2181" s="3">
        <v>468.90111200000001</v>
      </c>
    </row>
    <row r="2182" spans="1:10" x14ac:dyDescent="0.25">
      <c r="A2182" s="3">
        <v>1.034036</v>
      </c>
      <c r="B2182" s="3">
        <v>1404.4353759999999</v>
      </c>
      <c r="C2182" s="3"/>
      <c r="E2182" s="3">
        <v>1.037685</v>
      </c>
      <c r="F2182" s="3">
        <v>500.79432600000001</v>
      </c>
      <c r="I2182" s="3">
        <v>1.0325770000000001</v>
      </c>
      <c r="J2182" s="3">
        <v>458.27004099999999</v>
      </c>
    </row>
    <row r="2183" spans="1:10" x14ac:dyDescent="0.25">
      <c r="A2183" s="3">
        <v>1.034036</v>
      </c>
      <c r="B2183" s="3">
        <v>1393.804304</v>
      </c>
      <c r="C2183" s="3"/>
      <c r="E2183" s="3">
        <v>1.0384150000000001</v>
      </c>
      <c r="F2183" s="3">
        <v>500.79432600000001</v>
      </c>
      <c r="I2183" s="3">
        <v>1.031847</v>
      </c>
      <c r="J2183" s="3">
        <v>458.27004099999999</v>
      </c>
    </row>
    <row r="2184" spans="1:10" x14ac:dyDescent="0.25">
      <c r="A2184" s="3">
        <v>1.0347660000000001</v>
      </c>
      <c r="B2184" s="3">
        <v>1404.4353759999999</v>
      </c>
      <c r="C2184" s="3"/>
      <c r="E2184" s="3">
        <v>1.037685</v>
      </c>
      <c r="F2184" s="3">
        <v>500.79432600000001</v>
      </c>
      <c r="I2184" s="3">
        <v>1.0325770000000001</v>
      </c>
      <c r="J2184" s="3">
        <v>458.27004099999999</v>
      </c>
    </row>
    <row r="2185" spans="1:10" x14ac:dyDescent="0.25">
      <c r="A2185" s="3">
        <v>1.034036</v>
      </c>
      <c r="B2185" s="3">
        <v>1393.804304</v>
      </c>
      <c r="C2185" s="3"/>
      <c r="E2185" s="3">
        <v>1.0369550000000001</v>
      </c>
      <c r="F2185" s="3">
        <v>490.16325499999999</v>
      </c>
      <c r="I2185" s="3">
        <v>1.0325770000000001</v>
      </c>
      <c r="J2185" s="3">
        <v>458.27004099999999</v>
      </c>
    </row>
    <row r="2186" spans="1:10" x14ac:dyDescent="0.25">
      <c r="A2186" s="3">
        <v>1.0347660000000001</v>
      </c>
      <c r="B2186" s="3">
        <v>1404.4353759999999</v>
      </c>
      <c r="C2186" s="3"/>
      <c r="E2186" s="3">
        <v>1.0384150000000001</v>
      </c>
      <c r="F2186" s="3">
        <v>490.16325499999999</v>
      </c>
      <c r="I2186" s="3">
        <v>1.0325770000000001</v>
      </c>
      <c r="J2186" s="3">
        <v>458.27004099999999</v>
      </c>
    </row>
    <row r="2187" spans="1:10" x14ac:dyDescent="0.25">
      <c r="A2187" s="3">
        <v>1.0347660000000001</v>
      </c>
      <c r="B2187" s="3">
        <v>1404.4353759999999</v>
      </c>
      <c r="C2187" s="3"/>
      <c r="E2187" s="3">
        <v>1.037685</v>
      </c>
      <c r="F2187" s="3">
        <v>500.79432600000001</v>
      </c>
      <c r="I2187" s="3">
        <v>1.0325770000000001</v>
      </c>
      <c r="J2187" s="3">
        <v>458.27004099999999</v>
      </c>
    </row>
    <row r="2188" spans="1:10" x14ac:dyDescent="0.25">
      <c r="A2188" s="3">
        <v>1.034036</v>
      </c>
      <c r="B2188" s="3">
        <v>1393.804304</v>
      </c>
      <c r="C2188" s="3"/>
      <c r="E2188" s="3">
        <v>1.0384150000000001</v>
      </c>
      <c r="F2188" s="3">
        <v>490.16325499999999</v>
      </c>
      <c r="I2188" s="3">
        <v>1.0325770000000001</v>
      </c>
      <c r="J2188" s="3">
        <v>458.27004099999999</v>
      </c>
    </row>
    <row r="2189" spans="1:10" x14ac:dyDescent="0.25">
      <c r="A2189" s="3">
        <v>1.0347660000000001</v>
      </c>
      <c r="B2189" s="3">
        <v>1393.804304</v>
      </c>
      <c r="C2189" s="3"/>
      <c r="E2189" s="3">
        <v>1.0384150000000001</v>
      </c>
      <c r="F2189" s="3">
        <v>490.16325499999999</v>
      </c>
      <c r="I2189" s="3">
        <v>1.0325770000000001</v>
      </c>
      <c r="J2189" s="3">
        <v>458.27004099999999</v>
      </c>
    </row>
    <row r="2190" spans="1:10" x14ac:dyDescent="0.25">
      <c r="A2190" s="3">
        <v>1.035496</v>
      </c>
      <c r="B2190" s="3">
        <v>1404.4353759999999</v>
      </c>
      <c r="C2190" s="3"/>
      <c r="E2190" s="3">
        <v>1.0384150000000001</v>
      </c>
      <c r="F2190" s="3">
        <v>490.16325499999999</v>
      </c>
      <c r="I2190" s="3">
        <v>1.0325770000000001</v>
      </c>
      <c r="J2190" s="3">
        <v>458.27004099999999</v>
      </c>
    </row>
    <row r="2191" spans="1:10" x14ac:dyDescent="0.25">
      <c r="A2191" s="3">
        <v>1.0347660000000001</v>
      </c>
      <c r="B2191" s="3">
        <v>1393.804304</v>
      </c>
      <c r="C2191" s="3"/>
      <c r="E2191" s="3">
        <v>1.037685</v>
      </c>
      <c r="F2191" s="3">
        <v>490.16325499999999</v>
      </c>
      <c r="I2191" s="3">
        <v>1.033307</v>
      </c>
      <c r="J2191" s="3">
        <v>458.27004099999999</v>
      </c>
    </row>
    <row r="2192" spans="1:10" x14ac:dyDescent="0.25">
      <c r="A2192" s="3">
        <v>1.035496</v>
      </c>
      <c r="B2192" s="3">
        <v>1393.804304</v>
      </c>
      <c r="C2192" s="3"/>
      <c r="E2192" s="3">
        <v>1.0384150000000001</v>
      </c>
      <c r="F2192" s="3">
        <v>479.53218399999997</v>
      </c>
      <c r="I2192" s="3">
        <v>1.0325770000000001</v>
      </c>
      <c r="J2192" s="3">
        <v>447.63896999999997</v>
      </c>
    </row>
    <row r="2193" spans="1:10" x14ac:dyDescent="0.25">
      <c r="A2193" s="3">
        <v>1.035496</v>
      </c>
      <c r="B2193" s="3">
        <v>1393.804304</v>
      </c>
      <c r="C2193" s="3"/>
      <c r="E2193" s="3">
        <v>1.0384150000000001</v>
      </c>
      <c r="F2193" s="3">
        <v>479.53218399999997</v>
      </c>
      <c r="I2193" s="3">
        <v>1.0325770000000001</v>
      </c>
      <c r="J2193" s="3">
        <v>447.63896999999997</v>
      </c>
    </row>
    <row r="2194" spans="1:10" x14ac:dyDescent="0.25">
      <c r="A2194" s="3">
        <v>1.0347660000000001</v>
      </c>
      <c r="B2194" s="3">
        <v>1393.804304</v>
      </c>
      <c r="C2194" s="3"/>
      <c r="E2194" s="3">
        <v>1.0384150000000001</v>
      </c>
      <c r="F2194" s="3">
        <v>490.16325499999999</v>
      </c>
      <c r="I2194" s="3">
        <v>1.033307</v>
      </c>
      <c r="J2194" s="3">
        <v>447.63896999999997</v>
      </c>
    </row>
    <row r="2195" spans="1:10" x14ac:dyDescent="0.25">
      <c r="A2195" s="3">
        <v>1.0347660000000001</v>
      </c>
      <c r="B2195" s="3">
        <v>1393.804304</v>
      </c>
      <c r="C2195" s="3"/>
      <c r="E2195" s="3">
        <v>1.039145</v>
      </c>
      <c r="F2195" s="3">
        <v>490.16325499999999</v>
      </c>
      <c r="I2195" s="3">
        <v>1.0325770000000001</v>
      </c>
      <c r="J2195" s="3">
        <v>458.27004099999999</v>
      </c>
    </row>
    <row r="2196" spans="1:10" x14ac:dyDescent="0.25">
      <c r="A2196" s="3">
        <v>1.035496</v>
      </c>
      <c r="B2196" s="3">
        <v>1383.173233</v>
      </c>
      <c r="C2196" s="3"/>
      <c r="E2196" s="3">
        <v>1.039145</v>
      </c>
      <c r="F2196" s="3">
        <v>479.53218399999997</v>
      </c>
      <c r="I2196" s="3">
        <v>1.0325770000000001</v>
      </c>
      <c r="J2196" s="3">
        <v>458.27004099999999</v>
      </c>
    </row>
    <row r="2197" spans="1:10" x14ac:dyDescent="0.25">
      <c r="A2197" s="3">
        <v>1.035496</v>
      </c>
      <c r="B2197" s="3">
        <v>1383.173233</v>
      </c>
      <c r="C2197" s="3"/>
      <c r="E2197" s="3">
        <v>1.0384150000000001</v>
      </c>
      <c r="F2197" s="3">
        <v>479.53218399999997</v>
      </c>
      <c r="I2197" s="3">
        <v>1.033307</v>
      </c>
      <c r="J2197" s="3">
        <v>458.27004099999999</v>
      </c>
    </row>
    <row r="2198" spans="1:10" x14ac:dyDescent="0.25">
      <c r="A2198" s="3">
        <v>1.0347660000000001</v>
      </c>
      <c r="B2198" s="3">
        <v>1372.542162</v>
      </c>
      <c r="C2198" s="3"/>
      <c r="E2198" s="3">
        <v>1.039874</v>
      </c>
      <c r="F2198" s="3">
        <v>468.90111200000001</v>
      </c>
      <c r="I2198" s="3">
        <v>1.0325770000000001</v>
      </c>
      <c r="J2198" s="3">
        <v>447.63896999999997</v>
      </c>
    </row>
    <row r="2199" spans="1:10" x14ac:dyDescent="0.25">
      <c r="A2199" s="3">
        <v>1.035496</v>
      </c>
      <c r="B2199" s="3">
        <v>1383.173233</v>
      </c>
      <c r="C2199" s="3"/>
      <c r="E2199" s="3">
        <v>1.039145</v>
      </c>
      <c r="F2199" s="3">
        <v>479.53218399999997</v>
      </c>
      <c r="I2199" s="3">
        <v>1.033307</v>
      </c>
      <c r="J2199" s="3">
        <v>458.27004099999999</v>
      </c>
    </row>
    <row r="2200" spans="1:10" x14ac:dyDescent="0.25">
      <c r="A2200" s="3">
        <v>1.035496</v>
      </c>
      <c r="B2200" s="3">
        <v>1372.542162</v>
      </c>
      <c r="C2200" s="3"/>
      <c r="E2200" s="3">
        <v>1.039145</v>
      </c>
      <c r="F2200" s="3">
        <v>479.53218399999997</v>
      </c>
      <c r="I2200" s="3">
        <v>1.033307</v>
      </c>
      <c r="J2200" s="3">
        <v>447.63896999999997</v>
      </c>
    </row>
    <row r="2201" spans="1:10" x14ac:dyDescent="0.25">
      <c r="A2201" s="3">
        <v>1.0347660000000001</v>
      </c>
      <c r="B2201" s="3">
        <v>1372.542162</v>
      </c>
      <c r="C2201" s="3"/>
      <c r="E2201" s="3">
        <v>1.039145</v>
      </c>
      <c r="F2201" s="3">
        <v>468.90111200000001</v>
      </c>
      <c r="I2201" s="3">
        <v>1.033307</v>
      </c>
      <c r="J2201" s="3">
        <v>447.63896999999997</v>
      </c>
    </row>
    <row r="2202" spans="1:10" x14ac:dyDescent="0.25">
      <c r="A2202" s="3">
        <v>1.035496</v>
      </c>
      <c r="B2202" s="3">
        <v>1372.542162</v>
      </c>
      <c r="C2202" s="3"/>
      <c r="E2202" s="3">
        <v>1.039874</v>
      </c>
      <c r="F2202" s="3">
        <v>468.90111200000001</v>
      </c>
      <c r="I2202" s="3">
        <v>1.033307</v>
      </c>
      <c r="J2202" s="3">
        <v>458.27004099999999</v>
      </c>
    </row>
    <row r="2203" spans="1:10" x14ac:dyDescent="0.25">
      <c r="A2203" s="3">
        <v>1.035496</v>
      </c>
      <c r="B2203" s="3">
        <v>1372.542162</v>
      </c>
      <c r="C2203" s="3"/>
      <c r="E2203" s="3">
        <v>1.039145</v>
      </c>
      <c r="F2203" s="3">
        <v>468.90111200000001</v>
      </c>
      <c r="I2203" s="3">
        <v>1.033307</v>
      </c>
      <c r="J2203" s="3">
        <v>447.63896999999997</v>
      </c>
    </row>
    <row r="2204" spans="1:10" x14ac:dyDescent="0.25">
      <c r="A2204" s="3">
        <v>1.035496</v>
      </c>
      <c r="B2204" s="3">
        <v>1361.9110909999999</v>
      </c>
      <c r="C2204" s="3"/>
      <c r="E2204" s="3">
        <v>1.039145</v>
      </c>
      <c r="F2204" s="3">
        <v>468.90111200000001</v>
      </c>
      <c r="I2204" s="3">
        <v>1.033307</v>
      </c>
      <c r="J2204" s="3">
        <v>447.63896999999997</v>
      </c>
    </row>
    <row r="2205" spans="1:10" x14ac:dyDescent="0.25">
      <c r="A2205" s="3">
        <v>1.035496</v>
      </c>
      <c r="B2205" s="3">
        <v>1351.2800199999999</v>
      </c>
      <c r="C2205" s="3"/>
      <c r="E2205" s="3">
        <v>1.039874</v>
      </c>
      <c r="F2205" s="3">
        <v>468.90111200000001</v>
      </c>
      <c r="I2205" s="3">
        <v>1.033307</v>
      </c>
      <c r="J2205" s="3">
        <v>447.63896999999997</v>
      </c>
    </row>
    <row r="2206" spans="1:10" x14ac:dyDescent="0.25">
      <c r="A2206" s="3">
        <v>1.0362260000000001</v>
      </c>
      <c r="B2206" s="3">
        <v>1330.017877</v>
      </c>
      <c r="C2206" s="3"/>
      <c r="E2206" s="3">
        <v>1.039145</v>
      </c>
      <c r="F2206" s="3">
        <v>458.27004099999999</v>
      </c>
      <c r="I2206" s="3">
        <v>1.034036</v>
      </c>
      <c r="J2206" s="3">
        <v>447.63896999999997</v>
      </c>
    </row>
    <row r="2207" spans="1:10" x14ac:dyDescent="0.25">
      <c r="A2207" s="3">
        <v>1.035496</v>
      </c>
      <c r="B2207" s="3">
        <v>1319.386806</v>
      </c>
      <c r="C2207" s="3"/>
      <c r="E2207" s="3">
        <v>1.039145</v>
      </c>
      <c r="F2207" s="3">
        <v>458.27004099999999</v>
      </c>
      <c r="I2207" s="3">
        <v>1.033307</v>
      </c>
      <c r="J2207" s="3">
        <v>447.63896999999997</v>
      </c>
    </row>
    <row r="2208" spans="1:10" x14ac:dyDescent="0.25">
      <c r="A2208" s="3">
        <v>1.0362260000000001</v>
      </c>
      <c r="B2208" s="3">
        <v>1319.386806</v>
      </c>
      <c r="C2208" s="3"/>
      <c r="E2208" s="3">
        <v>1.039874</v>
      </c>
      <c r="F2208" s="3">
        <v>468.90111200000001</v>
      </c>
      <c r="I2208" s="3">
        <v>1.034036</v>
      </c>
      <c r="J2208" s="3">
        <v>447.63896999999997</v>
      </c>
    </row>
    <row r="2209" spans="1:10" x14ac:dyDescent="0.25">
      <c r="A2209" s="3">
        <v>1.035496</v>
      </c>
      <c r="B2209" s="3">
        <v>1308.755735</v>
      </c>
      <c r="C2209" s="3"/>
      <c r="E2209" s="3">
        <v>1.039874</v>
      </c>
      <c r="F2209" s="3">
        <v>458.27004099999999</v>
      </c>
      <c r="I2209" s="3">
        <v>1.034036</v>
      </c>
      <c r="J2209" s="3">
        <v>458.27004099999999</v>
      </c>
    </row>
    <row r="2210" spans="1:10" x14ac:dyDescent="0.25">
      <c r="A2210" s="3">
        <v>1.035496</v>
      </c>
      <c r="B2210" s="3">
        <v>1319.386806</v>
      </c>
      <c r="C2210" s="3"/>
      <c r="E2210" s="3">
        <v>1.039874</v>
      </c>
      <c r="F2210" s="3">
        <v>468.90111200000001</v>
      </c>
      <c r="I2210" s="3">
        <v>1.033307</v>
      </c>
      <c r="J2210" s="3">
        <v>458.27004099999999</v>
      </c>
    </row>
    <row r="2211" spans="1:10" x14ac:dyDescent="0.25">
      <c r="A2211" s="3">
        <v>1.0362260000000001</v>
      </c>
      <c r="B2211" s="3">
        <v>1319.386806</v>
      </c>
      <c r="C2211" s="3"/>
      <c r="E2211" s="3">
        <v>1.039874</v>
      </c>
      <c r="F2211" s="3">
        <v>468.90111200000001</v>
      </c>
      <c r="I2211" s="3">
        <v>1.034036</v>
      </c>
      <c r="J2211" s="3">
        <v>458.27004099999999</v>
      </c>
    </row>
    <row r="2212" spans="1:10" x14ac:dyDescent="0.25">
      <c r="A2212" s="3">
        <v>1.035496</v>
      </c>
      <c r="B2212" s="3">
        <v>1319.386806</v>
      </c>
      <c r="C2212" s="3"/>
      <c r="E2212" s="3">
        <v>1.039874</v>
      </c>
      <c r="F2212" s="3">
        <v>458.27004099999999</v>
      </c>
      <c r="I2212" s="3">
        <v>1.034036</v>
      </c>
      <c r="J2212" s="3">
        <v>458.27004099999999</v>
      </c>
    </row>
    <row r="2213" spans="1:10" x14ac:dyDescent="0.25">
      <c r="A2213" s="3">
        <v>1.0362260000000001</v>
      </c>
      <c r="B2213" s="3">
        <v>1319.386806</v>
      </c>
      <c r="C2213" s="3"/>
      <c r="E2213" s="3">
        <v>1.039874</v>
      </c>
      <c r="F2213" s="3">
        <v>458.27004099999999</v>
      </c>
      <c r="I2213" s="3">
        <v>1.034036</v>
      </c>
      <c r="J2213" s="3">
        <v>447.63896999999997</v>
      </c>
    </row>
    <row r="2214" spans="1:10" x14ac:dyDescent="0.25">
      <c r="A2214" s="3">
        <v>1.0362260000000001</v>
      </c>
      <c r="B2214" s="3">
        <v>1319.386806</v>
      </c>
      <c r="C2214" s="3"/>
      <c r="E2214" s="3">
        <v>1.039874</v>
      </c>
      <c r="F2214" s="3">
        <v>458.27004099999999</v>
      </c>
      <c r="I2214" s="3">
        <v>1.034036</v>
      </c>
      <c r="J2214" s="3">
        <v>437.00789900000001</v>
      </c>
    </row>
    <row r="2215" spans="1:10" x14ac:dyDescent="0.25">
      <c r="A2215" s="3">
        <v>1.0362260000000001</v>
      </c>
      <c r="B2215" s="3">
        <v>1319.386806</v>
      </c>
      <c r="C2215" s="3"/>
      <c r="E2215" s="3">
        <v>1.039874</v>
      </c>
      <c r="F2215" s="3">
        <v>458.27004099999999</v>
      </c>
      <c r="I2215" s="3">
        <v>1.0347660000000001</v>
      </c>
      <c r="J2215" s="3">
        <v>447.63896999999997</v>
      </c>
    </row>
    <row r="2216" spans="1:10" x14ac:dyDescent="0.25">
      <c r="A2216" s="3">
        <v>1.0362260000000001</v>
      </c>
      <c r="B2216" s="3">
        <v>1308.755735</v>
      </c>
      <c r="C2216" s="3"/>
      <c r="E2216" s="3">
        <v>1.039874</v>
      </c>
      <c r="F2216" s="3">
        <v>458.27004099999999</v>
      </c>
      <c r="I2216" s="3">
        <v>1.034036</v>
      </c>
      <c r="J2216" s="3">
        <v>447.63896999999997</v>
      </c>
    </row>
    <row r="2217" spans="1:10" x14ac:dyDescent="0.25">
      <c r="A2217" s="3">
        <v>1.0362260000000001</v>
      </c>
      <c r="B2217" s="3">
        <v>1308.755735</v>
      </c>
      <c r="C2217" s="3"/>
      <c r="E2217" s="3">
        <v>1.0406040000000001</v>
      </c>
      <c r="F2217" s="3">
        <v>458.27004099999999</v>
      </c>
      <c r="I2217" s="3">
        <v>1.034036</v>
      </c>
      <c r="J2217" s="3">
        <v>447.63896999999997</v>
      </c>
    </row>
    <row r="2218" spans="1:10" x14ac:dyDescent="0.25">
      <c r="A2218" s="3">
        <v>1.0362260000000001</v>
      </c>
      <c r="B2218" s="3">
        <v>1319.386806</v>
      </c>
      <c r="C2218" s="3"/>
      <c r="E2218" s="3">
        <v>1.039874</v>
      </c>
      <c r="F2218" s="3">
        <v>458.27004099999999</v>
      </c>
      <c r="I2218" s="3">
        <v>1.0347660000000001</v>
      </c>
      <c r="J2218" s="3">
        <v>447.63896999999997</v>
      </c>
    </row>
    <row r="2219" spans="1:10" x14ac:dyDescent="0.25">
      <c r="A2219" s="3">
        <v>1.0362260000000001</v>
      </c>
      <c r="B2219" s="3">
        <v>1319.386806</v>
      </c>
      <c r="C2219" s="3"/>
      <c r="E2219" s="3">
        <v>1.039874</v>
      </c>
      <c r="F2219" s="3">
        <v>468.90111200000001</v>
      </c>
      <c r="I2219" s="3">
        <v>1.034036</v>
      </c>
      <c r="J2219" s="3">
        <v>447.63896999999997</v>
      </c>
    </row>
    <row r="2220" spans="1:10" x14ac:dyDescent="0.25">
      <c r="A2220" s="3">
        <v>1.0362260000000001</v>
      </c>
      <c r="B2220" s="3">
        <v>1308.755735</v>
      </c>
      <c r="C2220" s="3"/>
      <c r="E2220" s="3">
        <v>1.0406040000000001</v>
      </c>
      <c r="F2220" s="3">
        <v>458.27004099999999</v>
      </c>
      <c r="I2220" s="3">
        <v>1.034036</v>
      </c>
      <c r="J2220" s="3">
        <v>447.63896999999997</v>
      </c>
    </row>
    <row r="2221" spans="1:10" x14ac:dyDescent="0.25">
      <c r="A2221" s="3">
        <v>1.0362260000000001</v>
      </c>
      <c r="B2221" s="3">
        <v>1308.755735</v>
      </c>
      <c r="C2221" s="3"/>
      <c r="E2221" s="3">
        <v>1.039874</v>
      </c>
      <c r="F2221" s="3">
        <v>447.63896999999997</v>
      </c>
      <c r="I2221" s="3">
        <v>1.0347660000000001</v>
      </c>
      <c r="J2221" s="3">
        <v>437.00789900000001</v>
      </c>
    </row>
    <row r="2222" spans="1:10" x14ac:dyDescent="0.25">
      <c r="A2222" s="3">
        <v>1.0362260000000001</v>
      </c>
      <c r="B2222" s="3">
        <v>1298.1246639999999</v>
      </c>
      <c r="C2222" s="3"/>
      <c r="E2222" s="3">
        <v>1.0406040000000001</v>
      </c>
      <c r="F2222" s="3">
        <v>458.27004099999999</v>
      </c>
      <c r="I2222" s="3">
        <v>1.034036</v>
      </c>
      <c r="J2222" s="3">
        <v>447.63896999999997</v>
      </c>
    </row>
    <row r="2223" spans="1:10" x14ac:dyDescent="0.25">
      <c r="A2223" s="3">
        <v>1.0362260000000001</v>
      </c>
      <c r="B2223" s="3">
        <v>1308.755735</v>
      </c>
      <c r="C2223" s="3"/>
      <c r="E2223" s="3">
        <v>1.0406040000000001</v>
      </c>
      <c r="F2223" s="3">
        <v>447.63896999999997</v>
      </c>
      <c r="I2223" s="3">
        <v>1.034036</v>
      </c>
      <c r="J2223" s="3">
        <v>447.63896999999997</v>
      </c>
    </row>
    <row r="2224" spans="1:10" x14ac:dyDescent="0.25">
      <c r="A2224" s="3">
        <v>1.0362260000000001</v>
      </c>
      <c r="B2224" s="3">
        <v>1298.1246639999999</v>
      </c>
      <c r="C2224" s="3"/>
      <c r="E2224" s="3">
        <v>1.039874</v>
      </c>
      <c r="F2224" s="3">
        <v>458.27004099999999</v>
      </c>
      <c r="I2224" s="3">
        <v>1.0347660000000001</v>
      </c>
      <c r="J2224" s="3">
        <v>447.63896999999997</v>
      </c>
    </row>
    <row r="2225" spans="1:10" x14ac:dyDescent="0.25">
      <c r="A2225" s="3">
        <v>1.0362260000000001</v>
      </c>
      <c r="B2225" s="3">
        <v>1298.1246639999999</v>
      </c>
      <c r="C2225" s="3"/>
      <c r="E2225" s="3">
        <v>1.0406040000000001</v>
      </c>
      <c r="F2225" s="3">
        <v>458.27004099999999</v>
      </c>
      <c r="I2225" s="3">
        <v>1.0347660000000001</v>
      </c>
      <c r="J2225" s="3">
        <v>437.00789900000001</v>
      </c>
    </row>
    <row r="2226" spans="1:10" x14ac:dyDescent="0.25">
      <c r="A2226" s="3">
        <v>1.0369550000000001</v>
      </c>
      <c r="B2226" s="3">
        <v>1287.4935929999999</v>
      </c>
      <c r="C2226" s="3"/>
      <c r="E2226" s="3">
        <v>1.0406040000000001</v>
      </c>
      <c r="F2226" s="3">
        <v>458.27004099999999</v>
      </c>
      <c r="I2226" s="3">
        <v>1.034036</v>
      </c>
      <c r="J2226" s="3">
        <v>437.00789900000001</v>
      </c>
    </row>
    <row r="2227" spans="1:10" x14ac:dyDescent="0.25">
      <c r="A2227" s="3">
        <v>1.0369550000000001</v>
      </c>
      <c r="B2227" s="3">
        <v>1287.4935929999999</v>
      </c>
      <c r="C2227" s="3"/>
      <c r="E2227" s="3">
        <v>1.0406040000000001</v>
      </c>
      <c r="F2227" s="3">
        <v>458.27004099999999</v>
      </c>
      <c r="I2227" s="3">
        <v>1.0347660000000001</v>
      </c>
      <c r="J2227" s="3">
        <v>437.00789900000001</v>
      </c>
    </row>
    <row r="2228" spans="1:10" x14ac:dyDescent="0.25">
      <c r="A2228" s="3">
        <v>1.0369550000000001</v>
      </c>
      <c r="B2228" s="3">
        <v>1266.23145</v>
      </c>
      <c r="C2228" s="3"/>
      <c r="E2228" s="3">
        <v>1.0406040000000001</v>
      </c>
      <c r="F2228" s="3">
        <v>458.27004099999999</v>
      </c>
      <c r="I2228" s="3">
        <v>1.0347660000000001</v>
      </c>
      <c r="J2228" s="3">
        <v>437.00789900000001</v>
      </c>
    </row>
    <row r="2229" spans="1:10" x14ac:dyDescent="0.25">
      <c r="A2229" s="3">
        <v>1.037685</v>
      </c>
      <c r="B2229" s="3">
        <v>1117.3964539999999</v>
      </c>
      <c r="C2229" s="3"/>
      <c r="E2229" s="3">
        <v>1.041334</v>
      </c>
      <c r="F2229" s="3">
        <v>458.27004099999999</v>
      </c>
      <c r="I2229" s="3">
        <v>1.0347660000000001</v>
      </c>
      <c r="J2229" s="3">
        <v>426.37682799999999</v>
      </c>
    </row>
    <row r="2230" spans="1:10" x14ac:dyDescent="0.25">
      <c r="A2230" s="3">
        <v>1.0369550000000001</v>
      </c>
      <c r="B2230" s="3">
        <v>1117.3964539999999</v>
      </c>
      <c r="C2230" s="3"/>
      <c r="E2230" s="3">
        <v>1.039874</v>
      </c>
      <c r="F2230" s="3">
        <v>447.63896999999997</v>
      </c>
      <c r="I2230" s="3">
        <v>1.0347660000000001</v>
      </c>
      <c r="J2230" s="3">
        <v>426.37682799999999</v>
      </c>
    </row>
    <row r="2231" spans="1:10" x14ac:dyDescent="0.25">
      <c r="A2231" s="3">
        <v>1.0369550000000001</v>
      </c>
      <c r="B2231" s="3">
        <v>1106.7653829999999</v>
      </c>
      <c r="C2231" s="3"/>
      <c r="E2231" s="3">
        <v>1.0406040000000001</v>
      </c>
      <c r="F2231" s="3">
        <v>458.27004099999999</v>
      </c>
      <c r="I2231" s="3">
        <v>1.035496</v>
      </c>
      <c r="J2231" s="3">
        <v>437.00789900000001</v>
      </c>
    </row>
    <row r="2232" spans="1:10" x14ac:dyDescent="0.25">
      <c r="A2232" s="3">
        <v>1.0369550000000001</v>
      </c>
      <c r="B2232" s="3">
        <v>1117.3964539999999</v>
      </c>
      <c r="C2232" s="3"/>
      <c r="E2232" s="3">
        <v>1.0406040000000001</v>
      </c>
      <c r="F2232" s="3">
        <v>447.63896999999997</v>
      </c>
      <c r="I2232" s="3">
        <v>1.0347660000000001</v>
      </c>
      <c r="J2232" s="3">
        <v>415.74575700000003</v>
      </c>
    </row>
    <row r="2233" spans="1:10" x14ac:dyDescent="0.25">
      <c r="A2233" s="3">
        <v>1.0369550000000001</v>
      </c>
      <c r="B2233" s="3">
        <v>1106.7653829999999</v>
      </c>
      <c r="C2233" s="3"/>
      <c r="E2233" s="3">
        <v>1.0406040000000001</v>
      </c>
      <c r="F2233" s="3">
        <v>447.63896999999997</v>
      </c>
      <c r="I2233" s="3">
        <v>1.035496</v>
      </c>
      <c r="J2233" s="3">
        <v>426.37682799999999</v>
      </c>
    </row>
    <row r="2234" spans="1:10" x14ac:dyDescent="0.25">
      <c r="A2234" s="3">
        <v>1.0369550000000001</v>
      </c>
      <c r="B2234" s="3">
        <v>1117.3964539999999</v>
      </c>
      <c r="C2234" s="3"/>
      <c r="E2234" s="3">
        <v>1.0406040000000001</v>
      </c>
      <c r="F2234" s="3">
        <v>447.63896999999997</v>
      </c>
      <c r="I2234" s="3">
        <v>1.0347660000000001</v>
      </c>
      <c r="J2234" s="3">
        <v>426.37682799999999</v>
      </c>
    </row>
    <row r="2235" spans="1:10" x14ac:dyDescent="0.25">
      <c r="A2235" s="3">
        <v>1.0369550000000001</v>
      </c>
      <c r="B2235" s="3">
        <v>1106.7653829999999</v>
      </c>
      <c r="C2235" s="3"/>
      <c r="E2235" s="3">
        <v>1.041334</v>
      </c>
      <c r="F2235" s="3">
        <v>437.00789900000001</v>
      </c>
      <c r="I2235" s="3">
        <v>1.035496</v>
      </c>
      <c r="J2235" s="3">
        <v>426.37682799999999</v>
      </c>
    </row>
    <row r="2236" spans="1:10" x14ac:dyDescent="0.25">
      <c r="A2236" s="3">
        <v>1.0369550000000001</v>
      </c>
      <c r="B2236" s="3">
        <v>1106.7653829999999</v>
      </c>
      <c r="C2236" s="3"/>
      <c r="E2236" s="3">
        <v>1.0406040000000001</v>
      </c>
      <c r="F2236" s="3">
        <v>447.63896999999997</v>
      </c>
      <c r="I2236" s="3">
        <v>1.035496</v>
      </c>
      <c r="J2236" s="3">
        <v>415.74575700000003</v>
      </c>
    </row>
    <row r="2237" spans="1:10" x14ac:dyDescent="0.25">
      <c r="A2237" s="3">
        <v>1.0369550000000001</v>
      </c>
      <c r="B2237" s="3">
        <v>1106.7653829999999</v>
      </c>
      <c r="C2237" s="3"/>
      <c r="E2237" s="3">
        <v>1.0406040000000001</v>
      </c>
      <c r="F2237" s="3">
        <v>437.00789900000001</v>
      </c>
      <c r="I2237" s="3">
        <v>1.035496</v>
      </c>
      <c r="J2237" s="3">
        <v>426.37682799999999</v>
      </c>
    </row>
    <row r="2238" spans="1:10" x14ac:dyDescent="0.25">
      <c r="A2238" s="3">
        <v>1.0369550000000001</v>
      </c>
      <c r="B2238" s="3">
        <v>1106.7653829999999</v>
      </c>
      <c r="C2238" s="3"/>
      <c r="E2238" s="3">
        <v>1.041334</v>
      </c>
      <c r="F2238" s="3">
        <v>437.00789900000001</v>
      </c>
      <c r="I2238" s="3">
        <v>1.0347660000000001</v>
      </c>
      <c r="J2238" s="3">
        <v>426.37682799999999</v>
      </c>
    </row>
    <row r="2239" spans="1:10" x14ac:dyDescent="0.25">
      <c r="A2239" s="3">
        <v>1.0369550000000001</v>
      </c>
      <c r="B2239" s="3">
        <v>1128.027525</v>
      </c>
      <c r="C2239" s="3"/>
      <c r="E2239" s="3">
        <v>1.041334</v>
      </c>
      <c r="F2239" s="3">
        <v>437.00789900000001</v>
      </c>
      <c r="I2239" s="3">
        <v>1.035496</v>
      </c>
      <c r="J2239" s="3">
        <v>426.37682799999999</v>
      </c>
    </row>
    <row r="2240" spans="1:10" x14ac:dyDescent="0.25">
      <c r="A2240" s="3">
        <v>1.037685</v>
      </c>
      <c r="B2240" s="3">
        <v>1128.027525</v>
      </c>
      <c r="C2240" s="3"/>
      <c r="E2240" s="3">
        <v>1.041334</v>
      </c>
      <c r="F2240" s="3">
        <v>437.00789900000001</v>
      </c>
      <c r="I2240" s="3">
        <v>1.035496</v>
      </c>
      <c r="J2240" s="3">
        <v>426.37682799999999</v>
      </c>
    </row>
    <row r="2241" spans="1:10" x14ac:dyDescent="0.25">
      <c r="A2241" s="3">
        <v>1.037685</v>
      </c>
      <c r="B2241" s="3">
        <v>1117.3964539999999</v>
      </c>
      <c r="C2241" s="3"/>
      <c r="E2241" s="3">
        <v>1.0406040000000001</v>
      </c>
      <c r="F2241" s="3">
        <v>437.00789900000001</v>
      </c>
      <c r="I2241" s="3">
        <v>1.035496</v>
      </c>
      <c r="J2241" s="3">
        <v>426.37682799999999</v>
      </c>
    </row>
    <row r="2242" spans="1:10" x14ac:dyDescent="0.25">
      <c r="A2242" s="3">
        <v>1.037685</v>
      </c>
      <c r="B2242" s="3">
        <v>1128.027525</v>
      </c>
      <c r="C2242" s="3"/>
      <c r="E2242" s="3">
        <v>1.041334</v>
      </c>
      <c r="F2242" s="3">
        <v>437.00789900000001</v>
      </c>
      <c r="I2242" s="3">
        <v>1.035496</v>
      </c>
      <c r="J2242" s="3">
        <v>426.37682799999999</v>
      </c>
    </row>
    <row r="2243" spans="1:10" x14ac:dyDescent="0.25">
      <c r="A2243" s="3">
        <v>1.0369550000000001</v>
      </c>
      <c r="B2243" s="3">
        <v>1117.3964539999999</v>
      </c>
      <c r="C2243" s="3"/>
      <c r="E2243" s="3">
        <v>1.041334</v>
      </c>
      <c r="F2243" s="3">
        <v>426.37682799999999</v>
      </c>
      <c r="I2243" s="3">
        <v>1.035496</v>
      </c>
      <c r="J2243" s="3">
        <v>426.37682799999999</v>
      </c>
    </row>
    <row r="2244" spans="1:10" x14ac:dyDescent="0.25">
      <c r="A2244" s="3">
        <v>1.037685</v>
      </c>
      <c r="B2244" s="3">
        <v>1117.3964539999999</v>
      </c>
      <c r="C2244" s="3"/>
      <c r="E2244" s="3">
        <v>1.041334</v>
      </c>
      <c r="F2244" s="3">
        <v>426.37682799999999</v>
      </c>
      <c r="I2244" s="3">
        <v>1.035496</v>
      </c>
      <c r="J2244" s="3">
        <v>426.37682799999999</v>
      </c>
    </row>
    <row r="2245" spans="1:10" x14ac:dyDescent="0.25">
      <c r="A2245" s="3">
        <v>1.037685</v>
      </c>
      <c r="B2245" s="3">
        <v>1128.027525</v>
      </c>
      <c r="C2245" s="3"/>
      <c r="E2245" s="3">
        <v>1.041334</v>
      </c>
      <c r="F2245" s="3">
        <v>437.00789900000001</v>
      </c>
      <c r="I2245" s="3">
        <v>1.035496</v>
      </c>
      <c r="J2245" s="3">
        <v>426.37682799999999</v>
      </c>
    </row>
    <row r="2246" spans="1:10" x14ac:dyDescent="0.25">
      <c r="A2246" s="3">
        <v>1.037685</v>
      </c>
      <c r="B2246" s="3">
        <v>1128.027525</v>
      </c>
      <c r="C2246" s="3"/>
      <c r="E2246" s="3">
        <v>1.041334</v>
      </c>
      <c r="F2246" s="3">
        <v>437.00789900000001</v>
      </c>
      <c r="I2246" s="3">
        <v>1.0362260000000001</v>
      </c>
      <c r="J2246" s="3">
        <v>426.37682799999999</v>
      </c>
    </row>
    <row r="2247" spans="1:10" x14ac:dyDescent="0.25">
      <c r="A2247" s="3">
        <v>1.037685</v>
      </c>
      <c r="B2247" s="3">
        <v>1128.027525</v>
      </c>
      <c r="C2247" s="3"/>
      <c r="E2247" s="3">
        <v>1.042063</v>
      </c>
      <c r="F2247" s="3">
        <v>437.00789900000001</v>
      </c>
      <c r="I2247" s="3">
        <v>1.035496</v>
      </c>
      <c r="J2247" s="3">
        <v>426.37682799999999</v>
      </c>
    </row>
    <row r="2248" spans="1:10" x14ac:dyDescent="0.25">
      <c r="A2248" s="3">
        <v>1.0384150000000001</v>
      </c>
      <c r="B2248" s="3">
        <v>1128.027525</v>
      </c>
      <c r="C2248" s="3"/>
      <c r="E2248" s="3">
        <v>1.042063</v>
      </c>
      <c r="F2248" s="3">
        <v>437.00789900000001</v>
      </c>
      <c r="I2248" s="3">
        <v>1.0362260000000001</v>
      </c>
      <c r="J2248" s="3">
        <v>426.37682799999999</v>
      </c>
    </row>
    <row r="2249" spans="1:10" x14ac:dyDescent="0.25">
      <c r="A2249" s="3">
        <v>1.0384150000000001</v>
      </c>
      <c r="B2249" s="3">
        <v>1117.3964539999999</v>
      </c>
      <c r="C2249" s="3"/>
      <c r="E2249" s="3">
        <v>1.041334</v>
      </c>
      <c r="F2249" s="3">
        <v>426.37682799999999</v>
      </c>
      <c r="I2249" s="3">
        <v>1.0362260000000001</v>
      </c>
      <c r="J2249" s="3">
        <v>426.37682799999999</v>
      </c>
    </row>
    <row r="2250" spans="1:10" x14ac:dyDescent="0.25">
      <c r="A2250" s="3">
        <v>1.0384150000000001</v>
      </c>
      <c r="B2250" s="3">
        <v>1128.027525</v>
      </c>
      <c r="C2250" s="3"/>
      <c r="E2250" s="3">
        <v>1.042063</v>
      </c>
      <c r="F2250" s="3">
        <v>437.00789900000001</v>
      </c>
      <c r="I2250" s="3">
        <v>1.0362260000000001</v>
      </c>
      <c r="J2250" s="3">
        <v>415.74575700000003</v>
      </c>
    </row>
    <row r="2251" spans="1:10" x14ac:dyDescent="0.25">
      <c r="A2251" s="3">
        <v>1.0384150000000001</v>
      </c>
      <c r="B2251" s="3">
        <v>1128.027525</v>
      </c>
      <c r="C2251" s="3"/>
      <c r="E2251" s="3">
        <v>1.041334</v>
      </c>
      <c r="F2251" s="3">
        <v>426.37682799999999</v>
      </c>
      <c r="I2251" s="3">
        <v>1.0362260000000001</v>
      </c>
      <c r="J2251" s="3">
        <v>426.37682799999999</v>
      </c>
    </row>
    <row r="2252" spans="1:10" x14ac:dyDescent="0.25">
      <c r="A2252" s="3">
        <v>1.0384150000000001</v>
      </c>
      <c r="B2252" s="3">
        <v>1106.7653829999999</v>
      </c>
      <c r="C2252" s="3"/>
      <c r="E2252" s="3">
        <v>1.041334</v>
      </c>
      <c r="F2252" s="3">
        <v>437.00789900000001</v>
      </c>
      <c r="I2252" s="3">
        <v>1.0362260000000001</v>
      </c>
      <c r="J2252" s="3">
        <v>426.37682799999999</v>
      </c>
    </row>
    <row r="2253" spans="1:10" x14ac:dyDescent="0.25">
      <c r="A2253" s="3">
        <v>1.0384150000000001</v>
      </c>
      <c r="B2253" s="3">
        <v>1085.50324</v>
      </c>
      <c r="C2253" s="3"/>
      <c r="E2253" s="3">
        <v>1.042063</v>
      </c>
      <c r="F2253" s="3">
        <v>426.37682799999999</v>
      </c>
      <c r="I2253" s="3">
        <v>1.0362260000000001</v>
      </c>
      <c r="J2253" s="3">
        <v>426.37682799999999</v>
      </c>
    </row>
    <row r="2254" spans="1:10" x14ac:dyDescent="0.25">
      <c r="A2254" s="3">
        <v>1.0384150000000001</v>
      </c>
      <c r="B2254" s="3">
        <v>1106.7653829999999</v>
      </c>
      <c r="C2254" s="3"/>
      <c r="E2254" s="3">
        <v>1.041334</v>
      </c>
      <c r="F2254" s="3">
        <v>426.37682799999999</v>
      </c>
      <c r="I2254" s="3">
        <v>1.0362260000000001</v>
      </c>
      <c r="J2254" s="3">
        <v>415.74575700000003</v>
      </c>
    </row>
    <row r="2255" spans="1:10" x14ac:dyDescent="0.25">
      <c r="A2255" s="3">
        <v>1.0384150000000001</v>
      </c>
      <c r="B2255" s="3">
        <v>1085.50324</v>
      </c>
      <c r="C2255" s="3"/>
      <c r="E2255" s="3">
        <v>1.042063</v>
      </c>
      <c r="F2255" s="3">
        <v>426.37682799999999</v>
      </c>
      <c r="I2255" s="3">
        <v>1.0362260000000001</v>
      </c>
      <c r="J2255" s="3">
        <v>426.37682799999999</v>
      </c>
    </row>
    <row r="2256" spans="1:10" x14ac:dyDescent="0.25">
      <c r="A2256" s="3">
        <v>1.0384150000000001</v>
      </c>
      <c r="B2256" s="3">
        <v>1096.1343119999999</v>
      </c>
      <c r="C2256" s="3"/>
      <c r="E2256" s="3">
        <v>1.042063</v>
      </c>
      <c r="F2256" s="3">
        <v>415.74575700000003</v>
      </c>
      <c r="I2256" s="3">
        <v>1.0362260000000001</v>
      </c>
      <c r="J2256" s="3">
        <v>415.74575700000003</v>
      </c>
    </row>
    <row r="2257" spans="1:10" x14ac:dyDescent="0.25">
      <c r="A2257" s="3">
        <v>1.0384150000000001</v>
      </c>
      <c r="B2257" s="3">
        <v>1096.1343119999999</v>
      </c>
      <c r="C2257" s="3"/>
      <c r="E2257" s="3">
        <v>1.042063</v>
      </c>
      <c r="F2257" s="3">
        <v>415.74575700000003</v>
      </c>
      <c r="I2257" s="3">
        <v>1.0362260000000001</v>
      </c>
      <c r="J2257" s="3">
        <v>426.37682799999999</v>
      </c>
    </row>
    <row r="2258" spans="1:10" x14ac:dyDescent="0.25">
      <c r="A2258" s="3">
        <v>1.0384150000000001</v>
      </c>
      <c r="B2258" s="3">
        <v>1096.1343119999999</v>
      </c>
      <c r="C2258" s="3"/>
      <c r="E2258" s="3">
        <v>1.0427930000000001</v>
      </c>
      <c r="F2258" s="3">
        <v>405.11468500000001</v>
      </c>
      <c r="I2258" s="3">
        <v>1.0369550000000001</v>
      </c>
      <c r="J2258" s="3">
        <v>415.74575700000003</v>
      </c>
    </row>
    <row r="2259" spans="1:10" x14ac:dyDescent="0.25">
      <c r="A2259" s="3">
        <v>1.0384150000000001</v>
      </c>
      <c r="B2259" s="3">
        <v>1096.1343119999999</v>
      </c>
      <c r="C2259" s="3"/>
      <c r="E2259" s="3">
        <v>1.0427930000000001</v>
      </c>
      <c r="F2259" s="3">
        <v>415.74575700000003</v>
      </c>
      <c r="I2259" s="3">
        <v>1.0362260000000001</v>
      </c>
      <c r="J2259" s="3">
        <v>426.37682799999999</v>
      </c>
    </row>
    <row r="2260" spans="1:10" x14ac:dyDescent="0.25">
      <c r="A2260" s="3">
        <v>1.039145</v>
      </c>
      <c r="B2260" s="3">
        <v>1085.50324</v>
      </c>
      <c r="C2260" s="3"/>
      <c r="E2260" s="3">
        <v>1.0427930000000001</v>
      </c>
      <c r="F2260" s="3">
        <v>405.11468500000001</v>
      </c>
      <c r="I2260" s="3">
        <v>1.0362260000000001</v>
      </c>
      <c r="J2260" s="3">
        <v>405.11468500000001</v>
      </c>
    </row>
    <row r="2261" spans="1:10" x14ac:dyDescent="0.25">
      <c r="A2261" s="3">
        <v>1.037685</v>
      </c>
      <c r="B2261" s="3">
        <v>1096.1343119999999</v>
      </c>
      <c r="C2261" s="3"/>
      <c r="E2261" s="3">
        <v>1.042063</v>
      </c>
      <c r="F2261" s="3">
        <v>405.11468500000001</v>
      </c>
      <c r="I2261" s="3">
        <v>1.0362260000000001</v>
      </c>
      <c r="J2261" s="3">
        <v>426.37682799999999</v>
      </c>
    </row>
    <row r="2262" spans="1:10" x14ac:dyDescent="0.25">
      <c r="A2262" s="3">
        <v>1.0384150000000001</v>
      </c>
      <c r="B2262" s="3">
        <v>1085.50324</v>
      </c>
      <c r="C2262" s="3"/>
      <c r="E2262" s="3">
        <v>1.0427930000000001</v>
      </c>
      <c r="F2262" s="3">
        <v>405.11468500000001</v>
      </c>
      <c r="I2262" s="3">
        <v>1.0362260000000001</v>
      </c>
      <c r="J2262" s="3">
        <v>405.11468500000001</v>
      </c>
    </row>
    <row r="2263" spans="1:10" x14ac:dyDescent="0.25">
      <c r="A2263" s="3">
        <v>1.039145</v>
      </c>
      <c r="B2263" s="3">
        <v>1074.872169</v>
      </c>
      <c r="C2263" s="3"/>
      <c r="E2263" s="3">
        <v>1.0427930000000001</v>
      </c>
      <c r="F2263" s="3">
        <v>405.11468500000001</v>
      </c>
      <c r="I2263" s="3">
        <v>1.0369550000000001</v>
      </c>
      <c r="J2263" s="3">
        <v>415.74575700000003</v>
      </c>
    </row>
    <row r="2264" spans="1:10" x14ac:dyDescent="0.25">
      <c r="A2264" s="3">
        <v>1.0384150000000001</v>
      </c>
      <c r="B2264" s="3">
        <v>1064.241098</v>
      </c>
      <c r="C2264" s="3"/>
      <c r="E2264" s="3">
        <v>1.042063</v>
      </c>
      <c r="F2264" s="3">
        <v>405.11468500000001</v>
      </c>
      <c r="I2264" s="3">
        <v>1.0369550000000001</v>
      </c>
      <c r="J2264" s="3">
        <v>405.11468500000001</v>
      </c>
    </row>
    <row r="2265" spans="1:10" x14ac:dyDescent="0.25">
      <c r="A2265" s="3">
        <v>1.039145</v>
      </c>
      <c r="B2265" s="3">
        <v>1074.872169</v>
      </c>
      <c r="C2265" s="3"/>
      <c r="E2265" s="3">
        <v>1.0427930000000001</v>
      </c>
      <c r="F2265" s="3">
        <v>405.11468500000001</v>
      </c>
      <c r="I2265" s="3">
        <v>1.0362260000000001</v>
      </c>
      <c r="J2265" s="3">
        <v>405.11468500000001</v>
      </c>
    </row>
    <row r="2266" spans="1:10" x14ac:dyDescent="0.25">
      <c r="A2266" s="3">
        <v>1.039874</v>
      </c>
      <c r="B2266" s="3">
        <v>1085.50324</v>
      </c>
      <c r="C2266" s="3"/>
      <c r="E2266" s="3">
        <v>1.0427930000000001</v>
      </c>
      <c r="F2266" s="3">
        <v>405.11468500000001</v>
      </c>
      <c r="I2266" s="3">
        <v>1.0362260000000001</v>
      </c>
      <c r="J2266" s="3">
        <v>394.48361399999999</v>
      </c>
    </row>
    <row r="2267" spans="1:10" x14ac:dyDescent="0.25">
      <c r="A2267" s="3">
        <v>1.039145</v>
      </c>
      <c r="B2267" s="3">
        <v>1064.241098</v>
      </c>
      <c r="C2267" s="3"/>
      <c r="E2267" s="3">
        <v>1.0427930000000001</v>
      </c>
      <c r="F2267" s="3">
        <v>405.11468500000001</v>
      </c>
      <c r="I2267" s="3">
        <v>1.0369550000000001</v>
      </c>
      <c r="J2267" s="3">
        <v>405.11468500000001</v>
      </c>
    </row>
    <row r="2268" spans="1:10" x14ac:dyDescent="0.25">
      <c r="A2268" s="3">
        <v>1.039874</v>
      </c>
      <c r="B2268" s="3">
        <v>1074.872169</v>
      </c>
      <c r="C2268" s="3"/>
      <c r="E2268" s="3">
        <v>1.0427930000000001</v>
      </c>
      <c r="F2268" s="3">
        <v>405.11468500000001</v>
      </c>
      <c r="I2268" s="3">
        <v>1.0369550000000001</v>
      </c>
      <c r="J2268" s="3">
        <v>394.48361399999999</v>
      </c>
    </row>
    <row r="2269" spans="1:10" x14ac:dyDescent="0.25">
      <c r="A2269" s="3">
        <v>1.039145</v>
      </c>
      <c r="B2269" s="3">
        <v>1064.241098</v>
      </c>
      <c r="C2269" s="3"/>
      <c r="E2269" s="3">
        <v>1.0427930000000001</v>
      </c>
      <c r="F2269" s="3">
        <v>394.48361399999999</v>
      </c>
      <c r="I2269" s="3">
        <v>1.0369550000000001</v>
      </c>
      <c r="J2269" s="3">
        <v>405.11468500000001</v>
      </c>
    </row>
    <row r="2270" spans="1:10" x14ac:dyDescent="0.25">
      <c r="A2270" s="3">
        <v>1.039145</v>
      </c>
      <c r="B2270" s="3">
        <v>1074.872169</v>
      </c>
      <c r="C2270" s="3"/>
      <c r="E2270" s="3">
        <v>1.0427930000000001</v>
      </c>
      <c r="F2270" s="3">
        <v>405.11468500000001</v>
      </c>
      <c r="I2270" s="3">
        <v>1.0369550000000001</v>
      </c>
      <c r="J2270" s="3">
        <v>405.11468500000001</v>
      </c>
    </row>
    <row r="2271" spans="1:10" x14ac:dyDescent="0.25">
      <c r="A2271" s="3">
        <v>1.039145</v>
      </c>
      <c r="B2271" s="3">
        <v>1074.872169</v>
      </c>
      <c r="C2271" s="3"/>
      <c r="E2271" s="3">
        <v>1.043523</v>
      </c>
      <c r="F2271" s="3">
        <v>394.48361399999999</v>
      </c>
      <c r="I2271" s="3">
        <v>1.0369550000000001</v>
      </c>
      <c r="J2271" s="3">
        <v>405.11468500000001</v>
      </c>
    </row>
    <row r="2272" spans="1:10" x14ac:dyDescent="0.25">
      <c r="A2272" s="3">
        <v>1.039874</v>
      </c>
      <c r="B2272" s="3">
        <v>1074.872169</v>
      </c>
      <c r="C2272" s="3"/>
      <c r="E2272" s="3">
        <v>1.0427930000000001</v>
      </c>
      <c r="F2272" s="3">
        <v>405.11468500000001</v>
      </c>
      <c r="I2272" s="3">
        <v>1.037685</v>
      </c>
      <c r="J2272" s="3">
        <v>405.11468500000001</v>
      </c>
    </row>
    <row r="2273" spans="1:10" x14ac:dyDescent="0.25">
      <c r="A2273" s="3">
        <v>1.039874</v>
      </c>
      <c r="B2273" s="3">
        <v>1064.241098</v>
      </c>
      <c r="C2273" s="3"/>
      <c r="E2273" s="3">
        <v>1.043523</v>
      </c>
      <c r="F2273" s="3">
        <v>405.11468500000001</v>
      </c>
      <c r="I2273" s="3">
        <v>1.0369550000000001</v>
      </c>
      <c r="J2273" s="3">
        <v>405.11468500000001</v>
      </c>
    </row>
    <row r="2274" spans="1:10" x14ac:dyDescent="0.25">
      <c r="A2274" s="3">
        <v>1.039145</v>
      </c>
      <c r="B2274" s="3">
        <v>1064.241098</v>
      </c>
      <c r="C2274" s="3"/>
      <c r="E2274" s="3">
        <v>1.043523</v>
      </c>
      <c r="F2274" s="3">
        <v>394.48361399999999</v>
      </c>
      <c r="I2274" s="3">
        <v>1.0369550000000001</v>
      </c>
      <c r="J2274" s="3">
        <v>405.11468500000001</v>
      </c>
    </row>
    <row r="2275" spans="1:10" x14ac:dyDescent="0.25">
      <c r="A2275" s="3">
        <v>1.039874</v>
      </c>
      <c r="B2275" s="3">
        <v>1064.241098</v>
      </c>
      <c r="C2275" s="3"/>
      <c r="E2275" s="3">
        <v>1.0427930000000001</v>
      </c>
      <c r="F2275" s="3">
        <v>405.11468500000001</v>
      </c>
      <c r="I2275" s="3">
        <v>1.037685</v>
      </c>
      <c r="J2275" s="3">
        <v>405.11468500000001</v>
      </c>
    </row>
    <row r="2276" spans="1:10" x14ac:dyDescent="0.25">
      <c r="A2276" s="3">
        <v>1.039874</v>
      </c>
      <c r="B2276" s="3">
        <v>1064.241098</v>
      </c>
      <c r="C2276" s="3"/>
      <c r="E2276" s="3">
        <v>1.0427930000000001</v>
      </c>
      <c r="F2276" s="3">
        <v>405.11468500000001</v>
      </c>
      <c r="I2276" s="3">
        <v>1.037685</v>
      </c>
      <c r="J2276" s="3">
        <v>394.48361399999999</v>
      </c>
    </row>
    <row r="2277" spans="1:10" x14ac:dyDescent="0.25">
      <c r="A2277" s="3">
        <v>1.039145</v>
      </c>
      <c r="B2277" s="3">
        <v>1064.241098</v>
      </c>
      <c r="C2277" s="3"/>
      <c r="E2277" s="3">
        <v>1.043523</v>
      </c>
      <c r="F2277" s="3">
        <v>405.11468500000001</v>
      </c>
      <c r="I2277" s="3">
        <v>1.037685</v>
      </c>
      <c r="J2277" s="3">
        <v>405.11468500000001</v>
      </c>
    </row>
    <row r="2278" spans="1:10" x14ac:dyDescent="0.25">
      <c r="A2278" s="3">
        <v>1.039874</v>
      </c>
      <c r="B2278" s="3">
        <v>1064.241098</v>
      </c>
      <c r="C2278" s="3"/>
      <c r="E2278" s="3">
        <v>1.043523</v>
      </c>
      <c r="F2278" s="3">
        <v>394.48361399999999</v>
      </c>
      <c r="I2278" s="3">
        <v>1.0369550000000001</v>
      </c>
      <c r="J2278" s="3">
        <v>394.48361399999999</v>
      </c>
    </row>
    <row r="2279" spans="1:10" x14ac:dyDescent="0.25">
      <c r="A2279" s="3">
        <v>1.039874</v>
      </c>
      <c r="B2279" s="3">
        <v>1064.241098</v>
      </c>
      <c r="C2279" s="3"/>
      <c r="E2279" s="3">
        <v>1.043523</v>
      </c>
      <c r="F2279" s="3">
        <v>405.11468500000001</v>
      </c>
      <c r="I2279" s="3">
        <v>1.037685</v>
      </c>
      <c r="J2279" s="3">
        <v>394.48361399999999</v>
      </c>
    </row>
    <row r="2280" spans="1:10" x14ac:dyDescent="0.25">
      <c r="A2280" s="3">
        <v>1.039874</v>
      </c>
      <c r="B2280" s="3">
        <v>1064.241098</v>
      </c>
      <c r="C2280" s="3"/>
      <c r="E2280" s="3">
        <v>1.043523</v>
      </c>
      <c r="F2280" s="3">
        <v>394.48361399999999</v>
      </c>
      <c r="I2280" s="3">
        <v>1.037685</v>
      </c>
      <c r="J2280" s="3">
        <v>394.48361399999999</v>
      </c>
    </row>
    <row r="2281" spans="1:10" x14ac:dyDescent="0.25">
      <c r="A2281" s="3">
        <v>1.039874</v>
      </c>
      <c r="B2281" s="3">
        <v>1064.241098</v>
      </c>
      <c r="C2281" s="3"/>
      <c r="E2281" s="3">
        <v>1.043523</v>
      </c>
      <c r="F2281" s="3">
        <v>394.48361399999999</v>
      </c>
      <c r="I2281" s="3">
        <v>1.037685</v>
      </c>
      <c r="J2281" s="3">
        <v>394.48361399999999</v>
      </c>
    </row>
    <row r="2282" spans="1:10" x14ac:dyDescent="0.25">
      <c r="A2282" s="3">
        <v>1.039874</v>
      </c>
      <c r="B2282" s="3">
        <v>1064.241098</v>
      </c>
      <c r="C2282" s="3"/>
      <c r="E2282" s="3">
        <v>1.043523</v>
      </c>
      <c r="F2282" s="3">
        <v>394.48361399999999</v>
      </c>
      <c r="I2282" s="3">
        <v>1.037685</v>
      </c>
      <c r="J2282" s="3">
        <v>394.48361399999999</v>
      </c>
    </row>
    <row r="2283" spans="1:10" x14ac:dyDescent="0.25">
      <c r="A2283" s="3">
        <v>1.039874</v>
      </c>
      <c r="B2283" s="3">
        <v>1064.241098</v>
      </c>
      <c r="C2283" s="3"/>
      <c r="E2283" s="3">
        <v>1.043523</v>
      </c>
      <c r="F2283" s="3">
        <v>394.48361399999999</v>
      </c>
      <c r="I2283" s="3">
        <v>1.037685</v>
      </c>
      <c r="J2283" s="3">
        <v>405.11468500000001</v>
      </c>
    </row>
    <row r="2284" spans="1:10" x14ac:dyDescent="0.25">
      <c r="A2284" s="3">
        <v>1.0406040000000001</v>
      </c>
      <c r="B2284" s="3">
        <v>1064.241098</v>
      </c>
      <c r="C2284" s="3"/>
      <c r="E2284" s="3">
        <v>1.043523</v>
      </c>
      <c r="F2284" s="3">
        <v>394.48361399999999</v>
      </c>
      <c r="I2284" s="3">
        <v>1.037685</v>
      </c>
      <c r="J2284" s="3">
        <v>394.48361399999999</v>
      </c>
    </row>
    <row r="2285" spans="1:10" x14ac:dyDescent="0.25">
      <c r="A2285" s="3">
        <v>1.039874</v>
      </c>
      <c r="B2285" s="3">
        <v>1064.241098</v>
      </c>
      <c r="C2285" s="3"/>
      <c r="E2285" s="3">
        <v>1.043523</v>
      </c>
      <c r="F2285" s="3">
        <v>394.48361399999999</v>
      </c>
      <c r="I2285" s="3">
        <v>1.037685</v>
      </c>
      <c r="J2285" s="3">
        <v>405.11468500000001</v>
      </c>
    </row>
    <row r="2286" spans="1:10" x14ac:dyDescent="0.25">
      <c r="A2286" s="3">
        <v>1.0406040000000001</v>
      </c>
      <c r="B2286" s="3">
        <v>1053.6100269999999</v>
      </c>
      <c r="C2286" s="3"/>
      <c r="E2286" s="3">
        <v>1.043523</v>
      </c>
      <c r="F2286" s="3">
        <v>405.11468500000001</v>
      </c>
      <c r="I2286" s="3">
        <v>1.0384150000000001</v>
      </c>
      <c r="J2286" s="3">
        <v>405.11468500000001</v>
      </c>
    </row>
    <row r="2287" spans="1:10" x14ac:dyDescent="0.25">
      <c r="A2287" s="3">
        <v>1.0406040000000001</v>
      </c>
      <c r="B2287" s="3">
        <v>1053.6100269999999</v>
      </c>
      <c r="C2287" s="3"/>
      <c r="E2287" s="3">
        <v>1.0442530000000001</v>
      </c>
      <c r="F2287" s="3">
        <v>405.11468500000001</v>
      </c>
      <c r="I2287" s="3">
        <v>1.037685</v>
      </c>
      <c r="J2287" s="3">
        <v>394.48361399999999</v>
      </c>
    </row>
    <row r="2288" spans="1:10" x14ac:dyDescent="0.25">
      <c r="A2288" s="3">
        <v>1.0406040000000001</v>
      </c>
      <c r="B2288" s="3">
        <v>1053.6100269999999</v>
      </c>
      <c r="C2288" s="3"/>
      <c r="E2288" s="3">
        <v>1.043523</v>
      </c>
      <c r="F2288" s="3">
        <v>405.11468500000001</v>
      </c>
      <c r="I2288" s="3">
        <v>1.037685</v>
      </c>
      <c r="J2288" s="3">
        <v>394.48361399999999</v>
      </c>
    </row>
    <row r="2289" spans="1:10" x14ac:dyDescent="0.25">
      <c r="A2289" s="3">
        <v>1.039874</v>
      </c>
      <c r="B2289" s="3">
        <v>1042.9789559999999</v>
      </c>
      <c r="C2289" s="3"/>
      <c r="E2289" s="3">
        <v>1.0442530000000001</v>
      </c>
      <c r="F2289" s="3">
        <v>405.11468500000001</v>
      </c>
      <c r="I2289" s="3">
        <v>1.037685</v>
      </c>
      <c r="J2289" s="3">
        <v>383.85254300000003</v>
      </c>
    </row>
    <row r="2290" spans="1:10" x14ac:dyDescent="0.25">
      <c r="A2290" s="3">
        <v>1.0406040000000001</v>
      </c>
      <c r="B2290" s="3">
        <v>1053.6100269999999</v>
      </c>
      <c r="C2290" s="3"/>
      <c r="E2290" s="3">
        <v>1.043523</v>
      </c>
      <c r="F2290" s="3">
        <v>394.48361399999999</v>
      </c>
      <c r="I2290" s="3">
        <v>1.0384150000000001</v>
      </c>
      <c r="J2290" s="3">
        <v>394.48361399999999</v>
      </c>
    </row>
    <row r="2291" spans="1:10" x14ac:dyDescent="0.25">
      <c r="A2291" s="3">
        <v>1.0406040000000001</v>
      </c>
      <c r="B2291" s="3">
        <v>1032.3478849999999</v>
      </c>
      <c r="C2291" s="3"/>
      <c r="E2291" s="3">
        <v>1.043523</v>
      </c>
      <c r="F2291" s="3">
        <v>394.48361399999999</v>
      </c>
      <c r="I2291" s="3">
        <v>1.037685</v>
      </c>
      <c r="J2291" s="3">
        <v>383.85254300000003</v>
      </c>
    </row>
    <row r="2292" spans="1:10" x14ac:dyDescent="0.25">
      <c r="A2292" s="3">
        <v>1.0406040000000001</v>
      </c>
      <c r="B2292" s="3">
        <v>1042.9789559999999</v>
      </c>
      <c r="C2292" s="3"/>
      <c r="E2292" s="3">
        <v>1.0442530000000001</v>
      </c>
      <c r="F2292" s="3">
        <v>394.48361399999999</v>
      </c>
      <c r="I2292" s="3">
        <v>1.037685</v>
      </c>
      <c r="J2292" s="3">
        <v>394.48361399999999</v>
      </c>
    </row>
    <row r="2293" spans="1:10" x14ac:dyDescent="0.25">
      <c r="A2293" s="3">
        <v>1.0406040000000001</v>
      </c>
      <c r="B2293" s="3">
        <v>1042.9789559999999</v>
      </c>
      <c r="C2293" s="3"/>
      <c r="E2293" s="3">
        <v>1.0442530000000001</v>
      </c>
      <c r="F2293" s="3">
        <v>394.48361399999999</v>
      </c>
      <c r="I2293" s="3">
        <v>1.0384150000000001</v>
      </c>
      <c r="J2293" s="3">
        <v>405.11468500000001</v>
      </c>
    </row>
    <row r="2294" spans="1:10" x14ac:dyDescent="0.25">
      <c r="A2294" s="3">
        <v>1.0406040000000001</v>
      </c>
      <c r="B2294" s="3">
        <v>1042.9789559999999</v>
      </c>
      <c r="C2294" s="3"/>
      <c r="E2294" s="3">
        <v>1.0442530000000001</v>
      </c>
      <c r="F2294" s="3">
        <v>394.48361399999999</v>
      </c>
      <c r="I2294" s="3">
        <v>1.0384150000000001</v>
      </c>
      <c r="J2294" s="3">
        <v>394.48361399999999</v>
      </c>
    </row>
    <row r="2295" spans="1:10" x14ac:dyDescent="0.25">
      <c r="A2295" s="3">
        <v>1.0406040000000001</v>
      </c>
      <c r="B2295" s="3">
        <v>1042.9789559999999</v>
      </c>
      <c r="C2295" s="3"/>
      <c r="E2295" s="3">
        <v>1.0442530000000001</v>
      </c>
      <c r="F2295" s="3">
        <v>394.48361399999999</v>
      </c>
      <c r="I2295" s="3">
        <v>1.0384150000000001</v>
      </c>
      <c r="J2295" s="3">
        <v>394.48361399999999</v>
      </c>
    </row>
    <row r="2296" spans="1:10" x14ac:dyDescent="0.25">
      <c r="A2296" s="3">
        <v>1.041334</v>
      </c>
      <c r="B2296" s="3">
        <v>1042.9789559999999</v>
      </c>
      <c r="C2296" s="3"/>
      <c r="E2296" s="3">
        <v>1.0449820000000001</v>
      </c>
      <c r="F2296" s="3">
        <v>394.48361399999999</v>
      </c>
      <c r="I2296" s="3">
        <v>1.0384150000000001</v>
      </c>
      <c r="J2296" s="3">
        <v>383.85254300000003</v>
      </c>
    </row>
    <row r="2297" spans="1:10" x14ac:dyDescent="0.25">
      <c r="A2297" s="3">
        <v>1.0406040000000001</v>
      </c>
      <c r="B2297" s="3">
        <v>1032.3478849999999</v>
      </c>
      <c r="C2297" s="3"/>
      <c r="E2297" s="3">
        <v>1.043523</v>
      </c>
      <c r="F2297" s="3">
        <v>383.85254300000003</v>
      </c>
      <c r="I2297" s="3">
        <v>1.0384150000000001</v>
      </c>
      <c r="J2297" s="3">
        <v>405.11468500000001</v>
      </c>
    </row>
    <row r="2298" spans="1:10" x14ac:dyDescent="0.25">
      <c r="A2298" s="3">
        <v>1.0406040000000001</v>
      </c>
      <c r="B2298" s="3">
        <v>1032.3478849999999</v>
      </c>
      <c r="C2298" s="3"/>
      <c r="E2298" s="3">
        <v>1.0449820000000001</v>
      </c>
      <c r="F2298" s="3">
        <v>394.48361399999999</v>
      </c>
      <c r="I2298" s="3">
        <v>1.0384150000000001</v>
      </c>
      <c r="J2298" s="3">
        <v>383.85254300000003</v>
      </c>
    </row>
    <row r="2299" spans="1:10" x14ac:dyDescent="0.25">
      <c r="A2299" s="3">
        <v>1.0406040000000001</v>
      </c>
      <c r="B2299" s="3">
        <v>1042.9789559999999</v>
      </c>
      <c r="C2299" s="3"/>
      <c r="E2299" s="3">
        <v>1.0449820000000001</v>
      </c>
      <c r="F2299" s="3">
        <v>383.85254300000003</v>
      </c>
      <c r="I2299" s="3">
        <v>1.0384150000000001</v>
      </c>
      <c r="J2299" s="3">
        <v>394.48361399999999</v>
      </c>
    </row>
    <row r="2300" spans="1:10" x14ac:dyDescent="0.25">
      <c r="A2300" s="3">
        <v>1.041334</v>
      </c>
      <c r="B2300" s="3">
        <v>1032.3478849999999</v>
      </c>
      <c r="C2300" s="3"/>
      <c r="E2300" s="3">
        <v>1.0449820000000001</v>
      </c>
      <c r="F2300" s="3">
        <v>383.85254300000003</v>
      </c>
      <c r="I2300" s="3">
        <v>1.039145</v>
      </c>
      <c r="J2300" s="3">
        <v>383.85254300000003</v>
      </c>
    </row>
    <row r="2301" spans="1:10" x14ac:dyDescent="0.25">
      <c r="A2301" s="3">
        <v>1.0406040000000001</v>
      </c>
      <c r="B2301" s="3">
        <v>1032.3478849999999</v>
      </c>
      <c r="C2301" s="3"/>
      <c r="E2301" s="3">
        <v>1.0449820000000001</v>
      </c>
      <c r="F2301" s="3">
        <v>383.85254300000003</v>
      </c>
      <c r="I2301" s="3">
        <v>1.0384150000000001</v>
      </c>
      <c r="J2301" s="3">
        <v>383.85254300000003</v>
      </c>
    </row>
    <row r="2302" spans="1:10" x14ac:dyDescent="0.25">
      <c r="A2302" s="3">
        <v>1.041334</v>
      </c>
      <c r="B2302" s="3">
        <v>1032.3478849999999</v>
      </c>
      <c r="C2302" s="3"/>
      <c r="E2302" s="3">
        <v>1.0449820000000001</v>
      </c>
      <c r="F2302" s="3">
        <v>383.85254300000003</v>
      </c>
      <c r="I2302" s="3">
        <v>1.0384150000000001</v>
      </c>
      <c r="J2302" s="3">
        <v>383.85254300000003</v>
      </c>
    </row>
    <row r="2303" spans="1:10" x14ac:dyDescent="0.25">
      <c r="A2303" s="3">
        <v>1.041334</v>
      </c>
      <c r="B2303" s="3">
        <v>1042.9789559999999</v>
      </c>
      <c r="C2303" s="3"/>
      <c r="E2303" s="3">
        <v>1.0449820000000001</v>
      </c>
      <c r="F2303" s="3">
        <v>383.85254300000003</v>
      </c>
      <c r="I2303" s="3">
        <v>1.039145</v>
      </c>
      <c r="J2303" s="3">
        <v>383.85254300000003</v>
      </c>
    </row>
    <row r="2304" spans="1:10" x14ac:dyDescent="0.25">
      <c r="A2304" s="3">
        <v>1.0406040000000001</v>
      </c>
      <c r="B2304" s="3">
        <v>1032.3478849999999</v>
      </c>
      <c r="C2304" s="3"/>
      <c r="E2304" s="3">
        <v>1.0449820000000001</v>
      </c>
      <c r="F2304" s="3">
        <v>394.48361399999999</v>
      </c>
      <c r="I2304" s="3">
        <v>1.039145</v>
      </c>
      <c r="J2304" s="3">
        <v>394.48361399999999</v>
      </c>
    </row>
    <row r="2305" spans="1:10" x14ac:dyDescent="0.25">
      <c r="A2305" s="3">
        <v>1.041334</v>
      </c>
      <c r="B2305" s="3">
        <v>1021.716813</v>
      </c>
      <c r="C2305" s="3"/>
      <c r="E2305" s="3">
        <v>1.0449820000000001</v>
      </c>
      <c r="F2305" s="3">
        <v>383.85254300000003</v>
      </c>
      <c r="I2305" s="3">
        <v>1.039145</v>
      </c>
      <c r="J2305" s="3">
        <v>383.85254300000003</v>
      </c>
    </row>
    <row r="2306" spans="1:10" x14ac:dyDescent="0.25">
      <c r="A2306" s="3">
        <v>1.041334</v>
      </c>
      <c r="B2306" s="3">
        <v>1032.3478849999999</v>
      </c>
      <c r="C2306" s="3"/>
      <c r="E2306" s="3">
        <v>1.0449820000000001</v>
      </c>
      <c r="F2306" s="3">
        <v>383.85254300000003</v>
      </c>
      <c r="I2306" s="3">
        <v>1.039145</v>
      </c>
      <c r="J2306" s="3">
        <v>383.85254300000003</v>
      </c>
    </row>
    <row r="2307" spans="1:10" x14ac:dyDescent="0.25">
      <c r="A2307" s="3">
        <v>1.0406040000000001</v>
      </c>
      <c r="B2307" s="3">
        <v>1032.3478849999999</v>
      </c>
      <c r="C2307" s="3"/>
      <c r="E2307" s="3">
        <v>1.0449820000000001</v>
      </c>
      <c r="F2307" s="3">
        <v>383.85254300000003</v>
      </c>
      <c r="I2307" s="3">
        <v>1.039874</v>
      </c>
      <c r="J2307" s="3">
        <v>394.48361399999999</v>
      </c>
    </row>
    <row r="2308" spans="1:10" x14ac:dyDescent="0.25">
      <c r="A2308" s="3">
        <v>1.041334</v>
      </c>
      <c r="B2308" s="3">
        <v>1021.716813</v>
      </c>
      <c r="C2308" s="3"/>
      <c r="E2308" s="3">
        <v>1.0449820000000001</v>
      </c>
      <c r="F2308" s="3">
        <v>383.85254300000003</v>
      </c>
      <c r="I2308" s="3">
        <v>1.039145</v>
      </c>
      <c r="J2308" s="3">
        <v>383.85254300000003</v>
      </c>
    </row>
    <row r="2309" spans="1:10" x14ac:dyDescent="0.25">
      <c r="A2309" s="3">
        <v>1.041334</v>
      </c>
      <c r="B2309" s="3">
        <v>1021.716813</v>
      </c>
      <c r="C2309" s="3"/>
      <c r="E2309" s="3">
        <v>1.0449820000000001</v>
      </c>
      <c r="F2309" s="3">
        <v>383.85254300000003</v>
      </c>
      <c r="I2309" s="3">
        <v>1.039874</v>
      </c>
      <c r="J2309" s="3">
        <v>383.85254300000003</v>
      </c>
    </row>
    <row r="2310" spans="1:10" x14ac:dyDescent="0.25">
      <c r="A2310" s="3">
        <v>1.041334</v>
      </c>
      <c r="B2310" s="3">
        <v>1032.3478849999999</v>
      </c>
      <c r="C2310" s="3"/>
      <c r="E2310" s="3">
        <v>1.0449820000000001</v>
      </c>
      <c r="F2310" s="3">
        <v>383.85254300000003</v>
      </c>
      <c r="I2310" s="3">
        <v>1.039145</v>
      </c>
      <c r="J2310" s="3">
        <v>383.85254300000003</v>
      </c>
    </row>
    <row r="2311" spans="1:10" x14ac:dyDescent="0.25">
      <c r="A2311" s="3">
        <v>1.041334</v>
      </c>
      <c r="B2311" s="3">
        <v>1021.716813</v>
      </c>
      <c r="C2311" s="3"/>
      <c r="E2311" s="3">
        <v>1.045712</v>
      </c>
      <c r="F2311" s="3">
        <v>383.85254300000003</v>
      </c>
      <c r="I2311" s="3">
        <v>1.039145</v>
      </c>
      <c r="J2311" s="3">
        <v>383.85254300000003</v>
      </c>
    </row>
    <row r="2312" spans="1:10" x14ac:dyDescent="0.25">
      <c r="A2312" s="3">
        <v>1.041334</v>
      </c>
      <c r="B2312" s="3">
        <v>1021.716813</v>
      </c>
      <c r="C2312" s="3"/>
      <c r="E2312" s="3">
        <v>1.0449820000000001</v>
      </c>
      <c r="F2312" s="3">
        <v>383.85254300000003</v>
      </c>
      <c r="I2312" s="3">
        <v>1.039145</v>
      </c>
      <c r="J2312" s="3">
        <v>383.85254300000003</v>
      </c>
    </row>
    <row r="2313" spans="1:10" x14ac:dyDescent="0.25">
      <c r="A2313" s="3">
        <v>1.041334</v>
      </c>
      <c r="B2313" s="3">
        <v>1032.3478849999999</v>
      </c>
      <c r="C2313" s="3"/>
      <c r="E2313" s="3">
        <v>1.0449820000000001</v>
      </c>
      <c r="F2313" s="3">
        <v>383.85254300000003</v>
      </c>
      <c r="I2313" s="3">
        <v>1.039145</v>
      </c>
      <c r="J2313" s="3">
        <v>383.85254300000003</v>
      </c>
    </row>
    <row r="2314" spans="1:10" x14ac:dyDescent="0.25">
      <c r="A2314" s="3">
        <v>1.041334</v>
      </c>
      <c r="B2314" s="3">
        <v>1021.716813</v>
      </c>
      <c r="C2314" s="3"/>
      <c r="E2314" s="3">
        <v>1.0449820000000001</v>
      </c>
      <c r="F2314" s="3">
        <v>383.85254300000003</v>
      </c>
      <c r="I2314" s="3">
        <v>1.039145</v>
      </c>
      <c r="J2314" s="3">
        <v>383.85254300000003</v>
      </c>
    </row>
    <row r="2315" spans="1:10" x14ac:dyDescent="0.25">
      <c r="A2315" s="3">
        <v>1.042063</v>
      </c>
      <c r="B2315" s="3">
        <v>1011.085742</v>
      </c>
      <c r="C2315" s="3"/>
      <c r="E2315" s="3">
        <v>1.0449820000000001</v>
      </c>
      <c r="F2315" s="3">
        <v>383.85254300000003</v>
      </c>
      <c r="I2315" s="3">
        <v>1.039874</v>
      </c>
      <c r="J2315" s="3">
        <v>394.48361399999999</v>
      </c>
    </row>
    <row r="2316" spans="1:10" x14ac:dyDescent="0.25">
      <c r="A2316" s="3">
        <v>1.041334</v>
      </c>
      <c r="B2316" s="3">
        <v>1000.454671</v>
      </c>
      <c r="C2316" s="3"/>
      <c r="E2316" s="3">
        <v>1.045712</v>
      </c>
      <c r="F2316" s="3">
        <v>383.85254300000003</v>
      </c>
      <c r="I2316" s="3">
        <v>1.039874</v>
      </c>
      <c r="J2316" s="3">
        <v>383.85254300000003</v>
      </c>
    </row>
    <row r="2317" spans="1:10" x14ac:dyDescent="0.25">
      <c r="A2317" s="3">
        <v>1.042063</v>
      </c>
      <c r="B2317" s="3">
        <v>1000.454671</v>
      </c>
      <c r="C2317" s="3"/>
      <c r="E2317" s="3">
        <v>1.045712</v>
      </c>
      <c r="F2317" s="3">
        <v>394.48361399999999</v>
      </c>
      <c r="I2317" s="3">
        <v>1.039874</v>
      </c>
      <c r="J2317" s="3">
        <v>373.22147200000001</v>
      </c>
    </row>
    <row r="2318" spans="1:10" x14ac:dyDescent="0.25">
      <c r="A2318" s="3">
        <v>1.042063</v>
      </c>
      <c r="B2318" s="3">
        <v>1000.454671</v>
      </c>
      <c r="C2318" s="3"/>
      <c r="E2318" s="3">
        <v>1.0449820000000001</v>
      </c>
      <c r="F2318" s="3">
        <v>383.85254300000003</v>
      </c>
      <c r="I2318" s="3">
        <v>1.039874</v>
      </c>
      <c r="J2318" s="3">
        <v>383.85254300000003</v>
      </c>
    </row>
    <row r="2319" spans="1:10" x14ac:dyDescent="0.25">
      <c r="A2319" s="3">
        <v>1.041334</v>
      </c>
      <c r="B2319" s="3">
        <v>1000.454671</v>
      </c>
      <c r="C2319" s="3"/>
      <c r="E2319" s="3">
        <v>1.0449820000000001</v>
      </c>
      <c r="F2319" s="3">
        <v>383.85254300000003</v>
      </c>
      <c r="I2319" s="3">
        <v>1.039874</v>
      </c>
      <c r="J2319" s="3">
        <v>383.85254300000003</v>
      </c>
    </row>
    <row r="2320" spans="1:10" x14ac:dyDescent="0.25">
      <c r="A2320" s="3">
        <v>1.0427930000000001</v>
      </c>
      <c r="B2320" s="3">
        <v>1000.454671</v>
      </c>
      <c r="C2320" s="3"/>
      <c r="E2320" s="3">
        <v>1.045712</v>
      </c>
      <c r="F2320" s="3">
        <v>383.85254300000003</v>
      </c>
      <c r="I2320" s="3">
        <v>1.039874</v>
      </c>
      <c r="J2320" s="3">
        <v>373.22147200000001</v>
      </c>
    </row>
    <row r="2321" spans="1:10" x14ac:dyDescent="0.25">
      <c r="A2321" s="3">
        <v>1.042063</v>
      </c>
      <c r="B2321" s="3">
        <v>1000.454671</v>
      </c>
      <c r="C2321" s="3"/>
      <c r="E2321" s="3">
        <v>1.045712</v>
      </c>
      <c r="F2321" s="3">
        <v>383.85254300000003</v>
      </c>
      <c r="I2321" s="3">
        <v>1.0406040000000001</v>
      </c>
      <c r="J2321" s="3">
        <v>383.85254300000003</v>
      </c>
    </row>
    <row r="2322" spans="1:10" x14ac:dyDescent="0.25">
      <c r="A2322" s="3">
        <v>1.042063</v>
      </c>
      <c r="B2322" s="3">
        <v>1000.454671</v>
      </c>
      <c r="C2322" s="3"/>
      <c r="E2322" s="3">
        <v>1.0449820000000001</v>
      </c>
      <c r="F2322" s="3">
        <v>383.85254300000003</v>
      </c>
      <c r="I2322" s="3">
        <v>1.039874</v>
      </c>
      <c r="J2322" s="3">
        <v>373.22147200000001</v>
      </c>
    </row>
    <row r="2323" spans="1:10" x14ac:dyDescent="0.25">
      <c r="A2323" s="3">
        <v>1.042063</v>
      </c>
      <c r="B2323" s="3">
        <v>1000.454671</v>
      </c>
      <c r="C2323" s="3"/>
      <c r="E2323" s="3">
        <v>1.045712</v>
      </c>
      <c r="F2323" s="3">
        <v>373.22147200000001</v>
      </c>
      <c r="I2323" s="3">
        <v>1.039874</v>
      </c>
      <c r="J2323" s="3">
        <v>383.85254300000003</v>
      </c>
    </row>
    <row r="2324" spans="1:10" x14ac:dyDescent="0.25">
      <c r="A2324" s="3">
        <v>1.0427930000000001</v>
      </c>
      <c r="B2324" s="3">
        <v>1000.454671</v>
      </c>
      <c r="C2324" s="3"/>
      <c r="E2324" s="3">
        <v>1.045712</v>
      </c>
      <c r="F2324" s="3">
        <v>373.22147200000001</v>
      </c>
      <c r="I2324" s="3">
        <v>1.039874</v>
      </c>
      <c r="J2324" s="3">
        <v>373.22147200000001</v>
      </c>
    </row>
    <row r="2325" spans="1:10" x14ac:dyDescent="0.25">
      <c r="A2325" s="3">
        <v>1.042063</v>
      </c>
      <c r="B2325" s="3">
        <v>1000.454671</v>
      </c>
      <c r="C2325" s="3"/>
      <c r="E2325" s="3">
        <v>1.045712</v>
      </c>
      <c r="F2325" s="3">
        <v>383.85254300000003</v>
      </c>
      <c r="I2325" s="3">
        <v>1.039874</v>
      </c>
      <c r="J2325" s="3">
        <v>373.22147200000001</v>
      </c>
    </row>
    <row r="2326" spans="1:10" x14ac:dyDescent="0.25">
      <c r="A2326" s="3">
        <v>1.042063</v>
      </c>
      <c r="B2326" s="3">
        <v>989.82360000000006</v>
      </c>
      <c r="C2326" s="3"/>
      <c r="E2326" s="3">
        <v>1.0464420000000001</v>
      </c>
      <c r="F2326" s="3">
        <v>373.22147200000001</v>
      </c>
      <c r="I2326" s="3">
        <v>1.039874</v>
      </c>
      <c r="J2326" s="3">
        <v>373.22147200000001</v>
      </c>
    </row>
    <row r="2327" spans="1:10" x14ac:dyDescent="0.25">
      <c r="A2327" s="3">
        <v>1.0427930000000001</v>
      </c>
      <c r="B2327" s="3">
        <v>989.82360000000006</v>
      </c>
      <c r="C2327" s="3"/>
      <c r="E2327" s="3">
        <v>1.045712</v>
      </c>
      <c r="F2327" s="3">
        <v>383.85254300000003</v>
      </c>
      <c r="I2327" s="3">
        <v>1.0406040000000001</v>
      </c>
      <c r="J2327" s="3">
        <v>383.85254300000003</v>
      </c>
    </row>
    <row r="2328" spans="1:10" x14ac:dyDescent="0.25">
      <c r="A2328" s="3">
        <v>1.042063</v>
      </c>
      <c r="B2328" s="3">
        <v>1000.454671</v>
      </c>
      <c r="C2328" s="3"/>
      <c r="E2328" s="3">
        <v>1.045712</v>
      </c>
      <c r="F2328" s="3">
        <v>373.22147200000001</v>
      </c>
      <c r="I2328" s="3">
        <v>1.0406040000000001</v>
      </c>
      <c r="J2328" s="3">
        <v>362.59040099999999</v>
      </c>
    </row>
    <row r="2329" spans="1:10" x14ac:dyDescent="0.25">
      <c r="A2329" s="3">
        <v>1.0427930000000001</v>
      </c>
      <c r="B2329" s="3">
        <v>989.82360000000006</v>
      </c>
      <c r="C2329" s="3"/>
      <c r="E2329" s="3">
        <v>1.0464420000000001</v>
      </c>
      <c r="F2329" s="3">
        <v>383.85254300000003</v>
      </c>
      <c r="I2329" s="3">
        <v>1.039874</v>
      </c>
      <c r="J2329" s="3">
        <v>373.22147200000001</v>
      </c>
    </row>
    <row r="2330" spans="1:10" x14ac:dyDescent="0.25">
      <c r="A2330" s="3">
        <v>1.0427930000000001</v>
      </c>
      <c r="B2330" s="3">
        <v>989.82360000000006</v>
      </c>
      <c r="C2330" s="3"/>
      <c r="E2330" s="3">
        <v>1.0464420000000001</v>
      </c>
      <c r="F2330" s="3">
        <v>383.85254300000003</v>
      </c>
      <c r="I2330" s="3">
        <v>1.0406040000000001</v>
      </c>
      <c r="J2330" s="3">
        <v>373.22147200000001</v>
      </c>
    </row>
    <row r="2331" spans="1:10" x14ac:dyDescent="0.25">
      <c r="A2331" s="3">
        <v>1.0427930000000001</v>
      </c>
      <c r="B2331" s="3">
        <v>1000.454671</v>
      </c>
      <c r="C2331" s="3"/>
      <c r="E2331" s="3">
        <v>1.0464420000000001</v>
      </c>
      <c r="F2331" s="3">
        <v>373.22147200000001</v>
      </c>
      <c r="I2331" s="3">
        <v>1.0406040000000001</v>
      </c>
      <c r="J2331" s="3">
        <v>373.22147200000001</v>
      </c>
    </row>
    <row r="2332" spans="1:10" x14ac:dyDescent="0.25">
      <c r="A2332" s="3">
        <v>1.0427930000000001</v>
      </c>
      <c r="B2332" s="3">
        <v>989.82360000000006</v>
      </c>
      <c r="C2332" s="3"/>
      <c r="E2332" s="3">
        <v>1.0464420000000001</v>
      </c>
      <c r="F2332" s="3">
        <v>383.85254300000003</v>
      </c>
      <c r="I2332" s="3">
        <v>1.0406040000000001</v>
      </c>
      <c r="J2332" s="3">
        <v>373.22147200000001</v>
      </c>
    </row>
    <row r="2333" spans="1:10" x14ac:dyDescent="0.25">
      <c r="A2333" s="3">
        <v>1.043523</v>
      </c>
      <c r="B2333" s="3">
        <v>979.19252900000004</v>
      </c>
      <c r="C2333" s="3"/>
      <c r="E2333" s="3">
        <v>1.0464420000000001</v>
      </c>
      <c r="F2333" s="3">
        <v>362.59040099999999</v>
      </c>
      <c r="I2333" s="3">
        <v>1.0406040000000001</v>
      </c>
      <c r="J2333" s="3">
        <v>373.22147200000001</v>
      </c>
    </row>
    <row r="2334" spans="1:10" x14ac:dyDescent="0.25">
      <c r="A2334" s="3">
        <v>1.0427930000000001</v>
      </c>
      <c r="B2334" s="3">
        <v>989.82360000000006</v>
      </c>
      <c r="C2334" s="3"/>
      <c r="E2334" s="3">
        <v>1.0464420000000001</v>
      </c>
      <c r="F2334" s="3">
        <v>373.22147200000001</v>
      </c>
      <c r="I2334" s="3">
        <v>1.0406040000000001</v>
      </c>
      <c r="J2334" s="3">
        <v>373.22147200000001</v>
      </c>
    </row>
    <row r="2335" spans="1:10" x14ac:dyDescent="0.25">
      <c r="A2335" s="3">
        <v>1.0427930000000001</v>
      </c>
      <c r="B2335" s="3">
        <v>989.82360000000006</v>
      </c>
      <c r="C2335" s="3"/>
      <c r="E2335" s="3">
        <v>1.0464420000000001</v>
      </c>
      <c r="F2335" s="3">
        <v>373.22147200000001</v>
      </c>
      <c r="I2335" s="3">
        <v>1.0406040000000001</v>
      </c>
      <c r="J2335" s="3">
        <v>373.22147200000001</v>
      </c>
    </row>
    <row r="2336" spans="1:10" x14ac:dyDescent="0.25">
      <c r="A2336" s="3">
        <v>1.0427930000000001</v>
      </c>
      <c r="B2336" s="3">
        <v>979.19252900000004</v>
      </c>
      <c r="C2336" s="3"/>
      <c r="E2336" s="3">
        <v>1.047172</v>
      </c>
      <c r="F2336" s="3">
        <v>373.22147200000001</v>
      </c>
      <c r="I2336" s="3">
        <v>1.0406040000000001</v>
      </c>
      <c r="J2336" s="3">
        <v>373.22147200000001</v>
      </c>
    </row>
    <row r="2337" spans="1:10" x14ac:dyDescent="0.25">
      <c r="A2337" s="3">
        <v>1.0427930000000001</v>
      </c>
      <c r="B2337" s="3">
        <v>979.19252900000004</v>
      </c>
      <c r="C2337" s="3"/>
      <c r="E2337" s="3">
        <v>1.0464420000000001</v>
      </c>
      <c r="F2337" s="3">
        <v>373.22147200000001</v>
      </c>
      <c r="I2337" s="3">
        <v>1.041334</v>
      </c>
      <c r="J2337" s="3">
        <v>373.22147200000001</v>
      </c>
    </row>
    <row r="2338" spans="1:10" x14ac:dyDescent="0.25">
      <c r="A2338" s="3">
        <v>1.043523</v>
      </c>
      <c r="B2338" s="3">
        <v>979.19252900000004</v>
      </c>
      <c r="C2338" s="3"/>
      <c r="E2338" s="3">
        <v>1.0464420000000001</v>
      </c>
      <c r="F2338" s="3">
        <v>373.22147200000001</v>
      </c>
      <c r="I2338" s="3">
        <v>1.0406040000000001</v>
      </c>
      <c r="J2338" s="3">
        <v>373.22147200000001</v>
      </c>
    </row>
    <row r="2339" spans="1:10" x14ac:dyDescent="0.25">
      <c r="A2339" s="3">
        <v>1.043523</v>
      </c>
      <c r="B2339" s="3">
        <v>968.56145800000002</v>
      </c>
      <c r="C2339" s="3"/>
      <c r="E2339" s="3">
        <v>1.0464420000000001</v>
      </c>
      <c r="F2339" s="3">
        <v>373.22147200000001</v>
      </c>
      <c r="I2339" s="3">
        <v>1.041334</v>
      </c>
      <c r="J2339" s="3">
        <v>362.59040099999999</v>
      </c>
    </row>
    <row r="2340" spans="1:10" x14ac:dyDescent="0.25">
      <c r="A2340" s="3">
        <v>1.0427930000000001</v>
      </c>
      <c r="B2340" s="3">
        <v>968.56145800000002</v>
      </c>
      <c r="C2340" s="3"/>
      <c r="E2340" s="3">
        <v>1.0464420000000001</v>
      </c>
      <c r="F2340" s="3">
        <v>373.22147200000001</v>
      </c>
      <c r="I2340" s="3">
        <v>1.0406040000000001</v>
      </c>
      <c r="J2340" s="3">
        <v>373.22147200000001</v>
      </c>
    </row>
    <row r="2341" spans="1:10" x14ac:dyDescent="0.25">
      <c r="A2341" s="3">
        <v>1.0427930000000001</v>
      </c>
      <c r="B2341" s="3">
        <v>979.19252900000004</v>
      </c>
      <c r="C2341" s="3"/>
      <c r="E2341" s="3">
        <v>1.047172</v>
      </c>
      <c r="F2341" s="3">
        <v>362.59040099999999</v>
      </c>
      <c r="I2341" s="3">
        <v>1.0406040000000001</v>
      </c>
      <c r="J2341" s="3">
        <v>362.59040099999999</v>
      </c>
    </row>
    <row r="2342" spans="1:10" x14ac:dyDescent="0.25">
      <c r="A2342" s="3">
        <v>1.043523</v>
      </c>
      <c r="B2342" s="3">
        <v>968.56145800000002</v>
      </c>
      <c r="C2342" s="3"/>
      <c r="E2342" s="3">
        <v>1.047172</v>
      </c>
      <c r="F2342" s="3">
        <v>373.22147200000001</v>
      </c>
      <c r="I2342" s="3">
        <v>1.041334</v>
      </c>
      <c r="J2342" s="3">
        <v>373.22147200000001</v>
      </c>
    </row>
    <row r="2343" spans="1:10" x14ac:dyDescent="0.25">
      <c r="A2343" s="3">
        <v>1.0427930000000001</v>
      </c>
      <c r="B2343" s="3">
        <v>968.56145800000002</v>
      </c>
      <c r="C2343" s="3"/>
      <c r="E2343" s="3">
        <v>1.0464420000000001</v>
      </c>
      <c r="F2343" s="3">
        <v>373.22147200000001</v>
      </c>
      <c r="I2343" s="3">
        <v>1.041334</v>
      </c>
      <c r="J2343" s="3">
        <v>383.85254300000003</v>
      </c>
    </row>
    <row r="2344" spans="1:10" x14ac:dyDescent="0.25">
      <c r="A2344" s="3">
        <v>1.043523</v>
      </c>
      <c r="B2344" s="3">
        <v>968.56145800000002</v>
      </c>
      <c r="C2344" s="3"/>
      <c r="E2344" s="3">
        <v>1.047901</v>
      </c>
      <c r="F2344" s="3">
        <v>373.22147200000001</v>
      </c>
      <c r="I2344" s="3">
        <v>1.0406040000000001</v>
      </c>
      <c r="J2344" s="3">
        <v>362.59040099999999</v>
      </c>
    </row>
    <row r="2345" spans="1:10" x14ac:dyDescent="0.25">
      <c r="A2345" s="3">
        <v>1.0442530000000001</v>
      </c>
      <c r="B2345" s="3">
        <v>968.56145800000002</v>
      </c>
      <c r="C2345" s="3"/>
      <c r="E2345" s="3">
        <v>1.047901</v>
      </c>
      <c r="F2345" s="3">
        <v>373.22147200000001</v>
      </c>
      <c r="I2345" s="3">
        <v>1.0406040000000001</v>
      </c>
      <c r="J2345" s="3">
        <v>373.22147200000001</v>
      </c>
    </row>
    <row r="2346" spans="1:10" x14ac:dyDescent="0.25">
      <c r="A2346" s="3">
        <v>1.0427930000000001</v>
      </c>
      <c r="B2346" s="3">
        <v>968.56145800000002</v>
      </c>
      <c r="C2346" s="3"/>
      <c r="E2346" s="3">
        <v>1.047172</v>
      </c>
      <c r="F2346" s="3">
        <v>373.22147200000001</v>
      </c>
      <c r="I2346" s="3">
        <v>1.042063</v>
      </c>
      <c r="J2346" s="3">
        <v>362.59040099999999</v>
      </c>
    </row>
    <row r="2347" spans="1:10" x14ac:dyDescent="0.25">
      <c r="A2347" s="3">
        <v>1.043523</v>
      </c>
      <c r="B2347" s="3">
        <v>968.56145800000002</v>
      </c>
      <c r="C2347" s="3"/>
      <c r="E2347" s="3">
        <v>1.047172</v>
      </c>
      <c r="F2347" s="3">
        <v>362.59040099999999</v>
      </c>
      <c r="I2347" s="3">
        <v>1.041334</v>
      </c>
      <c r="J2347" s="3">
        <v>373.22147200000001</v>
      </c>
    </row>
    <row r="2348" spans="1:10" x14ac:dyDescent="0.25">
      <c r="A2348" s="3">
        <v>1.043523</v>
      </c>
      <c r="B2348" s="3">
        <v>947.29931499999998</v>
      </c>
      <c r="C2348" s="3"/>
      <c r="E2348" s="3">
        <v>1.047172</v>
      </c>
      <c r="F2348" s="3">
        <v>373.22147200000001</v>
      </c>
      <c r="I2348" s="3">
        <v>1.0406040000000001</v>
      </c>
      <c r="J2348" s="3">
        <v>373.22147200000001</v>
      </c>
    </row>
    <row r="2349" spans="1:10" x14ac:dyDescent="0.25">
      <c r="A2349" s="3">
        <v>1.043523</v>
      </c>
      <c r="B2349" s="3">
        <v>957.930386</v>
      </c>
      <c r="C2349" s="3"/>
      <c r="E2349" s="3">
        <v>1.047172</v>
      </c>
      <c r="F2349" s="3">
        <v>373.22147200000001</v>
      </c>
      <c r="I2349" s="3">
        <v>1.041334</v>
      </c>
      <c r="J2349" s="3">
        <v>373.22147200000001</v>
      </c>
    </row>
    <row r="2350" spans="1:10" x14ac:dyDescent="0.25">
      <c r="A2350" s="3">
        <v>1.043523</v>
      </c>
      <c r="B2350" s="3">
        <v>947.29931499999998</v>
      </c>
      <c r="C2350" s="3"/>
      <c r="E2350" s="3">
        <v>1.047172</v>
      </c>
      <c r="F2350" s="3">
        <v>373.22147200000001</v>
      </c>
      <c r="I2350" s="3">
        <v>1.041334</v>
      </c>
      <c r="J2350" s="3">
        <v>373.22147200000001</v>
      </c>
    </row>
    <row r="2351" spans="1:10" x14ac:dyDescent="0.25">
      <c r="A2351" s="3">
        <v>1.0442530000000001</v>
      </c>
      <c r="B2351" s="3">
        <v>936.66824399999996</v>
      </c>
      <c r="C2351" s="3"/>
      <c r="E2351" s="3">
        <v>1.047901</v>
      </c>
      <c r="F2351" s="3">
        <v>362.59040099999999</v>
      </c>
      <c r="I2351" s="3">
        <v>1.041334</v>
      </c>
      <c r="J2351" s="3">
        <v>362.59040099999999</v>
      </c>
    </row>
    <row r="2352" spans="1:10" x14ac:dyDescent="0.25">
      <c r="A2352" s="3">
        <v>1.0442530000000001</v>
      </c>
      <c r="B2352" s="3">
        <v>936.66824399999996</v>
      </c>
      <c r="C2352" s="3"/>
      <c r="E2352" s="3">
        <v>1.047172</v>
      </c>
      <c r="F2352" s="3">
        <v>373.22147200000001</v>
      </c>
      <c r="I2352" s="3">
        <v>1.041334</v>
      </c>
      <c r="J2352" s="3">
        <v>362.59040099999999</v>
      </c>
    </row>
    <row r="2353" spans="1:10" x14ac:dyDescent="0.25">
      <c r="A2353" s="3">
        <v>1.0442530000000001</v>
      </c>
      <c r="B2353" s="3">
        <v>936.66824399999996</v>
      </c>
      <c r="C2353" s="3"/>
      <c r="E2353" s="3">
        <v>1.047901</v>
      </c>
      <c r="F2353" s="3">
        <v>362.59040099999999</v>
      </c>
      <c r="I2353" s="3">
        <v>1.041334</v>
      </c>
      <c r="J2353" s="3">
        <v>362.59040099999999</v>
      </c>
    </row>
    <row r="2354" spans="1:10" x14ac:dyDescent="0.25">
      <c r="A2354" s="3">
        <v>1.0442530000000001</v>
      </c>
      <c r="B2354" s="3">
        <v>936.66824399999996</v>
      </c>
      <c r="C2354" s="3"/>
      <c r="E2354" s="3">
        <v>1.047901</v>
      </c>
      <c r="F2354" s="3">
        <v>373.22147200000001</v>
      </c>
      <c r="I2354" s="3">
        <v>1.041334</v>
      </c>
      <c r="J2354" s="3">
        <v>362.59040099999999</v>
      </c>
    </row>
    <row r="2355" spans="1:10" x14ac:dyDescent="0.25">
      <c r="A2355" s="3">
        <v>1.043523</v>
      </c>
      <c r="B2355" s="3">
        <v>936.66824399999996</v>
      </c>
      <c r="C2355" s="3"/>
      <c r="E2355" s="3">
        <v>1.047901</v>
      </c>
      <c r="F2355" s="3">
        <v>362.59040099999999</v>
      </c>
      <c r="I2355" s="3">
        <v>1.042063</v>
      </c>
      <c r="J2355" s="3">
        <v>362.59040099999999</v>
      </c>
    </row>
    <row r="2356" spans="1:10" x14ac:dyDescent="0.25">
      <c r="A2356" s="3">
        <v>1.043523</v>
      </c>
      <c r="B2356" s="3">
        <v>936.66824399999996</v>
      </c>
      <c r="C2356" s="3"/>
      <c r="E2356" s="3">
        <v>1.047901</v>
      </c>
      <c r="F2356" s="3">
        <v>362.59040099999999</v>
      </c>
      <c r="I2356" s="3">
        <v>1.042063</v>
      </c>
      <c r="J2356" s="3">
        <v>362.59040099999999</v>
      </c>
    </row>
    <row r="2357" spans="1:10" x14ac:dyDescent="0.25">
      <c r="A2357" s="3">
        <v>1.0442530000000001</v>
      </c>
      <c r="B2357" s="3">
        <v>926.03717300000005</v>
      </c>
      <c r="C2357" s="3"/>
      <c r="E2357" s="3">
        <v>1.047901</v>
      </c>
      <c r="F2357" s="3">
        <v>362.59040099999999</v>
      </c>
      <c r="I2357" s="3">
        <v>1.042063</v>
      </c>
      <c r="J2357" s="3">
        <v>362.59040099999999</v>
      </c>
    </row>
    <row r="2358" spans="1:10" x14ac:dyDescent="0.25">
      <c r="A2358" s="3">
        <v>1.043523</v>
      </c>
      <c r="B2358" s="3">
        <v>936.66824399999996</v>
      </c>
      <c r="C2358" s="3"/>
      <c r="E2358" s="3">
        <v>1.047901</v>
      </c>
      <c r="F2358" s="3">
        <v>362.59040099999999</v>
      </c>
      <c r="I2358" s="3">
        <v>1.042063</v>
      </c>
      <c r="J2358" s="3">
        <v>362.59040099999999</v>
      </c>
    </row>
    <row r="2359" spans="1:10" x14ac:dyDescent="0.25">
      <c r="A2359" s="3">
        <v>1.0442530000000001</v>
      </c>
      <c r="B2359" s="3">
        <v>926.03717300000005</v>
      </c>
      <c r="C2359" s="3"/>
      <c r="E2359" s="3">
        <v>1.047901</v>
      </c>
      <c r="F2359" s="3">
        <v>362.59040099999999</v>
      </c>
      <c r="I2359" s="3">
        <v>1.041334</v>
      </c>
      <c r="J2359" s="3">
        <v>373.22147200000001</v>
      </c>
    </row>
    <row r="2360" spans="1:10" x14ac:dyDescent="0.25">
      <c r="A2360" s="3">
        <v>1.0449820000000001</v>
      </c>
      <c r="B2360" s="3">
        <v>926.03717300000005</v>
      </c>
      <c r="C2360" s="3"/>
      <c r="E2360" s="3">
        <v>1.047901</v>
      </c>
      <c r="F2360" s="3">
        <v>362.59040099999999</v>
      </c>
      <c r="I2360" s="3">
        <v>1.042063</v>
      </c>
      <c r="J2360" s="3">
        <v>362.59040099999999</v>
      </c>
    </row>
    <row r="2361" spans="1:10" x14ac:dyDescent="0.25">
      <c r="A2361" s="3">
        <v>1.0442530000000001</v>
      </c>
      <c r="B2361" s="3">
        <v>915.40610200000003</v>
      </c>
      <c r="C2361" s="3"/>
      <c r="E2361" s="3">
        <v>1.047901</v>
      </c>
      <c r="F2361" s="3">
        <v>362.59040099999999</v>
      </c>
      <c r="I2361" s="3">
        <v>1.0427930000000001</v>
      </c>
      <c r="J2361" s="3">
        <v>362.59040099999999</v>
      </c>
    </row>
    <row r="2362" spans="1:10" x14ac:dyDescent="0.25">
      <c r="A2362" s="3">
        <v>1.0442530000000001</v>
      </c>
      <c r="B2362" s="3">
        <v>915.40610200000003</v>
      </c>
      <c r="C2362" s="3"/>
      <c r="E2362" s="3">
        <v>1.047901</v>
      </c>
      <c r="F2362" s="3">
        <v>362.59040099999999</v>
      </c>
      <c r="I2362" s="3">
        <v>1.042063</v>
      </c>
      <c r="J2362" s="3">
        <v>362.59040099999999</v>
      </c>
    </row>
    <row r="2363" spans="1:10" x14ac:dyDescent="0.25">
      <c r="A2363" s="3">
        <v>1.0449820000000001</v>
      </c>
      <c r="B2363" s="3">
        <v>915.40610200000003</v>
      </c>
      <c r="C2363" s="3"/>
      <c r="E2363" s="3">
        <v>1.0486310000000001</v>
      </c>
      <c r="F2363" s="3">
        <v>362.59040099999999</v>
      </c>
      <c r="I2363" s="3">
        <v>1.042063</v>
      </c>
      <c r="J2363" s="3">
        <v>362.59040099999999</v>
      </c>
    </row>
    <row r="2364" spans="1:10" x14ac:dyDescent="0.25">
      <c r="A2364" s="3">
        <v>1.0449820000000001</v>
      </c>
      <c r="B2364" s="3">
        <v>915.40610200000003</v>
      </c>
      <c r="C2364" s="3"/>
      <c r="E2364" s="3">
        <v>1.047901</v>
      </c>
      <c r="F2364" s="3">
        <v>362.59040099999999</v>
      </c>
      <c r="I2364" s="3">
        <v>1.042063</v>
      </c>
      <c r="J2364" s="3">
        <v>362.59040099999999</v>
      </c>
    </row>
    <row r="2365" spans="1:10" x14ac:dyDescent="0.25">
      <c r="A2365" s="3">
        <v>1.0449820000000001</v>
      </c>
      <c r="B2365" s="3">
        <v>915.40610200000003</v>
      </c>
      <c r="C2365" s="3"/>
      <c r="E2365" s="3">
        <v>1.047901</v>
      </c>
      <c r="F2365" s="3">
        <v>362.59040099999999</v>
      </c>
      <c r="I2365" s="3">
        <v>1.042063</v>
      </c>
      <c r="J2365" s="3">
        <v>351.95933000000002</v>
      </c>
    </row>
    <row r="2366" spans="1:10" x14ac:dyDescent="0.25">
      <c r="A2366" s="3">
        <v>1.0449820000000001</v>
      </c>
      <c r="B2366" s="3">
        <v>915.40610200000003</v>
      </c>
      <c r="C2366" s="3"/>
      <c r="E2366" s="3">
        <v>1.0486310000000001</v>
      </c>
      <c r="F2366" s="3">
        <v>362.59040099999999</v>
      </c>
      <c r="I2366" s="3">
        <v>1.0427930000000001</v>
      </c>
      <c r="J2366" s="3">
        <v>362.59040099999999</v>
      </c>
    </row>
    <row r="2367" spans="1:10" x14ac:dyDescent="0.25">
      <c r="A2367" s="3">
        <v>1.0449820000000001</v>
      </c>
      <c r="B2367" s="3">
        <v>915.40610200000003</v>
      </c>
      <c r="C2367" s="3"/>
      <c r="E2367" s="3">
        <v>1.047901</v>
      </c>
      <c r="F2367" s="3">
        <v>362.59040099999999</v>
      </c>
      <c r="I2367" s="3">
        <v>1.0427930000000001</v>
      </c>
      <c r="J2367" s="3">
        <v>362.59040099999999</v>
      </c>
    </row>
    <row r="2368" spans="1:10" x14ac:dyDescent="0.25">
      <c r="A2368" s="3">
        <v>1.0449820000000001</v>
      </c>
      <c r="B2368" s="3">
        <v>915.40610200000003</v>
      </c>
      <c r="C2368" s="3"/>
      <c r="E2368" s="3">
        <v>1.047901</v>
      </c>
      <c r="F2368" s="3">
        <v>351.95933000000002</v>
      </c>
      <c r="I2368" s="3">
        <v>1.042063</v>
      </c>
      <c r="J2368" s="3">
        <v>362.59040099999999</v>
      </c>
    </row>
    <row r="2369" spans="1:10" x14ac:dyDescent="0.25">
      <c r="A2369" s="3">
        <v>1.0449820000000001</v>
      </c>
      <c r="B2369" s="3">
        <v>915.40610200000003</v>
      </c>
      <c r="C2369" s="3"/>
      <c r="E2369" s="3">
        <v>1.0486310000000001</v>
      </c>
      <c r="F2369" s="3">
        <v>351.95933000000002</v>
      </c>
      <c r="I2369" s="3">
        <v>1.042063</v>
      </c>
      <c r="J2369" s="3">
        <v>362.59040099999999</v>
      </c>
    </row>
    <row r="2370" spans="1:10" x14ac:dyDescent="0.25">
      <c r="A2370" s="3">
        <v>1.0449820000000001</v>
      </c>
      <c r="B2370" s="3">
        <v>904.77503100000001</v>
      </c>
      <c r="C2370" s="3"/>
      <c r="E2370" s="3">
        <v>1.0486310000000001</v>
      </c>
      <c r="F2370" s="3">
        <v>351.95933000000002</v>
      </c>
      <c r="I2370" s="3">
        <v>1.0427930000000001</v>
      </c>
      <c r="J2370" s="3">
        <v>362.59040099999999</v>
      </c>
    </row>
    <row r="2371" spans="1:10" x14ac:dyDescent="0.25">
      <c r="A2371" s="3">
        <v>1.0449820000000001</v>
      </c>
      <c r="B2371" s="3">
        <v>904.77503100000001</v>
      </c>
      <c r="C2371" s="3"/>
      <c r="E2371" s="3">
        <v>1.0486310000000001</v>
      </c>
      <c r="F2371" s="3">
        <v>351.95933000000002</v>
      </c>
      <c r="I2371" s="3">
        <v>1.042063</v>
      </c>
      <c r="J2371" s="3">
        <v>351.95933000000002</v>
      </c>
    </row>
    <row r="2372" spans="1:10" x14ac:dyDescent="0.25">
      <c r="A2372" s="3">
        <v>1.0449820000000001</v>
      </c>
      <c r="B2372" s="3">
        <v>904.77503100000001</v>
      </c>
      <c r="C2372" s="3"/>
      <c r="E2372" s="3">
        <v>1.0486310000000001</v>
      </c>
      <c r="F2372" s="3">
        <v>341.32825800000001</v>
      </c>
      <c r="I2372" s="3">
        <v>1.042063</v>
      </c>
      <c r="J2372" s="3">
        <v>351.95933000000002</v>
      </c>
    </row>
    <row r="2373" spans="1:10" x14ac:dyDescent="0.25">
      <c r="A2373" s="3">
        <v>1.0449820000000001</v>
      </c>
      <c r="B2373" s="3">
        <v>904.77503100000001</v>
      </c>
      <c r="C2373" s="3"/>
      <c r="E2373" s="3">
        <v>1.0486310000000001</v>
      </c>
      <c r="F2373" s="3">
        <v>341.32825800000001</v>
      </c>
      <c r="I2373" s="3">
        <v>1.0427930000000001</v>
      </c>
      <c r="J2373" s="3">
        <v>351.95933000000002</v>
      </c>
    </row>
    <row r="2374" spans="1:10" x14ac:dyDescent="0.25">
      <c r="A2374" s="3">
        <v>1.0449820000000001</v>
      </c>
      <c r="B2374" s="3">
        <v>894.143959</v>
      </c>
      <c r="C2374" s="3"/>
      <c r="E2374" s="3">
        <v>1.0486310000000001</v>
      </c>
      <c r="F2374" s="3">
        <v>341.32825800000001</v>
      </c>
      <c r="I2374" s="3">
        <v>1.0427930000000001</v>
      </c>
      <c r="J2374" s="3">
        <v>362.59040099999999</v>
      </c>
    </row>
    <row r="2375" spans="1:10" x14ac:dyDescent="0.25">
      <c r="A2375" s="3">
        <v>1.045712</v>
      </c>
      <c r="B2375" s="3">
        <v>904.77503100000001</v>
      </c>
      <c r="C2375" s="3"/>
      <c r="E2375" s="3">
        <v>1.049361</v>
      </c>
      <c r="F2375" s="3">
        <v>351.95933000000002</v>
      </c>
      <c r="I2375" s="3">
        <v>1.0427930000000001</v>
      </c>
      <c r="J2375" s="3">
        <v>362.59040099999999</v>
      </c>
    </row>
    <row r="2376" spans="1:10" x14ac:dyDescent="0.25">
      <c r="A2376" s="3">
        <v>1.0449820000000001</v>
      </c>
      <c r="B2376" s="3">
        <v>904.77503100000001</v>
      </c>
      <c r="C2376" s="3"/>
      <c r="E2376" s="3">
        <v>1.0486310000000001</v>
      </c>
      <c r="F2376" s="3">
        <v>351.95933000000002</v>
      </c>
      <c r="I2376" s="3">
        <v>1.043523</v>
      </c>
      <c r="J2376" s="3">
        <v>362.59040099999999</v>
      </c>
    </row>
    <row r="2377" spans="1:10" x14ac:dyDescent="0.25">
      <c r="A2377" s="3">
        <v>1.0449820000000001</v>
      </c>
      <c r="B2377" s="3">
        <v>894.143959</v>
      </c>
      <c r="C2377" s="3"/>
      <c r="E2377" s="3">
        <v>1.0486310000000001</v>
      </c>
      <c r="F2377" s="3">
        <v>341.32825800000001</v>
      </c>
      <c r="I2377" s="3">
        <v>1.0427930000000001</v>
      </c>
      <c r="J2377" s="3">
        <v>351.95933000000002</v>
      </c>
    </row>
    <row r="2378" spans="1:10" x14ac:dyDescent="0.25">
      <c r="A2378" s="3">
        <v>1.045712</v>
      </c>
      <c r="B2378" s="3">
        <v>894.143959</v>
      </c>
      <c r="C2378" s="3"/>
      <c r="E2378" s="3">
        <v>1.0486310000000001</v>
      </c>
      <c r="F2378" s="3">
        <v>351.95933000000002</v>
      </c>
      <c r="I2378" s="3">
        <v>1.0427930000000001</v>
      </c>
      <c r="J2378" s="3">
        <v>362.59040099999999</v>
      </c>
    </row>
    <row r="2379" spans="1:10" x14ac:dyDescent="0.25">
      <c r="A2379" s="3">
        <v>1.045712</v>
      </c>
      <c r="B2379" s="3">
        <v>894.143959</v>
      </c>
      <c r="C2379" s="3"/>
      <c r="E2379" s="3">
        <v>1.0486310000000001</v>
      </c>
      <c r="F2379" s="3">
        <v>351.95933000000002</v>
      </c>
      <c r="I2379" s="3">
        <v>1.043523</v>
      </c>
      <c r="J2379" s="3">
        <v>362.59040099999999</v>
      </c>
    </row>
    <row r="2380" spans="1:10" x14ac:dyDescent="0.25">
      <c r="A2380" s="3">
        <v>1.0449820000000001</v>
      </c>
      <c r="B2380" s="3">
        <v>894.143959</v>
      </c>
      <c r="C2380" s="3"/>
      <c r="E2380" s="3">
        <v>1.049361</v>
      </c>
      <c r="F2380" s="3">
        <v>341.32825800000001</v>
      </c>
      <c r="I2380" s="3">
        <v>1.043523</v>
      </c>
      <c r="J2380" s="3">
        <v>362.59040099999999</v>
      </c>
    </row>
    <row r="2381" spans="1:10" x14ac:dyDescent="0.25">
      <c r="A2381" s="3">
        <v>1.045712</v>
      </c>
      <c r="B2381" s="3">
        <v>894.143959</v>
      </c>
      <c r="C2381" s="3"/>
      <c r="E2381" s="3">
        <v>1.049361</v>
      </c>
      <c r="F2381" s="3">
        <v>341.32825800000001</v>
      </c>
      <c r="I2381" s="3">
        <v>1.043523</v>
      </c>
      <c r="J2381" s="3">
        <v>362.59040099999999</v>
      </c>
    </row>
    <row r="2382" spans="1:10" x14ac:dyDescent="0.25">
      <c r="A2382" s="3">
        <v>1.0449820000000001</v>
      </c>
      <c r="B2382" s="3">
        <v>894.143959</v>
      </c>
      <c r="C2382" s="3"/>
      <c r="E2382" s="3">
        <v>1.0486310000000001</v>
      </c>
      <c r="F2382" s="3">
        <v>341.32825800000001</v>
      </c>
      <c r="I2382" s="3">
        <v>1.043523</v>
      </c>
      <c r="J2382" s="3">
        <v>362.59040099999999</v>
      </c>
    </row>
    <row r="2383" spans="1:10" x14ac:dyDescent="0.25">
      <c r="A2383" s="3">
        <v>1.045712</v>
      </c>
      <c r="B2383" s="3">
        <v>894.143959</v>
      </c>
      <c r="C2383" s="3"/>
      <c r="E2383" s="3">
        <v>1.0486310000000001</v>
      </c>
      <c r="F2383" s="3">
        <v>341.32825800000001</v>
      </c>
      <c r="I2383" s="3">
        <v>1.043523</v>
      </c>
      <c r="J2383" s="3">
        <v>351.95933000000002</v>
      </c>
    </row>
    <row r="2384" spans="1:10" x14ac:dyDescent="0.25">
      <c r="A2384" s="3">
        <v>1.045712</v>
      </c>
      <c r="B2384" s="3">
        <v>894.143959</v>
      </c>
      <c r="C2384" s="3"/>
      <c r="E2384" s="3">
        <v>1.049361</v>
      </c>
      <c r="F2384" s="3">
        <v>330.69718699999999</v>
      </c>
      <c r="I2384" s="3">
        <v>1.043523</v>
      </c>
      <c r="J2384" s="3">
        <v>351.95933000000002</v>
      </c>
    </row>
    <row r="2385" spans="1:10" x14ac:dyDescent="0.25">
      <c r="A2385" s="3">
        <v>1.045712</v>
      </c>
      <c r="B2385" s="3">
        <v>862.25074600000005</v>
      </c>
      <c r="C2385" s="3"/>
      <c r="E2385" s="3">
        <v>1.049361</v>
      </c>
      <c r="F2385" s="3">
        <v>330.69718699999999</v>
      </c>
      <c r="I2385" s="3">
        <v>1.043523</v>
      </c>
      <c r="J2385" s="3">
        <v>362.59040099999999</v>
      </c>
    </row>
    <row r="2386" spans="1:10" x14ac:dyDescent="0.25">
      <c r="A2386" s="3">
        <v>1.045712</v>
      </c>
      <c r="B2386" s="3">
        <v>862.25074600000005</v>
      </c>
      <c r="C2386" s="3"/>
      <c r="E2386" s="3">
        <v>1.049361</v>
      </c>
      <c r="F2386" s="3">
        <v>330.69718699999999</v>
      </c>
      <c r="I2386" s="3">
        <v>1.0427930000000001</v>
      </c>
      <c r="J2386" s="3">
        <v>351.95933000000002</v>
      </c>
    </row>
    <row r="2387" spans="1:10" x14ac:dyDescent="0.25">
      <c r="A2387" s="3">
        <v>1.045712</v>
      </c>
      <c r="B2387" s="3">
        <v>862.25074600000005</v>
      </c>
      <c r="C2387" s="3"/>
      <c r="E2387" s="3">
        <v>1.049361</v>
      </c>
      <c r="F2387" s="3">
        <v>330.69718699999999</v>
      </c>
      <c r="I2387" s="3">
        <v>1.0427930000000001</v>
      </c>
      <c r="J2387" s="3">
        <v>362.59040099999999</v>
      </c>
    </row>
    <row r="2388" spans="1:10" x14ac:dyDescent="0.25">
      <c r="A2388" s="3">
        <v>1.045712</v>
      </c>
      <c r="B2388" s="3">
        <v>862.25074600000005</v>
      </c>
      <c r="C2388" s="3"/>
      <c r="E2388" s="3">
        <v>1.049361</v>
      </c>
      <c r="F2388" s="3">
        <v>341.32825800000001</v>
      </c>
      <c r="I2388" s="3">
        <v>1.043523</v>
      </c>
      <c r="J2388" s="3">
        <v>351.95933000000002</v>
      </c>
    </row>
    <row r="2389" spans="1:10" x14ac:dyDescent="0.25">
      <c r="A2389" s="3">
        <v>1.045712</v>
      </c>
      <c r="B2389" s="3">
        <v>851.61967500000003</v>
      </c>
      <c r="C2389" s="3"/>
      <c r="E2389" s="3">
        <v>1.0486310000000001</v>
      </c>
      <c r="F2389" s="3">
        <v>330.69718699999999</v>
      </c>
      <c r="I2389" s="3">
        <v>1.043523</v>
      </c>
      <c r="J2389" s="3">
        <v>362.59040099999999</v>
      </c>
    </row>
    <row r="2390" spans="1:10" x14ac:dyDescent="0.25">
      <c r="A2390" s="3">
        <v>1.0464420000000001</v>
      </c>
      <c r="B2390" s="3">
        <v>862.25074600000005</v>
      </c>
      <c r="C2390" s="3"/>
      <c r="E2390" s="3">
        <v>1.049361</v>
      </c>
      <c r="F2390" s="3">
        <v>330.69718699999999</v>
      </c>
      <c r="I2390" s="3">
        <v>1.0427930000000001</v>
      </c>
      <c r="J2390" s="3">
        <v>351.95933000000002</v>
      </c>
    </row>
    <row r="2391" spans="1:10" x14ac:dyDescent="0.25">
      <c r="A2391" s="3">
        <v>1.045712</v>
      </c>
      <c r="B2391" s="3">
        <v>851.61967500000003</v>
      </c>
      <c r="C2391" s="3"/>
      <c r="E2391" s="3">
        <v>1.0500910000000001</v>
      </c>
      <c r="F2391" s="3">
        <v>330.69718699999999</v>
      </c>
      <c r="I2391" s="3">
        <v>1.0442530000000001</v>
      </c>
      <c r="J2391" s="3">
        <v>351.95933000000002</v>
      </c>
    </row>
    <row r="2392" spans="1:10" x14ac:dyDescent="0.25">
      <c r="A2392" s="3">
        <v>1.045712</v>
      </c>
      <c r="B2392" s="3">
        <v>862.25074600000005</v>
      </c>
      <c r="C2392" s="3"/>
      <c r="E2392" s="3">
        <v>1.049361</v>
      </c>
      <c r="F2392" s="3">
        <v>330.69718699999999</v>
      </c>
      <c r="I2392" s="3">
        <v>1.043523</v>
      </c>
      <c r="J2392" s="3">
        <v>351.95933000000002</v>
      </c>
    </row>
    <row r="2393" spans="1:10" x14ac:dyDescent="0.25">
      <c r="A2393" s="3">
        <v>1.045712</v>
      </c>
      <c r="B2393" s="3">
        <v>862.25074600000005</v>
      </c>
      <c r="C2393" s="3"/>
      <c r="E2393" s="3">
        <v>1.0500910000000001</v>
      </c>
      <c r="F2393" s="3">
        <v>330.69718699999999</v>
      </c>
      <c r="I2393" s="3">
        <v>1.043523</v>
      </c>
      <c r="J2393" s="3">
        <v>362.59040099999999</v>
      </c>
    </row>
    <row r="2394" spans="1:10" x14ac:dyDescent="0.25">
      <c r="A2394" s="3">
        <v>1.0464420000000001</v>
      </c>
      <c r="B2394" s="3">
        <v>862.25074600000005</v>
      </c>
      <c r="C2394" s="3"/>
      <c r="E2394" s="3">
        <v>1.0500910000000001</v>
      </c>
      <c r="F2394" s="3">
        <v>330.69718699999999</v>
      </c>
      <c r="I2394" s="3">
        <v>1.0442530000000001</v>
      </c>
      <c r="J2394" s="3">
        <v>351.95933000000002</v>
      </c>
    </row>
    <row r="2395" spans="1:10" x14ac:dyDescent="0.25">
      <c r="A2395" s="3">
        <v>1.045712</v>
      </c>
      <c r="B2395" s="3">
        <v>862.25074600000005</v>
      </c>
      <c r="C2395" s="3"/>
      <c r="E2395" s="3">
        <v>1.0500910000000001</v>
      </c>
      <c r="F2395" s="3">
        <v>330.69718699999999</v>
      </c>
      <c r="I2395" s="3">
        <v>1.0442530000000001</v>
      </c>
      <c r="J2395" s="3">
        <v>362.59040099999999</v>
      </c>
    </row>
    <row r="2396" spans="1:10" x14ac:dyDescent="0.25">
      <c r="A2396" s="3">
        <v>1.0464420000000001</v>
      </c>
      <c r="B2396" s="3">
        <v>862.25074600000005</v>
      </c>
      <c r="C2396" s="3"/>
      <c r="E2396" s="3">
        <v>1.0500910000000001</v>
      </c>
      <c r="F2396" s="3">
        <v>341.32825800000001</v>
      </c>
      <c r="I2396" s="3">
        <v>1.043523</v>
      </c>
      <c r="J2396" s="3">
        <v>351.95933000000002</v>
      </c>
    </row>
    <row r="2397" spans="1:10" x14ac:dyDescent="0.25">
      <c r="A2397" s="3">
        <v>1.0464420000000001</v>
      </c>
      <c r="B2397" s="3">
        <v>862.25074600000005</v>
      </c>
      <c r="C2397" s="3"/>
      <c r="E2397" s="3">
        <v>1.049361</v>
      </c>
      <c r="F2397" s="3">
        <v>341.32825800000001</v>
      </c>
      <c r="I2397" s="3">
        <v>1.0442530000000001</v>
      </c>
      <c r="J2397" s="3">
        <v>362.59040099999999</v>
      </c>
    </row>
    <row r="2398" spans="1:10" x14ac:dyDescent="0.25">
      <c r="A2398" s="3">
        <v>1.045712</v>
      </c>
      <c r="B2398" s="3">
        <v>862.25074600000005</v>
      </c>
      <c r="C2398" s="3"/>
      <c r="E2398" s="3">
        <v>1.0500910000000001</v>
      </c>
      <c r="F2398" s="3">
        <v>341.32825800000001</v>
      </c>
      <c r="I2398" s="3">
        <v>1.0442530000000001</v>
      </c>
      <c r="J2398" s="3">
        <v>351.95933000000002</v>
      </c>
    </row>
    <row r="2399" spans="1:10" x14ac:dyDescent="0.25">
      <c r="A2399" s="3">
        <v>1.0464420000000001</v>
      </c>
      <c r="B2399" s="3">
        <v>851.61967500000003</v>
      </c>
      <c r="C2399" s="3"/>
      <c r="E2399" s="3">
        <v>1.0508200000000001</v>
      </c>
      <c r="F2399" s="3">
        <v>341.32825800000001</v>
      </c>
      <c r="I2399" s="3">
        <v>1.0442530000000001</v>
      </c>
      <c r="J2399" s="3">
        <v>351.95933000000002</v>
      </c>
    </row>
    <row r="2400" spans="1:10" x14ac:dyDescent="0.25">
      <c r="A2400" s="3">
        <v>1.0464420000000001</v>
      </c>
      <c r="B2400" s="3">
        <v>851.61967500000003</v>
      </c>
      <c r="C2400" s="3"/>
      <c r="E2400" s="3">
        <v>1.0500910000000001</v>
      </c>
      <c r="F2400" s="3">
        <v>341.32825800000001</v>
      </c>
      <c r="I2400" s="3">
        <v>1.0442530000000001</v>
      </c>
      <c r="J2400" s="3">
        <v>341.32825800000001</v>
      </c>
    </row>
    <row r="2401" spans="1:10" x14ac:dyDescent="0.25">
      <c r="A2401" s="3">
        <v>1.045712</v>
      </c>
      <c r="B2401" s="3">
        <v>851.61967500000003</v>
      </c>
      <c r="C2401" s="3"/>
      <c r="E2401" s="3">
        <v>1.0500910000000001</v>
      </c>
      <c r="F2401" s="3">
        <v>341.32825800000001</v>
      </c>
      <c r="I2401" s="3">
        <v>1.0442530000000001</v>
      </c>
      <c r="J2401" s="3">
        <v>341.32825800000001</v>
      </c>
    </row>
    <row r="2402" spans="1:10" x14ac:dyDescent="0.25">
      <c r="A2402" s="3">
        <v>1.0464420000000001</v>
      </c>
      <c r="B2402" s="3">
        <v>862.25074600000005</v>
      </c>
      <c r="C2402" s="3"/>
      <c r="E2402" s="3">
        <v>1.0508200000000001</v>
      </c>
      <c r="F2402" s="3">
        <v>341.32825800000001</v>
      </c>
      <c r="I2402" s="3">
        <v>1.0449820000000001</v>
      </c>
      <c r="J2402" s="3">
        <v>341.32825800000001</v>
      </c>
    </row>
    <row r="2403" spans="1:10" x14ac:dyDescent="0.25">
      <c r="A2403" s="3">
        <v>1.047172</v>
      </c>
      <c r="B2403" s="3">
        <v>851.61967500000003</v>
      </c>
      <c r="C2403" s="3"/>
      <c r="E2403" s="3">
        <v>1.0508200000000001</v>
      </c>
      <c r="F2403" s="3">
        <v>330.69718699999999</v>
      </c>
      <c r="I2403" s="3">
        <v>1.0449820000000001</v>
      </c>
      <c r="J2403" s="3">
        <v>351.95933000000002</v>
      </c>
    </row>
    <row r="2404" spans="1:10" x14ac:dyDescent="0.25">
      <c r="A2404" s="3">
        <v>1.0464420000000001</v>
      </c>
      <c r="B2404" s="3">
        <v>862.25074600000005</v>
      </c>
      <c r="C2404" s="3"/>
      <c r="E2404" s="3">
        <v>1.0500910000000001</v>
      </c>
      <c r="F2404" s="3">
        <v>341.32825800000001</v>
      </c>
      <c r="I2404" s="3">
        <v>1.0449820000000001</v>
      </c>
      <c r="J2404" s="3">
        <v>341.32825800000001</v>
      </c>
    </row>
    <row r="2405" spans="1:10" x14ac:dyDescent="0.25">
      <c r="A2405" s="3">
        <v>1.0464420000000001</v>
      </c>
      <c r="B2405" s="3">
        <v>862.25074600000005</v>
      </c>
      <c r="C2405" s="3"/>
      <c r="E2405" s="3">
        <v>1.0508200000000001</v>
      </c>
      <c r="F2405" s="3">
        <v>341.32825800000001</v>
      </c>
      <c r="I2405" s="3">
        <v>1.0442530000000001</v>
      </c>
      <c r="J2405" s="3">
        <v>330.69718699999999</v>
      </c>
    </row>
    <row r="2406" spans="1:10" x14ac:dyDescent="0.25">
      <c r="A2406" s="3">
        <v>1.047172</v>
      </c>
      <c r="B2406" s="3">
        <v>862.25074600000005</v>
      </c>
      <c r="C2406" s="3"/>
      <c r="E2406" s="3">
        <v>1.0508200000000001</v>
      </c>
      <c r="F2406" s="3">
        <v>330.69718699999999</v>
      </c>
      <c r="I2406" s="3">
        <v>1.0449820000000001</v>
      </c>
      <c r="J2406" s="3">
        <v>351.95933000000002</v>
      </c>
    </row>
    <row r="2407" spans="1:10" x14ac:dyDescent="0.25">
      <c r="A2407" s="3">
        <v>1.0464420000000001</v>
      </c>
      <c r="B2407" s="3">
        <v>851.61967500000003</v>
      </c>
      <c r="C2407" s="3"/>
      <c r="E2407" s="3">
        <v>1.0500910000000001</v>
      </c>
      <c r="F2407" s="3">
        <v>330.69718699999999</v>
      </c>
      <c r="I2407" s="3">
        <v>1.0449820000000001</v>
      </c>
      <c r="J2407" s="3">
        <v>351.95933000000002</v>
      </c>
    </row>
    <row r="2408" spans="1:10" x14ac:dyDescent="0.25">
      <c r="A2408" s="3">
        <v>1.047172</v>
      </c>
      <c r="B2408" s="3">
        <v>851.61967500000003</v>
      </c>
      <c r="C2408" s="3"/>
      <c r="E2408" s="3">
        <v>1.0508200000000001</v>
      </c>
      <c r="F2408" s="3">
        <v>341.32825800000001</v>
      </c>
      <c r="I2408" s="3">
        <v>1.0442530000000001</v>
      </c>
      <c r="J2408" s="3">
        <v>351.95933000000002</v>
      </c>
    </row>
    <row r="2409" spans="1:10" x14ac:dyDescent="0.25">
      <c r="A2409" s="3">
        <v>1.0464420000000001</v>
      </c>
      <c r="B2409" s="3">
        <v>851.61967500000003</v>
      </c>
      <c r="C2409" s="3"/>
      <c r="E2409" s="3">
        <v>1.0508200000000001</v>
      </c>
      <c r="F2409" s="3">
        <v>330.69718699999999</v>
      </c>
      <c r="I2409" s="3">
        <v>1.0449820000000001</v>
      </c>
      <c r="J2409" s="3">
        <v>341.32825800000001</v>
      </c>
    </row>
    <row r="2410" spans="1:10" x14ac:dyDescent="0.25">
      <c r="A2410" s="3">
        <v>1.0464420000000001</v>
      </c>
      <c r="B2410" s="3">
        <v>851.61967500000003</v>
      </c>
      <c r="C2410" s="3"/>
      <c r="E2410" s="3">
        <v>1.0508200000000001</v>
      </c>
      <c r="F2410" s="3">
        <v>341.32825800000001</v>
      </c>
      <c r="I2410" s="3">
        <v>1.0449820000000001</v>
      </c>
      <c r="J2410" s="3">
        <v>351.95933000000002</v>
      </c>
    </row>
    <row r="2411" spans="1:10" x14ac:dyDescent="0.25">
      <c r="A2411" s="3">
        <v>1.047172</v>
      </c>
      <c r="B2411" s="3">
        <v>840.98860400000001</v>
      </c>
      <c r="C2411" s="3"/>
      <c r="E2411" s="3">
        <v>1.05155</v>
      </c>
      <c r="F2411" s="3">
        <v>330.69718699999999</v>
      </c>
      <c r="I2411" s="3">
        <v>1.0449820000000001</v>
      </c>
      <c r="J2411" s="3">
        <v>341.32825800000001</v>
      </c>
    </row>
    <row r="2412" spans="1:10" x14ac:dyDescent="0.25">
      <c r="A2412" s="3">
        <v>1.047901</v>
      </c>
      <c r="B2412" s="3">
        <v>840.98860400000001</v>
      </c>
      <c r="C2412" s="3"/>
      <c r="E2412" s="3">
        <v>1.0508200000000001</v>
      </c>
      <c r="F2412" s="3">
        <v>341.32825800000001</v>
      </c>
      <c r="I2412" s="3">
        <v>1.0449820000000001</v>
      </c>
      <c r="J2412" s="3">
        <v>351.95933000000002</v>
      </c>
    </row>
    <row r="2413" spans="1:10" x14ac:dyDescent="0.25">
      <c r="A2413" s="3">
        <v>1.047901</v>
      </c>
      <c r="B2413" s="3">
        <v>830.35753199999999</v>
      </c>
      <c r="C2413" s="3"/>
      <c r="E2413" s="3">
        <v>1.0508200000000001</v>
      </c>
      <c r="F2413" s="3">
        <v>341.32825800000001</v>
      </c>
      <c r="I2413" s="3">
        <v>1.0449820000000001</v>
      </c>
      <c r="J2413" s="3">
        <v>351.95933000000002</v>
      </c>
    </row>
    <row r="2414" spans="1:10" x14ac:dyDescent="0.25">
      <c r="A2414" s="3">
        <v>1.047172</v>
      </c>
      <c r="B2414" s="3">
        <v>840.98860400000001</v>
      </c>
      <c r="C2414" s="3"/>
      <c r="E2414" s="3">
        <v>1.05155</v>
      </c>
      <c r="F2414" s="3">
        <v>330.69718699999999</v>
      </c>
      <c r="I2414" s="3">
        <v>1.0449820000000001</v>
      </c>
      <c r="J2414" s="3">
        <v>341.32825800000001</v>
      </c>
    </row>
    <row r="2415" spans="1:10" x14ac:dyDescent="0.25">
      <c r="A2415" s="3">
        <v>1.047172</v>
      </c>
      <c r="B2415" s="3">
        <v>840.98860400000001</v>
      </c>
      <c r="C2415" s="3"/>
      <c r="E2415" s="3">
        <v>1.0508200000000001</v>
      </c>
      <c r="F2415" s="3">
        <v>330.69718699999999</v>
      </c>
      <c r="I2415" s="3">
        <v>1.0449820000000001</v>
      </c>
      <c r="J2415" s="3">
        <v>341.32825800000001</v>
      </c>
    </row>
    <row r="2416" spans="1:10" x14ac:dyDescent="0.25">
      <c r="A2416" s="3">
        <v>1.047172</v>
      </c>
      <c r="B2416" s="3">
        <v>830.35753199999999</v>
      </c>
      <c r="C2416" s="3"/>
      <c r="E2416" s="3">
        <v>1.0508200000000001</v>
      </c>
      <c r="F2416" s="3">
        <v>320.06611600000002</v>
      </c>
      <c r="I2416" s="3">
        <v>1.045712</v>
      </c>
      <c r="J2416" s="3">
        <v>341.32825800000001</v>
      </c>
    </row>
    <row r="2417" spans="1:10" x14ac:dyDescent="0.25">
      <c r="A2417" s="3">
        <v>1.047172</v>
      </c>
      <c r="B2417" s="3">
        <v>840.98860400000001</v>
      </c>
      <c r="C2417" s="3"/>
      <c r="E2417" s="3">
        <v>1.05155</v>
      </c>
      <c r="F2417" s="3">
        <v>330.69718699999999</v>
      </c>
      <c r="I2417" s="3">
        <v>1.0449820000000001</v>
      </c>
      <c r="J2417" s="3">
        <v>341.32825800000001</v>
      </c>
    </row>
    <row r="2418" spans="1:10" x14ac:dyDescent="0.25">
      <c r="A2418" s="3">
        <v>1.047901</v>
      </c>
      <c r="B2418" s="3">
        <v>830.35753199999999</v>
      </c>
      <c r="C2418" s="3"/>
      <c r="E2418" s="3">
        <v>1.05155</v>
      </c>
      <c r="F2418" s="3">
        <v>330.69718699999999</v>
      </c>
      <c r="I2418" s="3">
        <v>1.045712</v>
      </c>
      <c r="J2418" s="3">
        <v>341.32825800000001</v>
      </c>
    </row>
    <row r="2419" spans="1:10" x14ac:dyDescent="0.25">
      <c r="A2419" s="3">
        <v>1.047901</v>
      </c>
      <c r="B2419" s="3">
        <v>830.35753199999999</v>
      </c>
      <c r="C2419" s="3"/>
      <c r="E2419" s="3">
        <v>1.05155</v>
      </c>
      <c r="F2419" s="3">
        <v>330.69718699999999</v>
      </c>
      <c r="I2419" s="3">
        <v>1.045712</v>
      </c>
      <c r="J2419" s="3">
        <v>341.32825800000001</v>
      </c>
    </row>
    <row r="2420" spans="1:10" x14ac:dyDescent="0.25">
      <c r="A2420" s="3">
        <v>1.047901</v>
      </c>
      <c r="B2420" s="3">
        <v>840.98860400000001</v>
      </c>
      <c r="C2420" s="3"/>
      <c r="E2420" s="3">
        <v>1.05155</v>
      </c>
      <c r="F2420" s="3">
        <v>320.06611600000002</v>
      </c>
      <c r="I2420" s="3">
        <v>1.0449820000000001</v>
      </c>
      <c r="J2420" s="3">
        <v>341.32825800000001</v>
      </c>
    </row>
    <row r="2421" spans="1:10" x14ac:dyDescent="0.25">
      <c r="A2421" s="3">
        <v>1.047901</v>
      </c>
      <c r="B2421" s="3">
        <v>840.98860400000001</v>
      </c>
      <c r="C2421" s="3"/>
      <c r="E2421" s="3">
        <v>1.0508200000000001</v>
      </c>
      <c r="F2421" s="3">
        <v>320.06611600000002</v>
      </c>
      <c r="I2421" s="3">
        <v>1.045712</v>
      </c>
      <c r="J2421" s="3">
        <v>341.32825800000001</v>
      </c>
    </row>
    <row r="2422" spans="1:10" x14ac:dyDescent="0.25">
      <c r="A2422" s="3">
        <v>1.047901</v>
      </c>
      <c r="B2422" s="3">
        <v>830.35753199999999</v>
      </c>
      <c r="C2422" s="3"/>
      <c r="E2422" s="3">
        <v>1.0508200000000001</v>
      </c>
      <c r="F2422" s="3">
        <v>330.69718699999999</v>
      </c>
      <c r="I2422" s="3">
        <v>1.045712</v>
      </c>
      <c r="J2422" s="3">
        <v>341.32825800000001</v>
      </c>
    </row>
    <row r="2423" spans="1:10" x14ac:dyDescent="0.25">
      <c r="A2423" s="3">
        <v>1.047172</v>
      </c>
      <c r="B2423" s="3">
        <v>830.35753199999999</v>
      </c>
      <c r="C2423" s="3"/>
      <c r="E2423" s="3">
        <v>1.05155</v>
      </c>
      <c r="F2423" s="3">
        <v>320.06611600000002</v>
      </c>
      <c r="I2423" s="3">
        <v>1.0449820000000001</v>
      </c>
      <c r="J2423" s="3">
        <v>341.32825800000001</v>
      </c>
    </row>
    <row r="2424" spans="1:10" x14ac:dyDescent="0.25">
      <c r="A2424" s="3">
        <v>1.047901</v>
      </c>
      <c r="B2424" s="3">
        <v>777.20217600000001</v>
      </c>
      <c r="C2424" s="3"/>
      <c r="E2424" s="3">
        <v>1.05155</v>
      </c>
      <c r="F2424" s="3">
        <v>320.06611600000002</v>
      </c>
      <c r="I2424" s="3">
        <v>1.045712</v>
      </c>
      <c r="J2424" s="3">
        <v>330.69718699999999</v>
      </c>
    </row>
    <row r="2425" spans="1:10" x14ac:dyDescent="0.25">
      <c r="A2425" s="3">
        <v>1.047901</v>
      </c>
      <c r="B2425" s="3">
        <v>777.20217600000001</v>
      </c>
      <c r="C2425" s="3"/>
      <c r="E2425" s="3">
        <v>1.0508200000000001</v>
      </c>
      <c r="F2425" s="3">
        <v>309.435045</v>
      </c>
      <c r="I2425" s="3">
        <v>1.0464420000000001</v>
      </c>
      <c r="J2425" s="3">
        <v>351.95933000000002</v>
      </c>
    </row>
    <row r="2426" spans="1:10" x14ac:dyDescent="0.25">
      <c r="A2426" s="3">
        <v>1.047901</v>
      </c>
      <c r="B2426" s="3">
        <v>766.57110499999999</v>
      </c>
      <c r="C2426" s="3"/>
      <c r="E2426" s="3">
        <v>1.05155</v>
      </c>
      <c r="F2426" s="3">
        <v>320.06611600000002</v>
      </c>
      <c r="I2426" s="3">
        <v>1.045712</v>
      </c>
      <c r="J2426" s="3">
        <v>341.32825800000001</v>
      </c>
    </row>
    <row r="2427" spans="1:10" x14ac:dyDescent="0.25">
      <c r="A2427" s="3">
        <v>1.047901</v>
      </c>
      <c r="B2427" s="3">
        <v>777.20217600000001</v>
      </c>
      <c r="C2427" s="3"/>
      <c r="E2427" s="3">
        <v>1.0522800000000001</v>
      </c>
      <c r="F2427" s="3">
        <v>320.06611600000002</v>
      </c>
      <c r="I2427" s="3">
        <v>1.045712</v>
      </c>
      <c r="J2427" s="3">
        <v>341.32825800000001</v>
      </c>
    </row>
    <row r="2428" spans="1:10" x14ac:dyDescent="0.25">
      <c r="A2428" s="3">
        <v>1.047901</v>
      </c>
      <c r="B2428" s="3">
        <v>787.83324800000003</v>
      </c>
      <c r="C2428" s="3"/>
      <c r="E2428" s="3">
        <v>1.0522800000000001</v>
      </c>
      <c r="F2428" s="3">
        <v>309.435045</v>
      </c>
      <c r="I2428" s="3">
        <v>1.0464420000000001</v>
      </c>
      <c r="J2428" s="3">
        <v>341.32825800000001</v>
      </c>
    </row>
    <row r="2429" spans="1:10" x14ac:dyDescent="0.25">
      <c r="A2429" s="3">
        <v>1.047901</v>
      </c>
      <c r="B2429" s="3">
        <v>777.20217600000001</v>
      </c>
      <c r="C2429" s="3"/>
      <c r="E2429" s="3">
        <v>1.05155</v>
      </c>
      <c r="F2429" s="3">
        <v>320.06611600000002</v>
      </c>
      <c r="I2429" s="3">
        <v>1.045712</v>
      </c>
      <c r="J2429" s="3">
        <v>341.32825800000001</v>
      </c>
    </row>
    <row r="2430" spans="1:10" x14ac:dyDescent="0.25">
      <c r="A2430" s="3">
        <v>1.0486310000000001</v>
      </c>
      <c r="B2430" s="3">
        <v>777.20217600000001</v>
      </c>
      <c r="C2430" s="3"/>
      <c r="E2430" s="3">
        <v>1.05155</v>
      </c>
      <c r="F2430" s="3">
        <v>309.435045</v>
      </c>
      <c r="I2430" s="3">
        <v>1.045712</v>
      </c>
      <c r="J2430" s="3">
        <v>351.95933000000002</v>
      </c>
    </row>
    <row r="2431" spans="1:10" x14ac:dyDescent="0.25">
      <c r="A2431" s="3">
        <v>1.0486310000000001</v>
      </c>
      <c r="B2431" s="3">
        <v>777.20217600000001</v>
      </c>
      <c r="C2431" s="3"/>
      <c r="E2431" s="3">
        <v>1.05155</v>
      </c>
      <c r="F2431" s="3">
        <v>298.80397399999998</v>
      </c>
      <c r="I2431" s="3">
        <v>1.0464420000000001</v>
      </c>
      <c r="J2431" s="3">
        <v>341.32825800000001</v>
      </c>
    </row>
    <row r="2432" spans="1:10" x14ac:dyDescent="0.25">
      <c r="A2432" s="3">
        <v>1.047901</v>
      </c>
      <c r="B2432" s="3">
        <v>777.20217600000001</v>
      </c>
      <c r="C2432" s="3"/>
      <c r="E2432" s="3">
        <v>1.0522800000000001</v>
      </c>
      <c r="F2432" s="3">
        <v>320.06611600000002</v>
      </c>
      <c r="I2432" s="3">
        <v>1.045712</v>
      </c>
      <c r="J2432" s="3">
        <v>341.32825800000001</v>
      </c>
    </row>
    <row r="2433" spans="1:10" x14ac:dyDescent="0.25">
      <c r="A2433" s="3">
        <v>1.0486310000000001</v>
      </c>
      <c r="B2433" s="3">
        <v>787.83324800000003</v>
      </c>
      <c r="C2433" s="3"/>
      <c r="E2433" s="3">
        <v>1.05155</v>
      </c>
      <c r="F2433" s="3">
        <v>309.435045</v>
      </c>
      <c r="I2433" s="3">
        <v>1.045712</v>
      </c>
      <c r="J2433" s="3">
        <v>341.32825800000001</v>
      </c>
    </row>
    <row r="2434" spans="1:10" x14ac:dyDescent="0.25">
      <c r="A2434" s="3">
        <v>1.047901</v>
      </c>
      <c r="B2434" s="3">
        <v>777.20217600000001</v>
      </c>
      <c r="C2434" s="3"/>
      <c r="E2434" s="3">
        <v>1.05155</v>
      </c>
      <c r="F2434" s="3">
        <v>309.435045</v>
      </c>
      <c r="I2434" s="3">
        <v>1.0464420000000001</v>
      </c>
      <c r="J2434" s="3">
        <v>341.32825800000001</v>
      </c>
    </row>
    <row r="2435" spans="1:10" x14ac:dyDescent="0.25">
      <c r="A2435" s="3">
        <v>1.047901</v>
      </c>
      <c r="B2435" s="3">
        <v>787.83324800000003</v>
      </c>
      <c r="C2435" s="3"/>
      <c r="E2435" s="3">
        <v>1.0522800000000001</v>
      </c>
      <c r="F2435" s="3">
        <v>309.435045</v>
      </c>
      <c r="I2435" s="3">
        <v>1.045712</v>
      </c>
      <c r="J2435" s="3">
        <v>330.69718699999999</v>
      </c>
    </row>
    <row r="2436" spans="1:10" x14ac:dyDescent="0.25">
      <c r="A2436" s="3">
        <v>1.047901</v>
      </c>
      <c r="B2436" s="3">
        <v>777.20217600000001</v>
      </c>
      <c r="C2436" s="3"/>
      <c r="E2436" s="3">
        <v>1.0522800000000001</v>
      </c>
      <c r="F2436" s="3">
        <v>309.435045</v>
      </c>
      <c r="I2436" s="3">
        <v>1.0464420000000001</v>
      </c>
      <c r="J2436" s="3">
        <v>330.69718699999999</v>
      </c>
    </row>
    <row r="2437" spans="1:10" x14ac:dyDescent="0.25">
      <c r="A2437" s="3">
        <v>1.0486310000000001</v>
      </c>
      <c r="B2437" s="3">
        <v>777.20217600000001</v>
      </c>
      <c r="C2437" s="3"/>
      <c r="E2437" s="3">
        <v>1.0522800000000001</v>
      </c>
      <c r="F2437" s="3">
        <v>309.435045</v>
      </c>
      <c r="I2437" s="3">
        <v>1.0464420000000001</v>
      </c>
      <c r="J2437" s="3">
        <v>330.69718699999999</v>
      </c>
    </row>
    <row r="2438" spans="1:10" x14ac:dyDescent="0.25">
      <c r="A2438" s="3">
        <v>1.0486310000000001</v>
      </c>
      <c r="B2438" s="3">
        <v>787.83324800000003</v>
      </c>
      <c r="C2438" s="3"/>
      <c r="E2438" s="3">
        <v>1.0522800000000001</v>
      </c>
      <c r="F2438" s="3">
        <v>309.435045</v>
      </c>
      <c r="I2438" s="3">
        <v>1.045712</v>
      </c>
      <c r="J2438" s="3">
        <v>330.69718699999999</v>
      </c>
    </row>
    <row r="2439" spans="1:10" x14ac:dyDescent="0.25">
      <c r="A2439" s="3">
        <v>1.0486310000000001</v>
      </c>
      <c r="B2439" s="3">
        <v>787.83324800000003</v>
      </c>
      <c r="C2439" s="3"/>
      <c r="E2439" s="3">
        <v>1.0522800000000001</v>
      </c>
      <c r="F2439" s="3">
        <v>309.435045</v>
      </c>
      <c r="I2439" s="3">
        <v>1.0464420000000001</v>
      </c>
      <c r="J2439" s="3">
        <v>330.69718699999999</v>
      </c>
    </row>
    <row r="2440" spans="1:10" x14ac:dyDescent="0.25">
      <c r="A2440" s="3">
        <v>1.0486310000000001</v>
      </c>
      <c r="B2440" s="3">
        <v>777.20217600000001</v>
      </c>
      <c r="C2440" s="3"/>
      <c r="E2440" s="3">
        <v>1.0522800000000001</v>
      </c>
      <c r="F2440" s="3">
        <v>309.435045</v>
      </c>
      <c r="I2440" s="3">
        <v>1.047172</v>
      </c>
      <c r="J2440" s="3">
        <v>330.69718699999999</v>
      </c>
    </row>
    <row r="2441" spans="1:10" x14ac:dyDescent="0.25">
      <c r="A2441" s="3">
        <v>1.049361</v>
      </c>
      <c r="B2441" s="3">
        <v>777.20217600000001</v>
      </c>
      <c r="C2441" s="3"/>
      <c r="E2441" s="3">
        <v>1.0522800000000001</v>
      </c>
      <c r="F2441" s="3">
        <v>309.435045</v>
      </c>
      <c r="I2441" s="3">
        <v>1.0464420000000001</v>
      </c>
      <c r="J2441" s="3">
        <v>330.69718699999999</v>
      </c>
    </row>
    <row r="2442" spans="1:10" x14ac:dyDescent="0.25">
      <c r="A2442" s="3">
        <v>1.049361</v>
      </c>
      <c r="B2442" s="3">
        <v>777.20217600000001</v>
      </c>
      <c r="C2442" s="3"/>
      <c r="E2442" s="3">
        <v>1.0522800000000001</v>
      </c>
      <c r="F2442" s="3">
        <v>309.435045</v>
      </c>
      <c r="I2442" s="3">
        <v>1.0464420000000001</v>
      </c>
      <c r="J2442" s="3">
        <v>341.32825800000001</v>
      </c>
    </row>
    <row r="2443" spans="1:10" x14ac:dyDescent="0.25">
      <c r="A2443" s="3">
        <v>1.0486310000000001</v>
      </c>
      <c r="B2443" s="3">
        <v>766.57110499999999</v>
      </c>
      <c r="C2443" s="3"/>
      <c r="E2443" s="3">
        <v>1.0522800000000001</v>
      </c>
      <c r="F2443" s="3">
        <v>309.435045</v>
      </c>
      <c r="I2443" s="3">
        <v>1.047172</v>
      </c>
      <c r="J2443" s="3">
        <v>341.32825800000001</v>
      </c>
    </row>
    <row r="2444" spans="1:10" x14ac:dyDescent="0.25">
      <c r="A2444" s="3">
        <v>1.0486310000000001</v>
      </c>
      <c r="B2444" s="3">
        <v>734.67789200000004</v>
      </c>
      <c r="C2444" s="3"/>
      <c r="E2444" s="3">
        <v>1.05301</v>
      </c>
      <c r="F2444" s="3">
        <v>320.06611600000002</v>
      </c>
      <c r="I2444" s="3">
        <v>1.0464420000000001</v>
      </c>
      <c r="J2444" s="3">
        <v>330.69718699999999</v>
      </c>
    </row>
    <row r="2445" spans="1:10" x14ac:dyDescent="0.25">
      <c r="A2445" s="3">
        <v>1.049361</v>
      </c>
      <c r="B2445" s="3">
        <v>734.67789200000004</v>
      </c>
      <c r="C2445" s="3"/>
      <c r="E2445" s="3">
        <v>1.05301</v>
      </c>
      <c r="F2445" s="3">
        <v>298.80397399999998</v>
      </c>
      <c r="I2445" s="3">
        <v>1.047172</v>
      </c>
      <c r="J2445" s="3">
        <v>330.69718699999999</v>
      </c>
    </row>
    <row r="2446" spans="1:10" x14ac:dyDescent="0.25">
      <c r="A2446" s="3">
        <v>1.049361</v>
      </c>
      <c r="B2446" s="3">
        <v>734.67789200000004</v>
      </c>
      <c r="C2446" s="3"/>
      <c r="E2446" s="3">
        <v>1.0522800000000001</v>
      </c>
      <c r="F2446" s="3">
        <v>298.80397399999998</v>
      </c>
      <c r="I2446" s="3">
        <v>1.047172</v>
      </c>
      <c r="J2446" s="3">
        <v>330.69718699999999</v>
      </c>
    </row>
    <row r="2447" spans="1:10" x14ac:dyDescent="0.25">
      <c r="A2447" s="3">
        <v>1.049361</v>
      </c>
      <c r="B2447" s="3">
        <v>724.04682100000002</v>
      </c>
      <c r="C2447" s="3"/>
      <c r="E2447" s="3">
        <v>1.05301</v>
      </c>
      <c r="F2447" s="3">
        <v>309.435045</v>
      </c>
      <c r="I2447" s="3">
        <v>1.047172</v>
      </c>
      <c r="J2447" s="3">
        <v>330.69718699999999</v>
      </c>
    </row>
    <row r="2448" spans="1:10" x14ac:dyDescent="0.25">
      <c r="A2448" s="3">
        <v>1.049361</v>
      </c>
      <c r="B2448" s="3">
        <v>734.67789200000004</v>
      </c>
      <c r="C2448" s="3"/>
      <c r="E2448" s="3">
        <v>1.05301</v>
      </c>
      <c r="F2448" s="3">
        <v>320.06611600000002</v>
      </c>
      <c r="I2448" s="3">
        <v>1.0464420000000001</v>
      </c>
      <c r="J2448" s="3">
        <v>330.69718699999999</v>
      </c>
    </row>
    <row r="2449" spans="1:10" x14ac:dyDescent="0.25">
      <c r="A2449" s="3">
        <v>1.049361</v>
      </c>
      <c r="B2449" s="3">
        <v>724.04682100000002</v>
      </c>
      <c r="C2449" s="3"/>
      <c r="E2449" s="3">
        <v>1.05301</v>
      </c>
      <c r="F2449" s="3">
        <v>320.06611600000002</v>
      </c>
      <c r="I2449" s="3">
        <v>1.047172</v>
      </c>
      <c r="J2449" s="3">
        <v>330.69718699999999</v>
      </c>
    </row>
    <row r="2450" spans="1:10" x14ac:dyDescent="0.25">
      <c r="A2450" s="3">
        <v>1.0486310000000001</v>
      </c>
      <c r="B2450" s="3">
        <v>724.04682100000002</v>
      </c>
      <c r="C2450" s="3"/>
      <c r="E2450" s="3">
        <v>1.05301</v>
      </c>
      <c r="F2450" s="3">
        <v>309.435045</v>
      </c>
      <c r="I2450" s="3">
        <v>1.047172</v>
      </c>
      <c r="J2450" s="3">
        <v>320.06611600000002</v>
      </c>
    </row>
    <row r="2451" spans="1:10" x14ac:dyDescent="0.25">
      <c r="A2451" s="3">
        <v>1.049361</v>
      </c>
      <c r="B2451" s="3">
        <v>734.67789200000004</v>
      </c>
      <c r="C2451" s="3"/>
      <c r="E2451" s="3">
        <v>1.053739</v>
      </c>
      <c r="F2451" s="3">
        <v>309.435045</v>
      </c>
      <c r="I2451" s="3">
        <v>1.0464420000000001</v>
      </c>
      <c r="J2451" s="3">
        <v>320.06611600000002</v>
      </c>
    </row>
    <row r="2452" spans="1:10" x14ac:dyDescent="0.25">
      <c r="A2452" s="3">
        <v>1.049361</v>
      </c>
      <c r="B2452" s="3">
        <v>734.67789200000004</v>
      </c>
      <c r="C2452" s="3"/>
      <c r="E2452" s="3">
        <v>1.05301</v>
      </c>
      <c r="F2452" s="3">
        <v>298.80397399999998</v>
      </c>
      <c r="I2452" s="3">
        <v>1.047172</v>
      </c>
      <c r="J2452" s="3">
        <v>320.06611600000002</v>
      </c>
    </row>
    <row r="2453" spans="1:10" x14ac:dyDescent="0.25">
      <c r="A2453" s="3">
        <v>1.049361</v>
      </c>
      <c r="B2453" s="3">
        <v>724.04682100000002</v>
      </c>
      <c r="C2453" s="3"/>
      <c r="E2453" s="3">
        <v>1.05301</v>
      </c>
      <c r="F2453" s="3">
        <v>309.435045</v>
      </c>
      <c r="I2453" s="3">
        <v>1.047172</v>
      </c>
      <c r="J2453" s="3">
        <v>320.06611600000002</v>
      </c>
    </row>
    <row r="2454" spans="1:10" x14ac:dyDescent="0.25">
      <c r="A2454" s="3">
        <v>1.049361</v>
      </c>
      <c r="B2454" s="3">
        <v>724.04682100000002</v>
      </c>
      <c r="C2454" s="3"/>
      <c r="E2454" s="3">
        <v>1.053739</v>
      </c>
      <c r="F2454" s="3">
        <v>298.80397399999998</v>
      </c>
      <c r="I2454" s="3">
        <v>1.047172</v>
      </c>
      <c r="J2454" s="3">
        <v>330.69718699999999</v>
      </c>
    </row>
    <row r="2455" spans="1:10" x14ac:dyDescent="0.25">
      <c r="A2455" s="3">
        <v>1.049361</v>
      </c>
      <c r="B2455" s="3">
        <v>734.67789200000004</v>
      </c>
      <c r="C2455" s="3"/>
      <c r="E2455" s="3">
        <v>1.053739</v>
      </c>
      <c r="F2455" s="3">
        <v>298.80397399999998</v>
      </c>
      <c r="I2455" s="3">
        <v>1.047901</v>
      </c>
      <c r="J2455" s="3">
        <v>320.06611600000002</v>
      </c>
    </row>
    <row r="2456" spans="1:10" x14ac:dyDescent="0.25">
      <c r="A2456" s="3">
        <v>1.049361</v>
      </c>
      <c r="B2456" s="3">
        <v>734.67789200000004</v>
      </c>
      <c r="C2456" s="3"/>
      <c r="E2456" s="3">
        <v>1.05301</v>
      </c>
      <c r="F2456" s="3">
        <v>298.80397399999998</v>
      </c>
      <c r="I2456" s="3">
        <v>1.047901</v>
      </c>
      <c r="J2456" s="3">
        <v>320.06611600000002</v>
      </c>
    </row>
    <row r="2457" spans="1:10" x14ac:dyDescent="0.25">
      <c r="A2457" s="3">
        <v>1.049361</v>
      </c>
      <c r="B2457" s="3">
        <v>734.67789200000004</v>
      </c>
      <c r="C2457" s="3"/>
      <c r="E2457" s="3">
        <v>1.05301</v>
      </c>
      <c r="F2457" s="3">
        <v>288.17290300000002</v>
      </c>
      <c r="I2457" s="3">
        <v>1.047172</v>
      </c>
      <c r="J2457" s="3">
        <v>320.06611600000002</v>
      </c>
    </row>
    <row r="2458" spans="1:10" x14ac:dyDescent="0.25">
      <c r="A2458" s="3">
        <v>1.0500910000000001</v>
      </c>
      <c r="B2458" s="3">
        <v>724.04682100000002</v>
      </c>
      <c r="C2458" s="3"/>
      <c r="E2458" s="3">
        <v>1.05301</v>
      </c>
      <c r="F2458" s="3">
        <v>288.17290300000002</v>
      </c>
      <c r="I2458" s="3">
        <v>1.047901</v>
      </c>
      <c r="J2458" s="3">
        <v>330.69718699999999</v>
      </c>
    </row>
    <row r="2459" spans="1:10" x14ac:dyDescent="0.25">
      <c r="A2459" s="3">
        <v>1.049361</v>
      </c>
      <c r="B2459" s="3">
        <v>724.04682100000002</v>
      </c>
      <c r="C2459" s="3"/>
      <c r="E2459" s="3">
        <v>1.05301</v>
      </c>
      <c r="F2459" s="3">
        <v>298.80397399999998</v>
      </c>
      <c r="I2459" s="3">
        <v>1.047901</v>
      </c>
      <c r="J2459" s="3">
        <v>320.06611600000002</v>
      </c>
    </row>
    <row r="2460" spans="1:10" x14ac:dyDescent="0.25">
      <c r="A2460" s="3">
        <v>1.0500910000000001</v>
      </c>
      <c r="B2460" s="3">
        <v>724.04682100000002</v>
      </c>
      <c r="C2460" s="3"/>
      <c r="E2460" s="3">
        <v>1.053739</v>
      </c>
      <c r="F2460" s="3">
        <v>298.80397399999998</v>
      </c>
      <c r="I2460" s="3">
        <v>1.047172</v>
      </c>
      <c r="J2460" s="3">
        <v>320.06611600000002</v>
      </c>
    </row>
    <row r="2461" spans="1:10" x14ac:dyDescent="0.25">
      <c r="A2461" s="3">
        <v>1.0500910000000001</v>
      </c>
      <c r="B2461" s="3">
        <v>724.04682100000002</v>
      </c>
      <c r="C2461" s="3"/>
      <c r="E2461" s="3">
        <v>1.05301</v>
      </c>
      <c r="F2461" s="3">
        <v>298.80397399999998</v>
      </c>
      <c r="I2461" s="3">
        <v>1.047901</v>
      </c>
      <c r="J2461" s="3">
        <v>320.06611600000002</v>
      </c>
    </row>
    <row r="2462" spans="1:10" x14ac:dyDescent="0.25">
      <c r="A2462" s="3">
        <v>1.049361</v>
      </c>
      <c r="B2462" s="3">
        <v>724.04682100000002</v>
      </c>
      <c r="C2462" s="3"/>
      <c r="E2462" s="3">
        <v>1.053739</v>
      </c>
      <c r="F2462" s="3">
        <v>288.17290300000002</v>
      </c>
      <c r="I2462" s="3">
        <v>1.047901</v>
      </c>
      <c r="J2462" s="3">
        <v>320.06611600000002</v>
      </c>
    </row>
    <row r="2463" spans="1:10" x14ac:dyDescent="0.25">
      <c r="A2463" s="3">
        <v>1.0500910000000001</v>
      </c>
      <c r="B2463" s="3">
        <v>713.41574900000001</v>
      </c>
      <c r="C2463" s="3"/>
      <c r="E2463" s="3">
        <v>1.053739</v>
      </c>
      <c r="F2463" s="3">
        <v>298.80397399999998</v>
      </c>
      <c r="I2463" s="3">
        <v>1.047901</v>
      </c>
      <c r="J2463" s="3">
        <v>320.06611600000002</v>
      </c>
    </row>
    <row r="2464" spans="1:10" x14ac:dyDescent="0.25">
      <c r="A2464" s="3">
        <v>1.0508200000000001</v>
      </c>
      <c r="B2464" s="3">
        <v>713.41574900000001</v>
      </c>
      <c r="C2464" s="3"/>
      <c r="E2464" s="3">
        <v>1.053739</v>
      </c>
      <c r="F2464" s="3">
        <v>298.80397399999998</v>
      </c>
      <c r="I2464" s="3">
        <v>1.047901</v>
      </c>
      <c r="J2464" s="3">
        <v>320.06611600000002</v>
      </c>
    </row>
    <row r="2465" spans="1:10" x14ac:dyDescent="0.25">
      <c r="A2465" s="3">
        <v>1.0500910000000001</v>
      </c>
      <c r="B2465" s="3">
        <v>713.41574900000001</v>
      </c>
      <c r="C2465" s="3"/>
      <c r="E2465" s="3">
        <v>1.053739</v>
      </c>
      <c r="F2465" s="3">
        <v>298.80397399999998</v>
      </c>
      <c r="I2465" s="3">
        <v>1.0486310000000001</v>
      </c>
      <c r="J2465" s="3">
        <v>320.06611600000002</v>
      </c>
    </row>
    <row r="2466" spans="1:10" x14ac:dyDescent="0.25">
      <c r="A2466" s="3">
        <v>1.0500910000000001</v>
      </c>
      <c r="B2466" s="3">
        <v>713.41574900000001</v>
      </c>
      <c r="C2466" s="3"/>
      <c r="E2466" s="3">
        <v>1.0544690000000001</v>
      </c>
      <c r="F2466" s="3">
        <v>288.17290300000002</v>
      </c>
      <c r="I2466" s="3">
        <v>1.047172</v>
      </c>
      <c r="J2466" s="3">
        <v>309.435045</v>
      </c>
    </row>
    <row r="2467" spans="1:10" x14ac:dyDescent="0.25">
      <c r="A2467" s="3">
        <v>1.0500910000000001</v>
      </c>
      <c r="B2467" s="3">
        <v>713.41574900000001</v>
      </c>
      <c r="C2467" s="3"/>
      <c r="E2467" s="3">
        <v>1.053739</v>
      </c>
      <c r="F2467" s="3">
        <v>288.17290300000002</v>
      </c>
      <c r="I2467" s="3">
        <v>1.047901</v>
      </c>
      <c r="J2467" s="3">
        <v>320.06611600000002</v>
      </c>
    </row>
    <row r="2468" spans="1:10" x14ac:dyDescent="0.25">
      <c r="A2468" s="3">
        <v>1.0508200000000001</v>
      </c>
      <c r="B2468" s="3">
        <v>713.41574900000001</v>
      </c>
      <c r="C2468" s="3"/>
      <c r="E2468" s="3">
        <v>1.053739</v>
      </c>
      <c r="F2468" s="3">
        <v>288.17290300000002</v>
      </c>
      <c r="I2468" s="3">
        <v>1.047901</v>
      </c>
      <c r="J2468" s="3">
        <v>320.06611600000002</v>
      </c>
    </row>
    <row r="2469" spans="1:10" x14ac:dyDescent="0.25">
      <c r="A2469" s="3">
        <v>1.0508200000000001</v>
      </c>
      <c r="B2469" s="3">
        <v>702.78467799999999</v>
      </c>
      <c r="C2469" s="3"/>
      <c r="E2469" s="3">
        <v>1.0544690000000001</v>
      </c>
      <c r="F2469" s="3">
        <v>298.80397399999998</v>
      </c>
      <c r="I2469" s="3">
        <v>1.047901</v>
      </c>
      <c r="J2469" s="3">
        <v>320.06611600000002</v>
      </c>
    </row>
    <row r="2470" spans="1:10" x14ac:dyDescent="0.25">
      <c r="A2470" s="3">
        <v>1.0508200000000001</v>
      </c>
      <c r="B2470" s="3">
        <v>702.78467799999999</v>
      </c>
      <c r="C2470" s="3"/>
      <c r="E2470" s="3">
        <v>1.053739</v>
      </c>
      <c r="F2470" s="3">
        <v>298.80397399999998</v>
      </c>
      <c r="I2470" s="3">
        <v>1.047901</v>
      </c>
      <c r="J2470" s="3">
        <v>320.06611600000002</v>
      </c>
    </row>
    <row r="2471" spans="1:10" x14ac:dyDescent="0.25">
      <c r="A2471" s="3">
        <v>1.0500910000000001</v>
      </c>
      <c r="B2471" s="3">
        <v>702.78467799999999</v>
      </c>
      <c r="C2471" s="3"/>
      <c r="E2471" s="3">
        <v>1.053739</v>
      </c>
      <c r="F2471" s="3">
        <v>298.80397399999998</v>
      </c>
      <c r="I2471" s="3">
        <v>1.047901</v>
      </c>
      <c r="J2471" s="3">
        <v>320.06611600000002</v>
      </c>
    </row>
    <row r="2472" spans="1:10" x14ac:dyDescent="0.25">
      <c r="A2472" s="3">
        <v>1.0508200000000001</v>
      </c>
      <c r="B2472" s="3">
        <v>702.78467799999999</v>
      </c>
      <c r="C2472" s="3"/>
      <c r="E2472" s="3">
        <v>1.0544690000000001</v>
      </c>
      <c r="F2472" s="3">
        <v>288.17290300000002</v>
      </c>
      <c r="I2472" s="3">
        <v>1.047901</v>
      </c>
      <c r="J2472" s="3">
        <v>320.06611600000002</v>
      </c>
    </row>
    <row r="2473" spans="1:10" x14ac:dyDescent="0.25">
      <c r="A2473" s="3">
        <v>1.0508200000000001</v>
      </c>
      <c r="B2473" s="3">
        <v>713.41574900000001</v>
      </c>
      <c r="C2473" s="3"/>
      <c r="E2473" s="3">
        <v>1.0544690000000001</v>
      </c>
      <c r="F2473" s="3">
        <v>288.17290300000002</v>
      </c>
      <c r="I2473" s="3">
        <v>1.047901</v>
      </c>
      <c r="J2473" s="3">
        <v>320.06611600000002</v>
      </c>
    </row>
    <row r="2474" spans="1:10" x14ac:dyDescent="0.25">
      <c r="A2474" s="3">
        <v>1.0508200000000001</v>
      </c>
      <c r="B2474" s="3">
        <v>702.78467799999999</v>
      </c>
      <c r="C2474" s="3"/>
      <c r="E2474" s="3">
        <v>1.053739</v>
      </c>
      <c r="F2474" s="3">
        <v>288.17290300000002</v>
      </c>
      <c r="I2474" s="3">
        <v>1.0486310000000001</v>
      </c>
      <c r="J2474" s="3">
        <v>320.06611600000002</v>
      </c>
    </row>
    <row r="2475" spans="1:10" x14ac:dyDescent="0.25">
      <c r="A2475" s="3">
        <v>1.0508200000000001</v>
      </c>
      <c r="B2475" s="3">
        <v>702.78467799999999</v>
      </c>
      <c r="C2475" s="3"/>
      <c r="E2475" s="3">
        <v>1.055199</v>
      </c>
      <c r="F2475" s="3">
        <v>288.17290300000002</v>
      </c>
      <c r="I2475" s="3">
        <v>1.0486310000000001</v>
      </c>
      <c r="J2475" s="3">
        <v>320.06611600000002</v>
      </c>
    </row>
    <row r="2476" spans="1:10" x14ac:dyDescent="0.25">
      <c r="A2476" s="3">
        <v>1.0508200000000001</v>
      </c>
      <c r="B2476" s="3">
        <v>702.78467799999999</v>
      </c>
      <c r="C2476" s="3"/>
      <c r="E2476" s="3">
        <v>1.0544690000000001</v>
      </c>
      <c r="F2476" s="3">
        <v>288.17290300000002</v>
      </c>
      <c r="I2476" s="3">
        <v>1.049361</v>
      </c>
      <c r="J2476" s="3">
        <v>320.06611600000002</v>
      </c>
    </row>
    <row r="2477" spans="1:10" x14ac:dyDescent="0.25">
      <c r="A2477" s="3">
        <v>1.0500910000000001</v>
      </c>
      <c r="B2477" s="3">
        <v>702.78467799999999</v>
      </c>
      <c r="C2477" s="3"/>
      <c r="E2477" s="3">
        <v>1.0544690000000001</v>
      </c>
      <c r="F2477" s="3">
        <v>288.17290300000002</v>
      </c>
      <c r="I2477" s="3">
        <v>1.0486310000000001</v>
      </c>
      <c r="J2477" s="3">
        <v>320.06611600000002</v>
      </c>
    </row>
    <row r="2478" spans="1:10" x14ac:dyDescent="0.25">
      <c r="A2478" s="3">
        <v>1.05155</v>
      </c>
      <c r="B2478" s="3">
        <v>702.78467799999999</v>
      </c>
      <c r="C2478" s="3"/>
      <c r="E2478" s="3">
        <v>1.0544690000000001</v>
      </c>
      <c r="F2478" s="3">
        <v>298.80397399999998</v>
      </c>
      <c r="I2478" s="3">
        <v>1.0486310000000001</v>
      </c>
      <c r="J2478" s="3">
        <v>320.06611600000002</v>
      </c>
    </row>
    <row r="2479" spans="1:10" x14ac:dyDescent="0.25">
      <c r="A2479" s="3">
        <v>1.0508200000000001</v>
      </c>
      <c r="B2479" s="3">
        <v>692.15360699999997</v>
      </c>
      <c r="C2479" s="3"/>
      <c r="E2479" s="3">
        <v>1.0544690000000001</v>
      </c>
      <c r="F2479" s="3">
        <v>288.17290300000002</v>
      </c>
      <c r="I2479" s="3">
        <v>1.0486310000000001</v>
      </c>
      <c r="J2479" s="3">
        <v>320.06611600000002</v>
      </c>
    </row>
    <row r="2480" spans="1:10" x14ac:dyDescent="0.25">
      <c r="A2480" s="3">
        <v>1.0508200000000001</v>
      </c>
      <c r="B2480" s="3">
        <v>702.78467799999999</v>
      </c>
      <c r="C2480" s="3"/>
      <c r="E2480" s="3">
        <v>1.0544690000000001</v>
      </c>
      <c r="F2480" s="3">
        <v>277.541831</v>
      </c>
      <c r="I2480" s="3">
        <v>1.0486310000000001</v>
      </c>
      <c r="J2480" s="3">
        <v>320.06611600000002</v>
      </c>
    </row>
    <row r="2481" spans="1:10" x14ac:dyDescent="0.25">
      <c r="A2481" s="3">
        <v>1.05155</v>
      </c>
      <c r="B2481" s="3">
        <v>692.15360699999997</v>
      </c>
      <c r="C2481" s="3"/>
      <c r="E2481" s="3">
        <v>1.055199</v>
      </c>
      <c r="F2481" s="3">
        <v>288.17290300000002</v>
      </c>
      <c r="I2481" s="3">
        <v>1.047901</v>
      </c>
      <c r="J2481" s="3">
        <v>309.435045</v>
      </c>
    </row>
    <row r="2482" spans="1:10" x14ac:dyDescent="0.25">
      <c r="A2482" s="3">
        <v>1.0508200000000001</v>
      </c>
      <c r="B2482" s="3">
        <v>702.78467799999999</v>
      </c>
      <c r="C2482" s="3"/>
      <c r="E2482" s="3">
        <v>1.055199</v>
      </c>
      <c r="F2482" s="3">
        <v>288.17290300000002</v>
      </c>
      <c r="I2482" s="3">
        <v>1.049361</v>
      </c>
      <c r="J2482" s="3">
        <v>309.435045</v>
      </c>
    </row>
    <row r="2483" spans="1:10" x14ac:dyDescent="0.25">
      <c r="A2483" s="3">
        <v>1.0508200000000001</v>
      </c>
      <c r="B2483" s="3">
        <v>702.78467799999999</v>
      </c>
      <c r="C2483" s="3"/>
      <c r="E2483" s="3">
        <v>1.0544690000000001</v>
      </c>
      <c r="F2483" s="3">
        <v>288.17290300000002</v>
      </c>
      <c r="I2483" s="3">
        <v>1.049361</v>
      </c>
      <c r="J2483" s="3">
        <v>309.435045</v>
      </c>
    </row>
    <row r="2484" spans="1:10" x14ac:dyDescent="0.25">
      <c r="A2484" s="3">
        <v>1.0508200000000001</v>
      </c>
      <c r="B2484" s="3">
        <v>692.15360699999997</v>
      </c>
      <c r="C2484" s="3"/>
      <c r="E2484" s="3">
        <v>1.055199</v>
      </c>
      <c r="F2484" s="3">
        <v>288.17290300000002</v>
      </c>
      <c r="I2484" s="3">
        <v>1.0486310000000001</v>
      </c>
      <c r="J2484" s="3">
        <v>309.435045</v>
      </c>
    </row>
    <row r="2485" spans="1:10" x14ac:dyDescent="0.25">
      <c r="A2485" s="3">
        <v>1.05155</v>
      </c>
      <c r="B2485" s="3">
        <v>692.15360699999997</v>
      </c>
      <c r="C2485" s="3"/>
      <c r="E2485" s="3">
        <v>1.055199</v>
      </c>
      <c r="F2485" s="3">
        <v>288.17290300000002</v>
      </c>
      <c r="I2485" s="3">
        <v>1.0486310000000001</v>
      </c>
      <c r="J2485" s="3">
        <v>320.06611600000002</v>
      </c>
    </row>
    <row r="2486" spans="1:10" x14ac:dyDescent="0.25">
      <c r="A2486" s="3">
        <v>1.0508200000000001</v>
      </c>
      <c r="B2486" s="3">
        <v>692.15360699999997</v>
      </c>
      <c r="C2486" s="3"/>
      <c r="E2486" s="3">
        <v>1.055199</v>
      </c>
      <c r="F2486" s="3">
        <v>288.17290300000002</v>
      </c>
      <c r="I2486" s="3">
        <v>1.049361</v>
      </c>
      <c r="J2486" s="3">
        <v>320.06611600000002</v>
      </c>
    </row>
    <row r="2487" spans="1:10" x14ac:dyDescent="0.25">
      <c r="A2487" s="3">
        <v>1.05155</v>
      </c>
      <c r="B2487" s="3">
        <v>692.15360699999997</v>
      </c>
      <c r="C2487" s="3"/>
      <c r="E2487" s="3">
        <v>1.055199</v>
      </c>
      <c r="F2487" s="3">
        <v>288.17290300000002</v>
      </c>
      <c r="I2487" s="3">
        <v>1.0486310000000001</v>
      </c>
      <c r="J2487" s="3">
        <v>309.435045</v>
      </c>
    </row>
    <row r="2488" spans="1:10" x14ac:dyDescent="0.25">
      <c r="A2488" s="3">
        <v>1.05155</v>
      </c>
      <c r="B2488" s="3">
        <v>692.15360699999997</v>
      </c>
      <c r="C2488" s="3"/>
      <c r="E2488" s="3">
        <v>1.055199</v>
      </c>
      <c r="F2488" s="3">
        <v>288.17290300000002</v>
      </c>
      <c r="I2488" s="3">
        <v>1.049361</v>
      </c>
      <c r="J2488" s="3">
        <v>309.435045</v>
      </c>
    </row>
    <row r="2489" spans="1:10" x14ac:dyDescent="0.25">
      <c r="A2489" s="3">
        <v>1.05155</v>
      </c>
      <c r="B2489" s="3">
        <v>692.15360699999997</v>
      </c>
      <c r="C2489" s="3"/>
      <c r="E2489" s="3">
        <v>1.055199</v>
      </c>
      <c r="F2489" s="3">
        <v>277.541831</v>
      </c>
      <c r="I2489" s="3">
        <v>1.049361</v>
      </c>
      <c r="J2489" s="3">
        <v>320.06611600000002</v>
      </c>
    </row>
    <row r="2490" spans="1:10" x14ac:dyDescent="0.25">
      <c r="A2490" s="3">
        <v>1.05155</v>
      </c>
      <c r="B2490" s="3">
        <v>692.15360699999997</v>
      </c>
      <c r="C2490" s="3"/>
      <c r="E2490" s="3">
        <v>1.055199</v>
      </c>
      <c r="F2490" s="3">
        <v>288.17290300000002</v>
      </c>
      <c r="I2490" s="3">
        <v>1.049361</v>
      </c>
      <c r="J2490" s="3">
        <v>309.435045</v>
      </c>
    </row>
    <row r="2491" spans="1:10" x14ac:dyDescent="0.25">
      <c r="A2491" s="3">
        <v>1.05155</v>
      </c>
      <c r="B2491" s="3">
        <v>681.52253599999995</v>
      </c>
      <c r="C2491" s="3"/>
      <c r="E2491" s="3">
        <v>1.055199</v>
      </c>
      <c r="F2491" s="3">
        <v>288.17290300000002</v>
      </c>
      <c r="I2491" s="3">
        <v>1.049361</v>
      </c>
      <c r="J2491" s="3">
        <v>309.435045</v>
      </c>
    </row>
    <row r="2492" spans="1:10" x14ac:dyDescent="0.25">
      <c r="A2492" s="3">
        <v>1.05155</v>
      </c>
      <c r="B2492" s="3">
        <v>670.89146500000004</v>
      </c>
      <c r="C2492" s="3"/>
      <c r="E2492" s="3">
        <v>1.0544690000000001</v>
      </c>
      <c r="F2492" s="3">
        <v>288.17290300000002</v>
      </c>
      <c r="I2492" s="3">
        <v>1.049361</v>
      </c>
      <c r="J2492" s="3">
        <v>320.06611600000002</v>
      </c>
    </row>
    <row r="2493" spans="1:10" x14ac:dyDescent="0.25">
      <c r="A2493" s="3">
        <v>1.05155</v>
      </c>
      <c r="B2493" s="3">
        <v>670.89146500000004</v>
      </c>
      <c r="C2493" s="3"/>
      <c r="E2493" s="3">
        <v>1.055928</v>
      </c>
      <c r="F2493" s="3">
        <v>288.17290300000002</v>
      </c>
      <c r="I2493" s="3">
        <v>1.049361</v>
      </c>
      <c r="J2493" s="3">
        <v>309.435045</v>
      </c>
    </row>
    <row r="2494" spans="1:10" x14ac:dyDescent="0.25">
      <c r="A2494" s="3">
        <v>1.0522800000000001</v>
      </c>
      <c r="B2494" s="3">
        <v>670.89146500000004</v>
      </c>
      <c r="C2494" s="3"/>
      <c r="E2494" s="3">
        <v>1.055199</v>
      </c>
      <c r="F2494" s="3">
        <v>298.80397399999998</v>
      </c>
      <c r="I2494" s="3">
        <v>1.049361</v>
      </c>
      <c r="J2494" s="3">
        <v>309.435045</v>
      </c>
    </row>
    <row r="2495" spans="1:10" x14ac:dyDescent="0.25">
      <c r="A2495" s="3">
        <v>1.05155</v>
      </c>
      <c r="B2495" s="3">
        <v>670.89146500000004</v>
      </c>
      <c r="C2495" s="3"/>
      <c r="E2495" s="3">
        <v>1.055199</v>
      </c>
      <c r="F2495" s="3">
        <v>288.17290300000002</v>
      </c>
      <c r="I2495" s="3">
        <v>1.049361</v>
      </c>
      <c r="J2495" s="3">
        <v>309.435045</v>
      </c>
    </row>
    <row r="2496" spans="1:10" x14ac:dyDescent="0.25">
      <c r="A2496" s="3">
        <v>1.05155</v>
      </c>
      <c r="B2496" s="3">
        <v>670.89146500000004</v>
      </c>
      <c r="C2496" s="3"/>
      <c r="E2496" s="3">
        <v>1.055199</v>
      </c>
      <c r="F2496" s="3">
        <v>277.541831</v>
      </c>
      <c r="I2496" s="3">
        <v>1.049361</v>
      </c>
      <c r="J2496" s="3">
        <v>309.435045</v>
      </c>
    </row>
    <row r="2497" spans="1:10" x14ac:dyDescent="0.25">
      <c r="A2497" s="3">
        <v>1.0522800000000001</v>
      </c>
      <c r="B2497" s="3">
        <v>670.89146500000004</v>
      </c>
      <c r="C2497" s="3"/>
      <c r="E2497" s="3">
        <v>1.055199</v>
      </c>
      <c r="F2497" s="3">
        <v>277.541831</v>
      </c>
      <c r="I2497" s="3">
        <v>1.0500910000000001</v>
      </c>
      <c r="J2497" s="3">
        <v>309.435045</v>
      </c>
    </row>
    <row r="2498" spans="1:10" x14ac:dyDescent="0.25">
      <c r="A2498" s="3">
        <v>1.0522800000000001</v>
      </c>
      <c r="B2498" s="3">
        <v>670.89146500000004</v>
      </c>
      <c r="C2498" s="3"/>
      <c r="E2498" s="3">
        <v>1.055199</v>
      </c>
      <c r="F2498" s="3">
        <v>288.17290300000002</v>
      </c>
      <c r="I2498" s="3">
        <v>1.0500910000000001</v>
      </c>
      <c r="J2498" s="3">
        <v>309.435045</v>
      </c>
    </row>
    <row r="2499" spans="1:10" x14ac:dyDescent="0.25">
      <c r="A2499" s="3">
        <v>1.0522800000000001</v>
      </c>
      <c r="B2499" s="3">
        <v>670.89146500000004</v>
      </c>
      <c r="C2499" s="3"/>
      <c r="E2499" s="3">
        <v>1.055928</v>
      </c>
      <c r="F2499" s="3">
        <v>288.17290300000002</v>
      </c>
      <c r="I2499" s="3">
        <v>1.049361</v>
      </c>
      <c r="J2499" s="3">
        <v>309.435045</v>
      </c>
    </row>
    <row r="2500" spans="1:10" x14ac:dyDescent="0.25">
      <c r="A2500" s="3">
        <v>1.05301</v>
      </c>
      <c r="B2500" s="3">
        <v>670.89146500000004</v>
      </c>
      <c r="C2500" s="3"/>
      <c r="E2500" s="3">
        <v>1.0566580000000001</v>
      </c>
      <c r="F2500" s="3">
        <v>288.17290300000002</v>
      </c>
      <c r="I2500" s="3">
        <v>1.0500910000000001</v>
      </c>
      <c r="J2500" s="3">
        <v>309.435045</v>
      </c>
    </row>
    <row r="2501" spans="1:10" x14ac:dyDescent="0.25">
      <c r="A2501" s="3">
        <v>1.05155</v>
      </c>
      <c r="B2501" s="3">
        <v>670.89146500000004</v>
      </c>
      <c r="C2501" s="3"/>
      <c r="E2501" s="3">
        <v>1.055199</v>
      </c>
      <c r="F2501" s="3">
        <v>288.17290300000002</v>
      </c>
      <c r="I2501" s="3">
        <v>1.0500910000000001</v>
      </c>
      <c r="J2501" s="3">
        <v>309.435045</v>
      </c>
    </row>
    <row r="2502" spans="1:10" x14ac:dyDescent="0.25">
      <c r="A2502" s="3">
        <v>1.0522800000000001</v>
      </c>
      <c r="B2502" s="3">
        <v>670.89146500000004</v>
      </c>
      <c r="C2502" s="3"/>
      <c r="E2502" s="3">
        <v>1.055928</v>
      </c>
      <c r="F2502" s="3">
        <v>277.541831</v>
      </c>
      <c r="I2502" s="3">
        <v>1.0500910000000001</v>
      </c>
      <c r="J2502" s="3">
        <v>309.435045</v>
      </c>
    </row>
    <row r="2503" spans="1:10" x14ac:dyDescent="0.25">
      <c r="A2503" s="3">
        <v>1.0522800000000001</v>
      </c>
      <c r="B2503" s="3">
        <v>670.89146500000004</v>
      </c>
      <c r="C2503" s="3"/>
      <c r="E2503" s="3">
        <v>1.055928</v>
      </c>
      <c r="F2503" s="3">
        <v>277.541831</v>
      </c>
      <c r="I2503" s="3">
        <v>1.0500910000000001</v>
      </c>
      <c r="J2503" s="3">
        <v>320.06611600000002</v>
      </c>
    </row>
    <row r="2504" spans="1:10" x14ac:dyDescent="0.25">
      <c r="A2504" s="3">
        <v>1.0522800000000001</v>
      </c>
      <c r="B2504" s="3">
        <v>670.89146500000004</v>
      </c>
      <c r="C2504" s="3"/>
      <c r="E2504" s="3">
        <v>1.055199</v>
      </c>
      <c r="F2504" s="3">
        <v>288.17290300000002</v>
      </c>
      <c r="I2504" s="3">
        <v>1.0500910000000001</v>
      </c>
      <c r="J2504" s="3">
        <v>320.06611600000002</v>
      </c>
    </row>
    <row r="2505" spans="1:10" x14ac:dyDescent="0.25">
      <c r="A2505" s="3">
        <v>1.0522800000000001</v>
      </c>
      <c r="B2505" s="3">
        <v>670.89146500000004</v>
      </c>
      <c r="C2505" s="3"/>
      <c r="E2505" s="3">
        <v>1.055928</v>
      </c>
      <c r="F2505" s="3">
        <v>277.541831</v>
      </c>
      <c r="I2505" s="3">
        <v>1.0500910000000001</v>
      </c>
      <c r="J2505" s="3">
        <v>309.435045</v>
      </c>
    </row>
    <row r="2506" spans="1:10" x14ac:dyDescent="0.25">
      <c r="A2506" s="3">
        <v>1.05301</v>
      </c>
      <c r="B2506" s="3">
        <v>670.89146500000004</v>
      </c>
      <c r="C2506" s="3"/>
      <c r="E2506" s="3">
        <v>1.055199</v>
      </c>
      <c r="F2506" s="3">
        <v>277.541831</v>
      </c>
      <c r="I2506" s="3">
        <v>1.0508200000000001</v>
      </c>
      <c r="J2506" s="3">
        <v>320.06611600000002</v>
      </c>
    </row>
    <row r="2507" spans="1:10" x14ac:dyDescent="0.25">
      <c r="A2507" s="3">
        <v>1.0522800000000001</v>
      </c>
      <c r="B2507" s="3">
        <v>670.89146500000004</v>
      </c>
      <c r="C2507" s="3"/>
      <c r="E2507" s="3">
        <v>1.055928</v>
      </c>
      <c r="F2507" s="3">
        <v>288.17290300000002</v>
      </c>
      <c r="I2507" s="3">
        <v>1.0500910000000001</v>
      </c>
      <c r="J2507" s="3">
        <v>309.435045</v>
      </c>
    </row>
    <row r="2508" spans="1:10" x14ac:dyDescent="0.25">
      <c r="A2508" s="3">
        <v>1.0522800000000001</v>
      </c>
      <c r="B2508" s="3">
        <v>670.89146500000004</v>
      </c>
      <c r="C2508" s="3"/>
      <c r="E2508" s="3">
        <v>1.055928</v>
      </c>
      <c r="F2508" s="3">
        <v>288.17290300000002</v>
      </c>
      <c r="I2508" s="3">
        <v>1.0500910000000001</v>
      </c>
      <c r="J2508" s="3">
        <v>320.06611600000002</v>
      </c>
    </row>
    <row r="2509" spans="1:10" x14ac:dyDescent="0.25">
      <c r="A2509" s="3">
        <v>1.05301</v>
      </c>
      <c r="B2509" s="3">
        <v>670.89146500000004</v>
      </c>
      <c r="C2509" s="3"/>
      <c r="E2509" s="3">
        <v>1.0566580000000001</v>
      </c>
      <c r="F2509" s="3">
        <v>277.541831</v>
      </c>
      <c r="I2509" s="3">
        <v>1.0500910000000001</v>
      </c>
      <c r="J2509" s="3">
        <v>309.435045</v>
      </c>
    </row>
    <row r="2510" spans="1:10" x14ac:dyDescent="0.25">
      <c r="A2510" s="3">
        <v>1.05301</v>
      </c>
      <c r="B2510" s="3">
        <v>660.26039400000002</v>
      </c>
      <c r="C2510" s="3"/>
      <c r="E2510" s="3">
        <v>1.055928</v>
      </c>
      <c r="F2510" s="3">
        <v>277.541831</v>
      </c>
      <c r="I2510" s="3">
        <v>1.0508200000000001</v>
      </c>
      <c r="J2510" s="3">
        <v>309.435045</v>
      </c>
    </row>
    <row r="2511" spans="1:10" x14ac:dyDescent="0.25">
      <c r="A2511" s="3">
        <v>1.05301</v>
      </c>
      <c r="B2511" s="3">
        <v>670.89146500000004</v>
      </c>
      <c r="C2511" s="3"/>
      <c r="E2511" s="3">
        <v>1.055928</v>
      </c>
      <c r="F2511" s="3">
        <v>277.541831</v>
      </c>
      <c r="I2511" s="3">
        <v>1.0500910000000001</v>
      </c>
      <c r="J2511" s="3">
        <v>309.435045</v>
      </c>
    </row>
    <row r="2512" spans="1:10" x14ac:dyDescent="0.25">
      <c r="A2512" s="3">
        <v>1.05301</v>
      </c>
      <c r="B2512" s="3">
        <v>670.89146500000004</v>
      </c>
      <c r="C2512" s="3"/>
      <c r="E2512" s="3">
        <v>1.055928</v>
      </c>
      <c r="F2512" s="3">
        <v>288.17290300000002</v>
      </c>
      <c r="I2512" s="3">
        <v>1.0500910000000001</v>
      </c>
      <c r="J2512" s="3">
        <v>298.80397399999998</v>
      </c>
    </row>
    <row r="2513" spans="1:10" x14ac:dyDescent="0.25">
      <c r="A2513" s="3">
        <v>1.0522800000000001</v>
      </c>
      <c r="B2513" s="3">
        <v>660.26039400000002</v>
      </c>
      <c r="C2513" s="3"/>
      <c r="E2513" s="3">
        <v>1.055928</v>
      </c>
      <c r="F2513" s="3">
        <v>288.17290300000002</v>
      </c>
      <c r="I2513" s="3">
        <v>1.05155</v>
      </c>
      <c r="J2513" s="3">
        <v>309.435045</v>
      </c>
    </row>
    <row r="2514" spans="1:10" x14ac:dyDescent="0.25">
      <c r="A2514" s="3">
        <v>1.05301</v>
      </c>
      <c r="B2514" s="3">
        <v>660.26039400000002</v>
      </c>
      <c r="C2514" s="3"/>
      <c r="E2514" s="3">
        <v>1.0566580000000001</v>
      </c>
      <c r="F2514" s="3">
        <v>277.541831</v>
      </c>
      <c r="I2514" s="3">
        <v>1.0508200000000001</v>
      </c>
      <c r="J2514" s="3">
        <v>298.80397399999998</v>
      </c>
    </row>
    <row r="2515" spans="1:10" x14ac:dyDescent="0.25">
      <c r="A2515" s="3">
        <v>1.053739</v>
      </c>
      <c r="B2515" s="3">
        <v>660.26039400000002</v>
      </c>
      <c r="C2515" s="3"/>
      <c r="E2515" s="3">
        <v>1.0566580000000001</v>
      </c>
      <c r="F2515" s="3">
        <v>277.541831</v>
      </c>
      <c r="I2515" s="3">
        <v>1.0508200000000001</v>
      </c>
      <c r="J2515" s="3">
        <v>309.435045</v>
      </c>
    </row>
    <row r="2516" spans="1:10" x14ac:dyDescent="0.25">
      <c r="A2516" s="3">
        <v>1.05301</v>
      </c>
      <c r="B2516" s="3">
        <v>649.629322</v>
      </c>
      <c r="C2516" s="3"/>
      <c r="E2516" s="3">
        <v>1.0566580000000001</v>
      </c>
      <c r="F2516" s="3">
        <v>288.17290300000002</v>
      </c>
      <c r="I2516" s="3">
        <v>1.0508200000000001</v>
      </c>
      <c r="J2516" s="3">
        <v>309.435045</v>
      </c>
    </row>
    <row r="2517" spans="1:10" x14ac:dyDescent="0.25">
      <c r="A2517" s="3">
        <v>1.05301</v>
      </c>
      <c r="B2517" s="3">
        <v>660.26039400000002</v>
      </c>
      <c r="C2517" s="3"/>
      <c r="E2517" s="3">
        <v>1.0566580000000001</v>
      </c>
      <c r="F2517" s="3">
        <v>277.541831</v>
      </c>
      <c r="I2517" s="3">
        <v>1.0508200000000001</v>
      </c>
      <c r="J2517" s="3">
        <v>298.80397399999998</v>
      </c>
    </row>
    <row r="2518" spans="1:10" x14ac:dyDescent="0.25">
      <c r="A2518" s="3">
        <v>1.05301</v>
      </c>
      <c r="B2518" s="3">
        <v>660.26039400000002</v>
      </c>
      <c r="C2518" s="3"/>
      <c r="E2518" s="3">
        <v>1.0566580000000001</v>
      </c>
      <c r="F2518" s="3">
        <v>277.541831</v>
      </c>
      <c r="I2518" s="3">
        <v>1.05155</v>
      </c>
      <c r="J2518" s="3">
        <v>309.435045</v>
      </c>
    </row>
    <row r="2519" spans="1:10" x14ac:dyDescent="0.25">
      <c r="A2519" s="3">
        <v>1.05301</v>
      </c>
      <c r="B2519" s="3">
        <v>649.629322</v>
      </c>
      <c r="C2519" s="3"/>
      <c r="E2519" s="3">
        <v>1.0566580000000001</v>
      </c>
      <c r="F2519" s="3">
        <v>266.91075999999998</v>
      </c>
      <c r="I2519" s="3">
        <v>1.0508200000000001</v>
      </c>
      <c r="J2519" s="3">
        <v>298.80397399999998</v>
      </c>
    </row>
    <row r="2520" spans="1:10" x14ac:dyDescent="0.25">
      <c r="A2520" s="3">
        <v>1.05301</v>
      </c>
      <c r="B2520" s="3">
        <v>660.26039400000002</v>
      </c>
      <c r="C2520" s="3"/>
      <c r="E2520" s="3">
        <v>1.0566580000000001</v>
      </c>
      <c r="F2520" s="3">
        <v>277.541831</v>
      </c>
      <c r="I2520" s="3">
        <v>1.0508200000000001</v>
      </c>
      <c r="J2520" s="3">
        <v>298.80397399999998</v>
      </c>
    </row>
    <row r="2521" spans="1:10" x14ac:dyDescent="0.25">
      <c r="A2521" s="3">
        <v>1.05301</v>
      </c>
      <c r="B2521" s="3">
        <v>660.26039400000002</v>
      </c>
      <c r="C2521" s="3"/>
      <c r="E2521" s="3">
        <v>1.057388</v>
      </c>
      <c r="F2521" s="3">
        <v>277.541831</v>
      </c>
      <c r="I2521" s="3">
        <v>1.0508200000000001</v>
      </c>
      <c r="J2521" s="3">
        <v>298.80397399999998</v>
      </c>
    </row>
    <row r="2522" spans="1:10" x14ac:dyDescent="0.25">
      <c r="A2522" s="3">
        <v>1.05301</v>
      </c>
      <c r="B2522" s="3">
        <v>660.26039400000002</v>
      </c>
      <c r="C2522" s="3"/>
      <c r="E2522" s="3">
        <v>1.0566580000000001</v>
      </c>
      <c r="F2522" s="3">
        <v>277.541831</v>
      </c>
      <c r="I2522" s="3">
        <v>1.05155</v>
      </c>
      <c r="J2522" s="3">
        <v>298.80397399999998</v>
      </c>
    </row>
    <row r="2523" spans="1:10" x14ac:dyDescent="0.25">
      <c r="A2523" s="3">
        <v>1.053739</v>
      </c>
      <c r="B2523" s="3">
        <v>660.26039400000002</v>
      </c>
      <c r="C2523" s="3"/>
      <c r="E2523" s="3">
        <v>1.057388</v>
      </c>
      <c r="F2523" s="3">
        <v>266.91075999999998</v>
      </c>
      <c r="I2523" s="3">
        <v>1.0508200000000001</v>
      </c>
      <c r="J2523" s="3">
        <v>288.17290300000002</v>
      </c>
    </row>
    <row r="2524" spans="1:10" x14ac:dyDescent="0.25">
      <c r="A2524" s="3">
        <v>1.053739</v>
      </c>
      <c r="B2524" s="3">
        <v>649.629322</v>
      </c>
      <c r="C2524" s="3"/>
      <c r="E2524" s="3">
        <v>1.057388</v>
      </c>
      <c r="F2524" s="3">
        <v>266.91075999999998</v>
      </c>
      <c r="I2524" s="3">
        <v>1.05155</v>
      </c>
      <c r="J2524" s="3">
        <v>298.80397399999998</v>
      </c>
    </row>
    <row r="2525" spans="1:10" x14ac:dyDescent="0.25">
      <c r="A2525" s="3">
        <v>1.05301</v>
      </c>
      <c r="B2525" s="3">
        <v>660.26039400000002</v>
      </c>
      <c r="C2525" s="3"/>
      <c r="E2525" s="3">
        <v>1.057388</v>
      </c>
      <c r="F2525" s="3">
        <v>277.541831</v>
      </c>
      <c r="I2525" s="3">
        <v>1.05155</v>
      </c>
      <c r="J2525" s="3">
        <v>298.80397399999998</v>
      </c>
    </row>
    <row r="2526" spans="1:10" x14ac:dyDescent="0.25">
      <c r="A2526" s="3">
        <v>1.05301</v>
      </c>
      <c r="B2526" s="3">
        <v>660.26039400000002</v>
      </c>
      <c r="C2526" s="3"/>
      <c r="E2526" s="3">
        <v>1.057388</v>
      </c>
      <c r="F2526" s="3">
        <v>266.91075999999998</v>
      </c>
      <c r="I2526" s="3">
        <v>1.05155</v>
      </c>
      <c r="J2526" s="3">
        <v>298.80397399999998</v>
      </c>
    </row>
    <row r="2527" spans="1:10" x14ac:dyDescent="0.25">
      <c r="A2527" s="3">
        <v>1.05301</v>
      </c>
      <c r="B2527" s="3">
        <v>649.629322</v>
      </c>
      <c r="C2527" s="3"/>
      <c r="E2527" s="3">
        <v>1.0581179999999999</v>
      </c>
      <c r="F2527" s="3">
        <v>266.91075999999998</v>
      </c>
      <c r="I2527" s="3">
        <v>1.05155</v>
      </c>
      <c r="J2527" s="3">
        <v>298.80397399999998</v>
      </c>
    </row>
    <row r="2528" spans="1:10" x14ac:dyDescent="0.25">
      <c r="A2528" s="3">
        <v>1.05301</v>
      </c>
      <c r="B2528" s="3">
        <v>649.629322</v>
      </c>
      <c r="C2528" s="3"/>
      <c r="E2528" s="3">
        <v>1.0566580000000001</v>
      </c>
      <c r="F2528" s="3">
        <v>266.91075999999998</v>
      </c>
      <c r="I2528" s="3">
        <v>1.05155</v>
      </c>
      <c r="J2528" s="3">
        <v>288.17290300000002</v>
      </c>
    </row>
    <row r="2529" spans="1:10" x14ac:dyDescent="0.25">
      <c r="A2529" s="3">
        <v>1.053739</v>
      </c>
      <c r="B2529" s="3">
        <v>649.629322</v>
      </c>
      <c r="C2529" s="3"/>
      <c r="E2529" s="3">
        <v>1.057388</v>
      </c>
      <c r="F2529" s="3">
        <v>266.91075999999998</v>
      </c>
      <c r="I2529" s="3">
        <v>1.05155</v>
      </c>
      <c r="J2529" s="3">
        <v>298.80397399999998</v>
      </c>
    </row>
    <row r="2530" spans="1:10" x14ac:dyDescent="0.25">
      <c r="A2530" s="3">
        <v>1.053739</v>
      </c>
      <c r="B2530" s="3">
        <v>660.26039400000002</v>
      </c>
      <c r="C2530" s="3"/>
      <c r="E2530" s="3">
        <v>1.057388</v>
      </c>
      <c r="F2530" s="3">
        <v>277.541831</v>
      </c>
      <c r="I2530" s="3">
        <v>1.05155</v>
      </c>
      <c r="J2530" s="3">
        <v>298.80397399999998</v>
      </c>
    </row>
    <row r="2531" spans="1:10" x14ac:dyDescent="0.25">
      <c r="A2531" s="3">
        <v>1.053739</v>
      </c>
      <c r="B2531" s="3">
        <v>638.99825099999998</v>
      </c>
      <c r="C2531" s="3"/>
      <c r="E2531" s="3">
        <v>1.057388</v>
      </c>
      <c r="F2531" s="3">
        <v>277.541831</v>
      </c>
      <c r="I2531" s="3">
        <v>1.0522800000000001</v>
      </c>
      <c r="J2531" s="3">
        <v>298.80397399999998</v>
      </c>
    </row>
    <row r="2532" spans="1:10" x14ac:dyDescent="0.25">
      <c r="A2532" s="3">
        <v>1.05301</v>
      </c>
      <c r="B2532" s="3">
        <v>649.629322</v>
      </c>
      <c r="C2532" s="3"/>
      <c r="E2532" s="3">
        <v>1.057388</v>
      </c>
      <c r="F2532" s="3">
        <v>266.91075999999998</v>
      </c>
      <c r="I2532" s="3">
        <v>1.0522800000000001</v>
      </c>
      <c r="J2532" s="3">
        <v>298.80397399999998</v>
      </c>
    </row>
    <row r="2533" spans="1:10" x14ac:dyDescent="0.25">
      <c r="A2533" s="3">
        <v>1.0544690000000001</v>
      </c>
      <c r="B2533" s="3">
        <v>638.99825099999998</v>
      </c>
      <c r="C2533" s="3"/>
      <c r="E2533" s="3">
        <v>1.0581179999999999</v>
      </c>
      <c r="F2533" s="3">
        <v>277.541831</v>
      </c>
      <c r="I2533" s="3">
        <v>1.05155</v>
      </c>
      <c r="J2533" s="3">
        <v>298.80397399999998</v>
      </c>
    </row>
    <row r="2534" spans="1:10" x14ac:dyDescent="0.25">
      <c r="A2534" s="3">
        <v>1.053739</v>
      </c>
      <c r="B2534" s="3">
        <v>628.36717999999996</v>
      </c>
      <c r="C2534" s="3"/>
      <c r="E2534" s="3">
        <v>1.057388</v>
      </c>
      <c r="F2534" s="3">
        <v>277.541831</v>
      </c>
      <c r="I2534" s="3">
        <v>1.05155</v>
      </c>
      <c r="J2534" s="3">
        <v>288.17290300000002</v>
      </c>
    </row>
    <row r="2535" spans="1:10" x14ac:dyDescent="0.25">
      <c r="A2535" s="3">
        <v>1.0544690000000001</v>
      </c>
      <c r="B2535" s="3">
        <v>638.99825099999998</v>
      </c>
      <c r="C2535" s="3"/>
      <c r="E2535" s="3">
        <v>1.057388</v>
      </c>
      <c r="F2535" s="3">
        <v>277.541831</v>
      </c>
      <c r="I2535" s="3">
        <v>1.0522800000000001</v>
      </c>
      <c r="J2535" s="3">
        <v>288.17290300000002</v>
      </c>
    </row>
    <row r="2536" spans="1:10" x14ac:dyDescent="0.25">
      <c r="A2536" s="3">
        <v>1.0544690000000001</v>
      </c>
      <c r="B2536" s="3">
        <v>638.99825099999998</v>
      </c>
      <c r="C2536" s="3"/>
      <c r="E2536" s="3">
        <v>1.057388</v>
      </c>
      <c r="F2536" s="3">
        <v>277.541831</v>
      </c>
      <c r="I2536" s="3">
        <v>1.05155</v>
      </c>
      <c r="J2536" s="3">
        <v>288.17290300000002</v>
      </c>
    </row>
    <row r="2537" spans="1:10" x14ac:dyDescent="0.25">
      <c r="A2537" s="3">
        <v>1.0544690000000001</v>
      </c>
      <c r="B2537" s="3">
        <v>638.99825099999998</v>
      </c>
      <c r="C2537" s="3"/>
      <c r="E2537" s="3">
        <v>1.057388</v>
      </c>
      <c r="F2537" s="3">
        <v>266.91075999999998</v>
      </c>
      <c r="I2537" s="3">
        <v>1.05155</v>
      </c>
      <c r="J2537" s="3">
        <v>298.80397399999998</v>
      </c>
    </row>
    <row r="2538" spans="1:10" x14ac:dyDescent="0.25">
      <c r="A2538" s="3">
        <v>1.053739</v>
      </c>
      <c r="B2538" s="3">
        <v>638.99825099999998</v>
      </c>
      <c r="C2538" s="3"/>
      <c r="E2538" s="3">
        <v>1.057388</v>
      </c>
      <c r="F2538" s="3">
        <v>266.91075999999998</v>
      </c>
      <c r="I2538" s="3">
        <v>1.0522800000000001</v>
      </c>
      <c r="J2538" s="3">
        <v>288.17290300000002</v>
      </c>
    </row>
    <row r="2539" spans="1:10" x14ac:dyDescent="0.25">
      <c r="A2539" s="3">
        <v>1.0544690000000001</v>
      </c>
      <c r="B2539" s="3">
        <v>628.36717999999996</v>
      </c>
      <c r="C2539" s="3"/>
      <c r="E2539" s="3">
        <v>1.0581179999999999</v>
      </c>
      <c r="F2539" s="3">
        <v>266.91075999999998</v>
      </c>
      <c r="I2539" s="3">
        <v>1.0522800000000001</v>
      </c>
      <c r="J2539" s="3">
        <v>288.17290300000002</v>
      </c>
    </row>
    <row r="2540" spans="1:10" x14ac:dyDescent="0.25">
      <c r="A2540" s="3">
        <v>1.0544690000000001</v>
      </c>
      <c r="B2540" s="3">
        <v>638.99825099999998</v>
      </c>
      <c r="C2540" s="3"/>
      <c r="E2540" s="3">
        <v>1.057388</v>
      </c>
      <c r="F2540" s="3">
        <v>277.541831</v>
      </c>
      <c r="I2540" s="3">
        <v>1.0522800000000001</v>
      </c>
      <c r="J2540" s="3">
        <v>298.80397399999998</v>
      </c>
    </row>
    <row r="2541" spans="1:10" x14ac:dyDescent="0.25">
      <c r="A2541" s="3">
        <v>1.0544690000000001</v>
      </c>
      <c r="B2541" s="3">
        <v>638.99825099999998</v>
      </c>
      <c r="C2541" s="3"/>
      <c r="E2541" s="3">
        <v>1.057388</v>
      </c>
      <c r="F2541" s="3">
        <v>266.91075999999998</v>
      </c>
      <c r="I2541" s="3">
        <v>1.05155</v>
      </c>
      <c r="J2541" s="3">
        <v>298.80397399999998</v>
      </c>
    </row>
    <row r="2542" spans="1:10" x14ac:dyDescent="0.25">
      <c r="A2542" s="3">
        <v>1.0544690000000001</v>
      </c>
      <c r="B2542" s="3">
        <v>638.99825099999998</v>
      </c>
      <c r="C2542" s="3"/>
      <c r="E2542" s="3">
        <v>1.0581179999999999</v>
      </c>
      <c r="F2542" s="3">
        <v>277.541831</v>
      </c>
      <c r="I2542" s="3">
        <v>1.0522800000000001</v>
      </c>
      <c r="J2542" s="3">
        <v>288.17290300000002</v>
      </c>
    </row>
    <row r="2543" spans="1:10" x14ac:dyDescent="0.25">
      <c r="A2543" s="3">
        <v>1.0544690000000001</v>
      </c>
      <c r="B2543" s="3">
        <v>638.99825099999998</v>
      </c>
      <c r="C2543" s="3"/>
      <c r="E2543" s="3">
        <v>1.057388</v>
      </c>
      <c r="F2543" s="3">
        <v>277.541831</v>
      </c>
      <c r="I2543" s="3">
        <v>1.0522800000000001</v>
      </c>
      <c r="J2543" s="3">
        <v>288.17290300000002</v>
      </c>
    </row>
    <row r="2544" spans="1:10" x14ac:dyDescent="0.25">
      <c r="A2544" s="3">
        <v>1.0544690000000001</v>
      </c>
      <c r="B2544" s="3">
        <v>638.99825099999998</v>
      </c>
      <c r="C2544" s="3"/>
      <c r="E2544" s="3">
        <v>1.0581179999999999</v>
      </c>
      <c r="F2544" s="3">
        <v>266.91075999999998</v>
      </c>
      <c r="I2544" s="3">
        <v>1.0522800000000001</v>
      </c>
      <c r="J2544" s="3">
        <v>288.17290300000002</v>
      </c>
    </row>
    <row r="2545" spans="1:10" x14ac:dyDescent="0.25">
      <c r="A2545" s="3">
        <v>1.0544690000000001</v>
      </c>
      <c r="B2545" s="3">
        <v>638.99825099999998</v>
      </c>
      <c r="C2545" s="3"/>
      <c r="E2545" s="3">
        <v>1.0588470000000001</v>
      </c>
      <c r="F2545" s="3">
        <v>277.541831</v>
      </c>
      <c r="I2545" s="3">
        <v>1.05155</v>
      </c>
      <c r="J2545" s="3">
        <v>288.17290300000002</v>
      </c>
    </row>
    <row r="2546" spans="1:10" x14ac:dyDescent="0.25">
      <c r="A2546" s="3">
        <v>1.0544690000000001</v>
      </c>
      <c r="B2546" s="3">
        <v>638.99825099999998</v>
      </c>
      <c r="C2546" s="3"/>
      <c r="E2546" s="3">
        <v>1.0581179999999999</v>
      </c>
      <c r="F2546" s="3">
        <v>277.541831</v>
      </c>
      <c r="I2546" s="3">
        <v>1.0522800000000001</v>
      </c>
      <c r="J2546" s="3">
        <v>288.17290300000002</v>
      </c>
    </row>
    <row r="2547" spans="1:10" x14ac:dyDescent="0.25">
      <c r="A2547" s="3">
        <v>1.053739</v>
      </c>
      <c r="B2547" s="3">
        <v>628.36717999999996</v>
      </c>
      <c r="C2547" s="3"/>
      <c r="E2547" s="3">
        <v>1.0581179999999999</v>
      </c>
      <c r="F2547" s="3">
        <v>266.91075999999998</v>
      </c>
      <c r="I2547" s="3">
        <v>1.05301</v>
      </c>
      <c r="J2547" s="3">
        <v>288.17290300000002</v>
      </c>
    </row>
    <row r="2548" spans="1:10" x14ac:dyDescent="0.25">
      <c r="A2548" s="3">
        <v>1.0544690000000001</v>
      </c>
      <c r="B2548" s="3">
        <v>638.99825099999998</v>
      </c>
      <c r="C2548" s="3"/>
      <c r="E2548" s="3">
        <v>1.0581179999999999</v>
      </c>
      <c r="F2548" s="3">
        <v>266.91075999999998</v>
      </c>
      <c r="I2548" s="3">
        <v>1.0522800000000001</v>
      </c>
      <c r="J2548" s="3">
        <v>298.80397399999998</v>
      </c>
    </row>
    <row r="2549" spans="1:10" x14ac:dyDescent="0.25">
      <c r="A2549" s="3">
        <v>1.055199</v>
      </c>
      <c r="B2549" s="3">
        <v>628.36717999999996</v>
      </c>
      <c r="C2549" s="3"/>
      <c r="E2549" s="3">
        <v>1.0581179999999999</v>
      </c>
      <c r="F2549" s="3">
        <v>266.91075999999998</v>
      </c>
      <c r="I2549" s="3">
        <v>1.0522800000000001</v>
      </c>
      <c r="J2549" s="3">
        <v>298.80397399999998</v>
      </c>
    </row>
    <row r="2550" spans="1:10" x14ac:dyDescent="0.25">
      <c r="A2550" s="3">
        <v>1.0544690000000001</v>
      </c>
      <c r="B2550" s="3">
        <v>638.99825099999998</v>
      </c>
      <c r="C2550" s="3"/>
      <c r="E2550" s="3">
        <v>1.0581179999999999</v>
      </c>
      <c r="F2550" s="3">
        <v>266.91075999999998</v>
      </c>
      <c r="I2550" s="3">
        <v>1.05301</v>
      </c>
      <c r="J2550" s="3">
        <v>288.17290300000002</v>
      </c>
    </row>
    <row r="2551" spans="1:10" x14ac:dyDescent="0.25">
      <c r="A2551" s="3">
        <v>1.0544690000000001</v>
      </c>
      <c r="B2551" s="3">
        <v>638.99825099999998</v>
      </c>
      <c r="C2551" s="3"/>
      <c r="E2551" s="3">
        <v>1.0588470000000001</v>
      </c>
      <c r="F2551" s="3">
        <v>266.91075999999998</v>
      </c>
      <c r="I2551" s="3">
        <v>1.05301</v>
      </c>
      <c r="J2551" s="3">
        <v>288.17290300000002</v>
      </c>
    </row>
    <row r="2552" spans="1:10" x14ac:dyDescent="0.25">
      <c r="A2552" s="3">
        <v>1.055199</v>
      </c>
      <c r="B2552" s="3">
        <v>638.99825099999998</v>
      </c>
      <c r="C2552" s="3"/>
      <c r="E2552" s="3">
        <v>1.0588470000000001</v>
      </c>
      <c r="F2552" s="3">
        <v>266.91075999999998</v>
      </c>
      <c r="I2552" s="3">
        <v>1.05301</v>
      </c>
      <c r="J2552" s="3">
        <v>288.17290300000002</v>
      </c>
    </row>
    <row r="2553" spans="1:10" x14ac:dyDescent="0.25">
      <c r="A2553" s="3">
        <v>1.0544690000000001</v>
      </c>
      <c r="B2553" s="3">
        <v>638.99825099999998</v>
      </c>
      <c r="C2553" s="3"/>
      <c r="E2553" s="3">
        <v>1.0581179999999999</v>
      </c>
      <c r="F2553" s="3">
        <v>266.91075999999998</v>
      </c>
      <c r="I2553" s="3">
        <v>1.05301</v>
      </c>
      <c r="J2553" s="3">
        <v>277.541831</v>
      </c>
    </row>
    <row r="2554" spans="1:10" x14ac:dyDescent="0.25">
      <c r="A2554" s="3">
        <v>1.055199</v>
      </c>
      <c r="B2554" s="3">
        <v>638.99825099999998</v>
      </c>
      <c r="C2554" s="3"/>
      <c r="E2554" s="3">
        <v>1.0588470000000001</v>
      </c>
      <c r="F2554" s="3">
        <v>256.27968900000002</v>
      </c>
      <c r="I2554" s="3">
        <v>1.0522800000000001</v>
      </c>
      <c r="J2554" s="3">
        <v>298.80397399999998</v>
      </c>
    </row>
    <row r="2555" spans="1:10" x14ac:dyDescent="0.25">
      <c r="A2555" s="3">
        <v>1.055199</v>
      </c>
      <c r="B2555" s="3">
        <v>638.99825099999998</v>
      </c>
      <c r="C2555" s="3"/>
      <c r="E2555" s="3">
        <v>1.0588470000000001</v>
      </c>
      <c r="F2555" s="3">
        <v>266.91075999999998</v>
      </c>
      <c r="I2555" s="3">
        <v>1.05301</v>
      </c>
      <c r="J2555" s="3">
        <v>277.541831</v>
      </c>
    </row>
    <row r="2556" spans="1:10" x14ac:dyDescent="0.25">
      <c r="A2556" s="3">
        <v>1.055199</v>
      </c>
      <c r="B2556" s="3">
        <v>628.36717999999996</v>
      </c>
      <c r="C2556" s="3"/>
      <c r="E2556" s="3">
        <v>1.0588470000000001</v>
      </c>
      <c r="F2556" s="3">
        <v>266.91075999999998</v>
      </c>
      <c r="I2556" s="3">
        <v>1.053739</v>
      </c>
      <c r="J2556" s="3">
        <v>288.17290300000002</v>
      </c>
    </row>
    <row r="2557" spans="1:10" x14ac:dyDescent="0.25">
      <c r="A2557" s="3">
        <v>1.055199</v>
      </c>
      <c r="B2557" s="3">
        <v>638.99825099999998</v>
      </c>
      <c r="C2557" s="3"/>
      <c r="E2557" s="3">
        <v>1.0588470000000001</v>
      </c>
      <c r="F2557" s="3">
        <v>266.91075999999998</v>
      </c>
      <c r="I2557" s="3">
        <v>1.05301</v>
      </c>
      <c r="J2557" s="3">
        <v>277.541831</v>
      </c>
    </row>
    <row r="2558" spans="1:10" x14ac:dyDescent="0.25">
      <c r="A2558" s="3">
        <v>1.055199</v>
      </c>
      <c r="B2558" s="3">
        <v>628.36717999999996</v>
      </c>
      <c r="C2558" s="3"/>
      <c r="E2558" s="3">
        <v>1.0588470000000001</v>
      </c>
      <c r="F2558" s="3">
        <v>266.91075999999998</v>
      </c>
      <c r="I2558" s="3">
        <v>1.053739</v>
      </c>
      <c r="J2558" s="3">
        <v>288.17290300000002</v>
      </c>
    </row>
    <row r="2559" spans="1:10" x14ac:dyDescent="0.25">
      <c r="A2559" s="3">
        <v>1.055199</v>
      </c>
      <c r="B2559" s="3">
        <v>628.36717999999996</v>
      </c>
      <c r="C2559" s="3"/>
      <c r="E2559" s="3">
        <v>1.0588470000000001</v>
      </c>
      <c r="F2559" s="3">
        <v>256.27968900000002</v>
      </c>
      <c r="I2559" s="3">
        <v>1.05301</v>
      </c>
      <c r="J2559" s="3">
        <v>288.17290300000002</v>
      </c>
    </row>
    <row r="2560" spans="1:10" x14ac:dyDescent="0.25">
      <c r="A2560" s="3">
        <v>1.055928</v>
      </c>
      <c r="B2560" s="3">
        <v>617.73610900000006</v>
      </c>
      <c r="C2560" s="3"/>
      <c r="E2560" s="3">
        <v>1.0588470000000001</v>
      </c>
      <c r="F2560" s="3">
        <v>266.91075999999998</v>
      </c>
      <c r="I2560" s="3">
        <v>1.05301</v>
      </c>
      <c r="J2560" s="3">
        <v>288.17290300000002</v>
      </c>
    </row>
    <row r="2561" spans="1:10" x14ac:dyDescent="0.25">
      <c r="A2561" s="3">
        <v>1.055928</v>
      </c>
      <c r="B2561" s="3">
        <v>628.36717999999996</v>
      </c>
      <c r="C2561" s="3"/>
      <c r="E2561" s="3">
        <v>1.0588470000000001</v>
      </c>
      <c r="F2561" s="3">
        <v>266.91075999999998</v>
      </c>
      <c r="I2561" s="3">
        <v>1.053739</v>
      </c>
      <c r="J2561" s="3">
        <v>288.17290300000002</v>
      </c>
    </row>
    <row r="2562" spans="1:10" x14ac:dyDescent="0.25">
      <c r="A2562" s="3">
        <v>1.055199</v>
      </c>
      <c r="B2562" s="3">
        <v>628.36717999999996</v>
      </c>
      <c r="C2562" s="3"/>
      <c r="E2562" s="3">
        <v>1.0588470000000001</v>
      </c>
      <c r="F2562" s="3">
        <v>256.27968900000002</v>
      </c>
      <c r="I2562" s="3">
        <v>1.05301</v>
      </c>
      <c r="J2562" s="3">
        <v>277.541831</v>
      </c>
    </row>
    <row r="2563" spans="1:10" x14ac:dyDescent="0.25">
      <c r="A2563" s="3">
        <v>1.055199</v>
      </c>
      <c r="B2563" s="3">
        <v>628.36717999999996</v>
      </c>
      <c r="C2563" s="3"/>
      <c r="E2563" s="3">
        <v>1.059577</v>
      </c>
      <c r="F2563" s="3">
        <v>256.27968900000002</v>
      </c>
      <c r="I2563" s="3">
        <v>1.05301</v>
      </c>
      <c r="J2563" s="3">
        <v>288.17290300000002</v>
      </c>
    </row>
    <row r="2564" spans="1:10" x14ac:dyDescent="0.25">
      <c r="A2564" s="3">
        <v>1.055928</v>
      </c>
      <c r="B2564" s="3">
        <v>628.36717999999996</v>
      </c>
      <c r="C2564" s="3"/>
      <c r="E2564" s="3">
        <v>1.059577</v>
      </c>
      <c r="F2564" s="3">
        <v>266.91075999999998</v>
      </c>
      <c r="I2564" s="3">
        <v>1.05301</v>
      </c>
      <c r="J2564" s="3">
        <v>298.80397399999998</v>
      </c>
    </row>
    <row r="2565" spans="1:10" x14ac:dyDescent="0.25">
      <c r="A2565" s="3">
        <v>1.055928</v>
      </c>
      <c r="B2565" s="3">
        <v>628.36717999999996</v>
      </c>
      <c r="C2565" s="3"/>
      <c r="E2565" s="3">
        <v>1.0588470000000001</v>
      </c>
      <c r="F2565" s="3">
        <v>266.91075999999998</v>
      </c>
      <c r="I2565" s="3">
        <v>1.05301</v>
      </c>
      <c r="J2565" s="3">
        <v>288.17290300000002</v>
      </c>
    </row>
    <row r="2566" spans="1:10" x14ac:dyDescent="0.25">
      <c r="A2566" s="3">
        <v>1.055928</v>
      </c>
      <c r="B2566" s="3">
        <v>628.36717999999996</v>
      </c>
      <c r="C2566" s="3"/>
      <c r="E2566" s="3">
        <v>1.059577</v>
      </c>
      <c r="F2566" s="3">
        <v>256.27968900000002</v>
      </c>
      <c r="I2566" s="3">
        <v>1.05301</v>
      </c>
      <c r="J2566" s="3">
        <v>288.17290300000002</v>
      </c>
    </row>
    <row r="2567" spans="1:10" x14ac:dyDescent="0.25">
      <c r="A2567" s="3">
        <v>1.055928</v>
      </c>
      <c r="B2567" s="3">
        <v>638.99825099999998</v>
      </c>
      <c r="C2567" s="3"/>
      <c r="E2567" s="3">
        <v>1.059577</v>
      </c>
      <c r="F2567" s="3">
        <v>256.27968900000002</v>
      </c>
      <c r="I2567" s="3">
        <v>1.053739</v>
      </c>
      <c r="J2567" s="3">
        <v>277.541831</v>
      </c>
    </row>
    <row r="2568" spans="1:10" x14ac:dyDescent="0.25">
      <c r="A2568" s="3">
        <v>1.055928</v>
      </c>
      <c r="B2568" s="3">
        <v>628.36717999999996</v>
      </c>
      <c r="C2568" s="3"/>
      <c r="E2568" s="3">
        <v>1.059577</v>
      </c>
      <c r="F2568" s="3">
        <v>256.27968900000002</v>
      </c>
      <c r="I2568" s="3">
        <v>1.053739</v>
      </c>
      <c r="J2568" s="3">
        <v>277.541831</v>
      </c>
    </row>
    <row r="2569" spans="1:10" x14ac:dyDescent="0.25">
      <c r="A2569" s="3">
        <v>1.0566580000000001</v>
      </c>
      <c r="B2569" s="3">
        <v>628.36717999999996</v>
      </c>
      <c r="C2569" s="3"/>
      <c r="E2569" s="3">
        <v>1.059577</v>
      </c>
      <c r="F2569" s="3">
        <v>256.27968900000002</v>
      </c>
      <c r="I2569" s="3">
        <v>1.053739</v>
      </c>
      <c r="J2569" s="3">
        <v>277.541831</v>
      </c>
    </row>
    <row r="2570" spans="1:10" x14ac:dyDescent="0.25">
      <c r="A2570" s="3">
        <v>1.0566580000000001</v>
      </c>
      <c r="B2570" s="3">
        <v>628.36717999999996</v>
      </c>
      <c r="C2570" s="3"/>
      <c r="E2570" s="3">
        <v>1.059577</v>
      </c>
      <c r="F2570" s="3">
        <v>266.91075999999998</v>
      </c>
      <c r="I2570" s="3">
        <v>1.053739</v>
      </c>
      <c r="J2570" s="3">
        <v>277.541831</v>
      </c>
    </row>
    <row r="2571" spans="1:10" x14ac:dyDescent="0.25">
      <c r="A2571" s="3">
        <v>1.055928</v>
      </c>
      <c r="B2571" s="3">
        <v>628.36717999999996</v>
      </c>
      <c r="C2571" s="3"/>
      <c r="E2571" s="3">
        <v>1.0588470000000001</v>
      </c>
      <c r="F2571" s="3">
        <v>266.91075999999998</v>
      </c>
      <c r="I2571" s="3">
        <v>1.0544690000000001</v>
      </c>
      <c r="J2571" s="3">
        <v>288.17290300000002</v>
      </c>
    </row>
    <row r="2572" spans="1:10" x14ac:dyDescent="0.25">
      <c r="A2572" s="3">
        <v>1.055928</v>
      </c>
      <c r="B2572" s="3">
        <v>638.99825099999998</v>
      </c>
      <c r="C2572" s="3"/>
      <c r="E2572" s="3">
        <v>1.059577</v>
      </c>
      <c r="F2572" s="3">
        <v>256.27968900000002</v>
      </c>
      <c r="I2572" s="3">
        <v>1.053739</v>
      </c>
      <c r="J2572" s="3">
        <v>277.541831</v>
      </c>
    </row>
    <row r="2573" spans="1:10" x14ac:dyDescent="0.25">
      <c r="A2573" s="3">
        <v>1.0566580000000001</v>
      </c>
      <c r="B2573" s="3">
        <v>638.99825099999998</v>
      </c>
      <c r="C2573" s="3"/>
      <c r="E2573" s="3">
        <v>1.0603070000000001</v>
      </c>
      <c r="F2573" s="3">
        <v>266.91075999999998</v>
      </c>
      <c r="I2573" s="3">
        <v>1.053739</v>
      </c>
      <c r="J2573" s="3">
        <v>277.541831</v>
      </c>
    </row>
    <row r="2574" spans="1:10" x14ac:dyDescent="0.25">
      <c r="A2574" s="3">
        <v>1.055928</v>
      </c>
      <c r="B2574" s="3">
        <v>628.36717999999996</v>
      </c>
      <c r="C2574" s="3"/>
      <c r="E2574" s="3">
        <v>1.059577</v>
      </c>
      <c r="F2574" s="3">
        <v>256.27968900000002</v>
      </c>
      <c r="I2574" s="3">
        <v>1.053739</v>
      </c>
      <c r="J2574" s="3">
        <v>288.17290300000002</v>
      </c>
    </row>
    <row r="2575" spans="1:10" x14ac:dyDescent="0.25">
      <c r="A2575" s="3">
        <v>1.055928</v>
      </c>
      <c r="B2575" s="3">
        <v>628.36717999999996</v>
      </c>
      <c r="C2575" s="3"/>
      <c r="E2575" s="3">
        <v>1.059577</v>
      </c>
      <c r="F2575" s="3">
        <v>256.27968900000002</v>
      </c>
      <c r="I2575" s="3">
        <v>1.053739</v>
      </c>
      <c r="J2575" s="3">
        <v>288.17290300000002</v>
      </c>
    </row>
    <row r="2576" spans="1:10" x14ac:dyDescent="0.25">
      <c r="A2576" s="3">
        <v>1.0566580000000001</v>
      </c>
      <c r="B2576" s="3">
        <v>628.36717999999996</v>
      </c>
      <c r="C2576" s="3"/>
      <c r="E2576" s="3">
        <v>1.0603070000000001</v>
      </c>
      <c r="F2576" s="3">
        <v>256.27968900000002</v>
      </c>
      <c r="I2576" s="3">
        <v>1.053739</v>
      </c>
      <c r="J2576" s="3">
        <v>288.17290300000002</v>
      </c>
    </row>
    <row r="2577" spans="1:10" x14ac:dyDescent="0.25">
      <c r="A2577" s="3">
        <v>1.0566580000000001</v>
      </c>
      <c r="B2577" s="3">
        <v>628.36717999999996</v>
      </c>
      <c r="C2577" s="3"/>
      <c r="E2577" s="3">
        <v>1.059577</v>
      </c>
      <c r="F2577" s="3">
        <v>266.91075999999998</v>
      </c>
      <c r="I2577" s="3">
        <v>1.0544690000000001</v>
      </c>
      <c r="J2577" s="3">
        <v>277.541831</v>
      </c>
    </row>
    <row r="2578" spans="1:10" x14ac:dyDescent="0.25">
      <c r="A2578" s="3">
        <v>1.055928</v>
      </c>
      <c r="B2578" s="3">
        <v>617.73610900000006</v>
      </c>
      <c r="C2578" s="3"/>
      <c r="E2578" s="3">
        <v>1.0603070000000001</v>
      </c>
      <c r="F2578" s="3">
        <v>266.91075999999998</v>
      </c>
      <c r="I2578" s="3">
        <v>1.053739</v>
      </c>
      <c r="J2578" s="3">
        <v>277.541831</v>
      </c>
    </row>
    <row r="2579" spans="1:10" x14ac:dyDescent="0.25">
      <c r="A2579" s="3">
        <v>1.0566580000000001</v>
      </c>
      <c r="B2579" s="3">
        <v>617.73610900000006</v>
      </c>
      <c r="C2579" s="3"/>
      <c r="E2579" s="3">
        <v>1.0603070000000001</v>
      </c>
      <c r="F2579" s="3">
        <v>256.27968900000002</v>
      </c>
      <c r="I2579" s="3">
        <v>1.0544690000000001</v>
      </c>
      <c r="J2579" s="3">
        <v>277.541831</v>
      </c>
    </row>
    <row r="2580" spans="1:10" x14ac:dyDescent="0.25">
      <c r="A2580" s="3">
        <v>1.0566580000000001</v>
      </c>
      <c r="B2580" s="3">
        <v>617.73610900000006</v>
      </c>
      <c r="C2580" s="3"/>
      <c r="E2580" s="3">
        <v>1.059577</v>
      </c>
      <c r="F2580" s="3">
        <v>256.27968900000002</v>
      </c>
      <c r="I2580" s="3">
        <v>1.0544690000000001</v>
      </c>
      <c r="J2580" s="3">
        <v>277.541831</v>
      </c>
    </row>
    <row r="2581" spans="1:10" x14ac:dyDescent="0.25">
      <c r="A2581" s="3">
        <v>1.055928</v>
      </c>
      <c r="B2581" s="3">
        <v>628.36717999999996</v>
      </c>
      <c r="C2581" s="3"/>
      <c r="E2581" s="3">
        <v>1.0603070000000001</v>
      </c>
      <c r="F2581" s="3">
        <v>266.91075999999998</v>
      </c>
      <c r="I2581" s="3">
        <v>1.053739</v>
      </c>
      <c r="J2581" s="3">
        <v>288.17290300000002</v>
      </c>
    </row>
    <row r="2582" spans="1:10" x14ac:dyDescent="0.25">
      <c r="A2582" s="3">
        <v>1.0566580000000001</v>
      </c>
      <c r="B2582" s="3">
        <v>617.73610900000006</v>
      </c>
      <c r="C2582" s="3"/>
      <c r="E2582" s="3">
        <v>1.0603070000000001</v>
      </c>
      <c r="F2582" s="3">
        <v>256.27968900000002</v>
      </c>
      <c r="I2582" s="3">
        <v>1.0544690000000001</v>
      </c>
      <c r="J2582" s="3">
        <v>298.80397399999998</v>
      </c>
    </row>
    <row r="2583" spans="1:10" x14ac:dyDescent="0.25">
      <c r="A2583" s="3">
        <v>1.0566580000000001</v>
      </c>
      <c r="B2583" s="3">
        <v>628.36717999999996</v>
      </c>
      <c r="C2583" s="3"/>
      <c r="E2583" s="3">
        <v>1.0603070000000001</v>
      </c>
      <c r="F2583" s="3">
        <v>256.27968900000002</v>
      </c>
      <c r="I2583" s="3">
        <v>1.0544690000000001</v>
      </c>
      <c r="J2583" s="3">
        <v>277.541831</v>
      </c>
    </row>
    <row r="2584" spans="1:10" x14ac:dyDescent="0.25">
      <c r="A2584" s="3">
        <v>1.0566580000000001</v>
      </c>
      <c r="B2584" s="3">
        <v>617.73610900000006</v>
      </c>
      <c r="C2584" s="3"/>
      <c r="E2584" s="3">
        <v>1.0603070000000001</v>
      </c>
      <c r="F2584" s="3">
        <v>256.27968900000002</v>
      </c>
      <c r="I2584" s="3">
        <v>1.053739</v>
      </c>
      <c r="J2584" s="3">
        <v>288.17290300000002</v>
      </c>
    </row>
    <row r="2585" spans="1:10" x14ac:dyDescent="0.25">
      <c r="A2585" s="3">
        <v>1.057388</v>
      </c>
      <c r="B2585" s="3">
        <v>628.36717999999996</v>
      </c>
      <c r="C2585" s="3"/>
      <c r="E2585" s="3">
        <v>1.061037</v>
      </c>
      <c r="F2585" s="3">
        <v>256.27968900000002</v>
      </c>
      <c r="I2585" s="3">
        <v>1.0544690000000001</v>
      </c>
      <c r="J2585" s="3">
        <v>277.541831</v>
      </c>
    </row>
    <row r="2586" spans="1:10" x14ac:dyDescent="0.25">
      <c r="A2586" s="3">
        <v>1.0566580000000001</v>
      </c>
      <c r="B2586" s="3">
        <v>607.10503800000004</v>
      </c>
      <c r="C2586" s="3"/>
      <c r="E2586" s="3">
        <v>1.0603070000000001</v>
      </c>
      <c r="F2586" s="3">
        <v>256.27968900000002</v>
      </c>
      <c r="I2586" s="3">
        <v>1.0544690000000001</v>
      </c>
      <c r="J2586" s="3">
        <v>277.541831</v>
      </c>
    </row>
    <row r="2587" spans="1:10" x14ac:dyDescent="0.25">
      <c r="A2587" s="3">
        <v>1.0566580000000001</v>
      </c>
      <c r="B2587" s="3">
        <v>596.47396700000002</v>
      </c>
      <c r="C2587" s="3"/>
      <c r="E2587" s="3">
        <v>1.061037</v>
      </c>
      <c r="F2587" s="3">
        <v>256.27968900000002</v>
      </c>
      <c r="I2587" s="3">
        <v>1.0544690000000001</v>
      </c>
      <c r="J2587" s="3">
        <v>277.541831</v>
      </c>
    </row>
    <row r="2588" spans="1:10" x14ac:dyDescent="0.25">
      <c r="A2588" s="3">
        <v>1.057388</v>
      </c>
      <c r="B2588" s="3">
        <v>585.842895</v>
      </c>
      <c r="C2588" s="3"/>
      <c r="E2588" s="3">
        <v>1.061037</v>
      </c>
      <c r="F2588" s="3">
        <v>256.27968900000002</v>
      </c>
      <c r="I2588" s="3">
        <v>1.0544690000000001</v>
      </c>
      <c r="J2588" s="3">
        <v>288.17290300000002</v>
      </c>
    </row>
    <row r="2589" spans="1:10" x14ac:dyDescent="0.25">
      <c r="A2589" s="3">
        <v>1.057388</v>
      </c>
      <c r="B2589" s="3">
        <v>585.842895</v>
      </c>
      <c r="C2589" s="3"/>
      <c r="E2589" s="3">
        <v>1.0603070000000001</v>
      </c>
      <c r="F2589" s="3">
        <v>256.27968900000002</v>
      </c>
      <c r="I2589" s="3">
        <v>1.055199</v>
      </c>
      <c r="J2589" s="3">
        <v>277.541831</v>
      </c>
    </row>
    <row r="2590" spans="1:10" x14ac:dyDescent="0.25">
      <c r="A2590" s="3">
        <v>1.0566580000000001</v>
      </c>
      <c r="B2590" s="3">
        <v>585.842895</v>
      </c>
      <c r="C2590" s="3"/>
      <c r="E2590" s="3">
        <v>1.0603070000000001</v>
      </c>
      <c r="F2590" s="3">
        <v>256.27968900000002</v>
      </c>
      <c r="I2590" s="3">
        <v>1.0544690000000001</v>
      </c>
      <c r="J2590" s="3">
        <v>266.91075999999998</v>
      </c>
    </row>
    <row r="2591" spans="1:10" x14ac:dyDescent="0.25">
      <c r="A2591" s="3">
        <v>1.057388</v>
      </c>
      <c r="B2591" s="3">
        <v>585.842895</v>
      </c>
      <c r="C2591" s="3"/>
      <c r="E2591" s="3">
        <v>1.061037</v>
      </c>
      <c r="F2591" s="3">
        <v>256.27968900000002</v>
      </c>
      <c r="I2591" s="3">
        <v>1.055199</v>
      </c>
      <c r="J2591" s="3">
        <v>277.541831</v>
      </c>
    </row>
    <row r="2592" spans="1:10" x14ac:dyDescent="0.25">
      <c r="A2592" s="3">
        <v>1.0566580000000001</v>
      </c>
      <c r="B2592" s="3">
        <v>585.842895</v>
      </c>
      <c r="C2592" s="3"/>
      <c r="E2592" s="3">
        <v>1.0603070000000001</v>
      </c>
      <c r="F2592" s="3">
        <v>256.27968900000002</v>
      </c>
      <c r="I2592" s="3">
        <v>1.055199</v>
      </c>
      <c r="J2592" s="3">
        <v>277.541831</v>
      </c>
    </row>
    <row r="2593" spans="1:10" x14ac:dyDescent="0.25">
      <c r="A2593" s="3">
        <v>1.0566580000000001</v>
      </c>
      <c r="B2593" s="3">
        <v>585.842895</v>
      </c>
      <c r="C2593" s="3"/>
      <c r="E2593" s="3">
        <v>1.061037</v>
      </c>
      <c r="F2593" s="3">
        <v>256.27968900000002</v>
      </c>
      <c r="I2593" s="3">
        <v>1.0544690000000001</v>
      </c>
      <c r="J2593" s="3">
        <v>277.541831</v>
      </c>
    </row>
    <row r="2594" spans="1:10" x14ac:dyDescent="0.25">
      <c r="A2594" s="3">
        <v>1.057388</v>
      </c>
      <c r="B2594" s="3">
        <v>585.842895</v>
      </c>
      <c r="C2594" s="3"/>
      <c r="E2594" s="3">
        <v>1.061037</v>
      </c>
      <c r="F2594" s="3">
        <v>256.27968900000002</v>
      </c>
      <c r="I2594" s="3">
        <v>1.0544690000000001</v>
      </c>
      <c r="J2594" s="3">
        <v>288.17290300000002</v>
      </c>
    </row>
    <row r="2595" spans="1:10" x14ac:dyDescent="0.25">
      <c r="A2595" s="3">
        <v>1.0566580000000001</v>
      </c>
      <c r="B2595" s="3">
        <v>585.842895</v>
      </c>
      <c r="C2595" s="3"/>
      <c r="E2595" s="3">
        <v>1.061037</v>
      </c>
      <c r="F2595" s="3">
        <v>256.27968900000002</v>
      </c>
      <c r="I2595" s="3">
        <v>1.055199</v>
      </c>
      <c r="J2595" s="3">
        <v>288.17290300000002</v>
      </c>
    </row>
    <row r="2596" spans="1:10" x14ac:dyDescent="0.25">
      <c r="A2596" s="3">
        <v>1.0566580000000001</v>
      </c>
      <c r="B2596" s="3">
        <v>585.842895</v>
      </c>
      <c r="C2596" s="3"/>
      <c r="E2596" s="3">
        <v>1.061037</v>
      </c>
      <c r="F2596" s="3">
        <v>256.27968900000002</v>
      </c>
      <c r="I2596" s="3">
        <v>1.0544690000000001</v>
      </c>
      <c r="J2596" s="3">
        <v>277.541831</v>
      </c>
    </row>
    <row r="2597" spans="1:10" x14ac:dyDescent="0.25">
      <c r="A2597" s="3">
        <v>1.057388</v>
      </c>
      <c r="B2597" s="3">
        <v>585.842895</v>
      </c>
      <c r="C2597" s="3"/>
      <c r="E2597" s="3">
        <v>1.061037</v>
      </c>
      <c r="F2597" s="3">
        <v>245.648618</v>
      </c>
      <c r="I2597" s="3">
        <v>1.055199</v>
      </c>
      <c r="J2597" s="3">
        <v>288.17290300000002</v>
      </c>
    </row>
    <row r="2598" spans="1:10" x14ac:dyDescent="0.25">
      <c r="A2598" s="3">
        <v>1.057388</v>
      </c>
      <c r="B2598" s="3">
        <v>585.842895</v>
      </c>
      <c r="C2598" s="3"/>
      <c r="E2598" s="3">
        <v>1.061037</v>
      </c>
      <c r="F2598" s="3">
        <v>256.27968900000002</v>
      </c>
      <c r="I2598" s="3">
        <v>1.055199</v>
      </c>
      <c r="J2598" s="3">
        <v>277.541831</v>
      </c>
    </row>
    <row r="2599" spans="1:10" x14ac:dyDescent="0.25">
      <c r="A2599" s="3">
        <v>1.057388</v>
      </c>
      <c r="B2599" s="3">
        <v>596.47396700000002</v>
      </c>
      <c r="C2599" s="3"/>
      <c r="E2599" s="3">
        <v>1.061037</v>
      </c>
      <c r="F2599" s="3">
        <v>256.27968900000002</v>
      </c>
      <c r="I2599" s="3">
        <v>1.055199</v>
      </c>
      <c r="J2599" s="3">
        <v>288.17290300000002</v>
      </c>
    </row>
    <row r="2600" spans="1:10" x14ac:dyDescent="0.25">
      <c r="A2600" s="3">
        <v>1.0581179999999999</v>
      </c>
      <c r="B2600" s="3">
        <v>585.842895</v>
      </c>
      <c r="C2600" s="3"/>
      <c r="E2600" s="3">
        <v>1.061766</v>
      </c>
      <c r="F2600" s="3">
        <v>256.27968900000002</v>
      </c>
      <c r="I2600" s="3">
        <v>1.0544690000000001</v>
      </c>
      <c r="J2600" s="3">
        <v>277.541831</v>
      </c>
    </row>
    <row r="2601" spans="1:10" x14ac:dyDescent="0.25">
      <c r="A2601" s="3">
        <v>1.057388</v>
      </c>
      <c r="B2601" s="3">
        <v>596.47396700000002</v>
      </c>
      <c r="C2601" s="3"/>
      <c r="E2601" s="3">
        <v>1.061037</v>
      </c>
      <c r="F2601" s="3">
        <v>245.648618</v>
      </c>
      <c r="I2601" s="3">
        <v>1.055928</v>
      </c>
      <c r="J2601" s="3">
        <v>277.541831</v>
      </c>
    </row>
    <row r="2602" spans="1:10" x14ac:dyDescent="0.25">
      <c r="A2602" s="3">
        <v>1.057388</v>
      </c>
      <c r="B2602" s="3">
        <v>585.842895</v>
      </c>
      <c r="C2602" s="3"/>
      <c r="E2602" s="3">
        <v>1.061037</v>
      </c>
      <c r="F2602" s="3">
        <v>245.648618</v>
      </c>
      <c r="I2602" s="3">
        <v>1.055928</v>
      </c>
      <c r="J2602" s="3">
        <v>277.541831</v>
      </c>
    </row>
    <row r="2603" spans="1:10" x14ac:dyDescent="0.25">
      <c r="A2603" s="3">
        <v>1.0581179999999999</v>
      </c>
      <c r="B2603" s="3">
        <v>596.47396700000002</v>
      </c>
      <c r="C2603" s="3"/>
      <c r="E2603" s="3">
        <v>1.061037</v>
      </c>
      <c r="F2603" s="3">
        <v>256.27968900000002</v>
      </c>
      <c r="I2603" s="3">
        <v>1.055199</v>
      </c>
      <c r="J2603" s="3">
        <v>277.541831</v>
      </c>
    </row>
    <row r="2604" spans="1:10" x14ac:dyDescent="0.25">
      <c r="A2604" s="3">
        <v>1.057388</v>
      </c>
      <c r="B2604" s="3">
        <v>585.842895</v>
      </c>
      <c r="C2604" s="3"/>
      <c r="E2604" s="3">
        <v>1.061037</v>
      </c>
      <c r="F2604" s="3">
        <v>256.27968900000002</v>
      </c>
      <c r="I2604" s="3">
        <v>1.055928</v>
      </c>
      <c r="J2604" s="3">
        <v>277.541831</v>
      </c>
    </row>
    <row r="2605" spans="1:10" x14ac:dyDescent="0.25">
      <c r="A2605" s="3">
        <v>1.057388</v>
      </c>
      <c r="B2605" s="3">
        <v>585.842895</v>
      </c>
      <c r="C2605" s="3"/>
      <c r="E2605" s="3">
        <v>1.061766</v>
      </c>
      <c r="F2605" s="3">
        <v>256.27968900000002</v>
      </c>
      <c r="I2605" s="3">
        <v>1.055199</v>
      </c>
      <c r="J2605" s="3">
        <v>277.541831</v>
      </c>
    </row>
    <row r="2606" spans="1:10" x14ac:dyDescent="0.25">
      <c r="A2606" s="3">
        <v>1.0581179999999999</v>
      </c>
      <c r="B2606" s="3">
        <v>596.47396700000002</v>
      </c>
      <c r="C2606" s="3"/>
      <c r="E2606" s="3">
        <v>1.0624960000000001</v>
      </c>
      <c r="F2606" s="3">
        <v>256.27968900000002</v>
      </c>
      <c r="I2606" s="3">
        <v>1.055928</v>
      </c>
      <c r="J2606" s="3">
        <v>277.541831</v>
      </c>
    </row>
    <row r="2607" spans="1:10" x14ac:dyDescent="0.25">
      <c r="A2607" s="3">
        <v>1.0581179999999999</v>
      </c>
      <c r="B2607" s="3">
        <v>596.47396700000002</v>
      </c>
      <c r="C2607" s="3"/>
      <c r="E2607" s="3">
        <v>1.061037</v>
      </c>
      <c r="F2607" s="3">
        <v>245.648618</v>
      </c>
      <c r="I2607" s="3">
        <v>1.0566580000000001</v>
      </c>
      <c r="J2607" s="3">
        <v>277.541831</v>
      </c>
    </row>
    <row r="2608" spans="1:10" x14ac:dyDescent="0.25">
      <c r="A2608" s="3">
        <v>1.057388</v>
      </c>
      <c r="B2608" s="3">
        <v>596.47396700000002</v>
      </c>
      <c r="C2608" s="3"/>
      <c r="E2608" s="3">
        <v>1.061766</v>
      </c>
      <c r="F2608" s="3">
        <v>245.648618</v>
      </c>
      <c r="I2608" s="3">
        <v>1.055199</v>
      </c>
      <c r="J2608" s="3">
        <v>277.541831</v>
      </c>
    </row>
    <row r="2609" spans="1:10" x14ac:dyDescent="0.25">
      <c r="A2609" s="3">
        <v>1.0581179999999999</v>
      </c>
      <c r="B2609" s="3">
        <v>596.47396700000002</v>
      </c>
      <c r="C2609" s="3"/>
      <c r="E2609" s="3">
        <v>1.0624960000000001</v>
      </c>
      <c r="F2609" s="3">
        <v>256.27968900000002</v>
      </c>
      <c r="I2609" s="3">
        <v>1.055199</v>
      </c>
      <c r="J2609" s="3">
        <v>277.541831</v>
      </c>
    </row>
    <row r="2610" spans="1:10" x14ac:dyDescent="0.25">
      <c r="A2610" s="3">
        <v>1.0581179999999999</v>
      </c>
      <c r="B2610" s="3">
        <v>585.842895</v>
      </c>
      <c r="C2610" s="3"/>
      <c r="E2610" s="3">
        <v>1.061766</v>
      </c>
      <c r="F2610" s="3">
        <v>245.648618</v>
      </c>
      <c r="I2610" s="3">
        <v>1.0566580000000001</v>
      </c>
      <c r="J2610" s="3">
        <v>277.541831</v>
      </c>
    </row>
    <row r="2611" spans="1:10" x14ac:dyDescent="0.25">
      <c r="A2611" s="3">
        <v>1.057388</v>
      </c>
      <c r="B2611" s="3">
        <v>585.842895</v>
      </c>
      <c r="C2611" s="3"/>
      <c r="E2611" s="3">
        <v>1.061037</v>
      </c>
      <c r="F2611" s="3">
        <v>245.648618</v>
      </c>
      <c r="I2611" s="3">
        <v>1.0566580000000001</v>
      </c>
      <c r="J2611" s="3">
        <v>266.91075999999998</v>
      </c>
    </row>
    <row r="2612" spans="1:10" x14ac:dyDescent="0.25">
      <c r="A2612" s="3">
        <v>1.0588470000000001</v>
      </c>
      <c r="B2612" s="3">
        <v>596.47396700000002</v>
      </c>
      <c r="C2612" s="3"/>
      <c r="E2612" s="3">
        <v>1.0624960000000001</v>
      </c>
      <c r="F2612" s="3">
        <v>256.27968900000002</v>
      </c>
      <c r="I2612" s="3">
        <v>1.055928</v>
      </c>
      <c r="J2612" s="3">
        <v>277.541831</v>
      </c>
    </row>
    <row r="2613" spans="1:10" x14ac:dyDescent="0.25">
      <c r="A2613" s="3">
        <v>1.0588470000000001</v>
      </c>
      <c r="B2613" s="3">
        <v>585.842895</v>
      </c>
      <c r="C2613" s="3"/>
      <c r="E2613" s="3">
        <v>1.061766</v>
      </c>
      <c r="F2613" s="3">
        <v>256.27968900000002</v>
      </c>
      <c r="I2613" s="3">
        <v>1.055928</v>
      </c>
      <c r="J2613" s="3">
        <v>277.541831</v>
      </c>
    </row>
    <row r="2614" spans="1:10" x14ac:dyDescent="0.25">
      <c r="A2614" s="3">
        <v>1.0581179999999999</v>
      </c>
      <c r="B2614" s="3">
        <v>585.842895</v>
      </c>
      <c r="C2614" s="3"/>
      <c r="E2614" s="3">
        <v>1.061766</v>
      </c>
      <c r="F2614" s="3">
        <v>245.648618</v>
      </c>
      <c r="I2614" s="3">
        <v>1.0566580000000001</v>
      </c>
      <c r="J2614" s="3">
        <v>277.541831</v>
      </c>
    </row>
    <row r="2615" spans="1:10" x14ac:dyDescent="0.25">
      <c r="A2615" s="3">
        <v>1.0588470000000001</v>
      </c>
      <c r="B2615" s="3">
        <v>596.47396700000002</v>
      </c>
      <c r="C2615" s="3"/>
      <c r="E2615" s="3">
        <v>1.0624960000000001</v>
      </c>
      <c r="F2615" s="3">
        <v>256.27968900000002</v>
      </c>
      <c r="I2615" s="3">
        <v>1.055928</v>
      </c>
      <c r="J2615" s="3">
        <v>266.91075999999998</v>
      </c>
    </row>
    <row r="2616" spans="1:10" x14ac:dyDescent="0.25">
      <c r="A2616" s="3">
        <v>1.0588470000000001</v>
      </c>
      <c r="B2616" s="3">
        <v>585.842895</v>
      </c>
      <c r="C2616" s="3"/>
      <c r="E2616" s="3">
        <v>1.061766</v>
      </c>
      <c r="F2616" s="3">
        <v>245.648618</v>
      </c>
      <c r="I2616" s="3">
        <v>1.055928</v>
      </c>
      <c r="J2616" s="3">
        <v>277.541831</v>
      </c>
    </row>
    <row r="2617" spans="1:10" x14ac:dyDescent="0.25">
      <c r="A2617" s="3">
        <v>1.0581179999999999</v>
      </c>
      <c r="B2617" s="3">
        <v>585.842895</v>
      </c>
      <c r="C2617" s="3"/>
      <c r="E2617" s="3">
        <v>1.061766</v>
      </c>
      <c r="F2617" s="3">
        <v>245.648618</v>
      </c>
      <c r="I2617" s="3">
        <v>1.055928</v>
      </c>
      <c r="J2617" s="3">
        <v>266.91075999999998</v>
      </c>
    </row>
    <row r="2618" spans="1:10" x14ac:dyDescent="0.25">
      <c r="A2618" s="3">
        <v>1.0588470000000001</v>
      </c>
      <c r="B2618" s="3">
        <v>585.842895</v>
      </c>
      <c r="C2618" s="3"/>
      <c r="E2618" s="3">
        <v>1.0624960000000001</v>
      </c>
      <c r="F2618" s="3">
        <v>245.648618</v>
      </c>
      <c r="I2618" s="3">
        <v>1.0566580000000001</v>
      </c>
      <c r="J2618" s="3">
        <v>277.541831</v>
      </c>
    </row>
    <row r="2619" spans="1:10" x14ac:dyDescent="0.25">
      <c r="A2619" s="3">
        <v>1.0588470000000001</v>
      </c>
      <c r="B2619" s="3">
        <v>575.21182399999998</v>
      </c>
      <c r="C2619" s="3"/>
      <c r="E2619" s="3">
        <v>1.061766</v>
      </c>
      <c r="F2619" s="3">
        <v>256.27968900000002</v>
      </c>
      <c r="I2619" s="3">
        <v>1.0566580000000001</v>
      </c>
      <c r="J2619" s="3">
        <v>266.91075999999998</v>
      </c>
    </row>
    <row r="2620" spans="1:10" x14ac:dyDescent="0.25">
      <c r="A2620" s="3">
        <v>1.0588470000000001</v>
      </c>
      <c r="B2620" s="3">
        <v>585.842895</v>
      </c>
      <c r="C2620" s="3"/>
      <c r="E2620" s="3">
        <v>1.0624960000000001</v>
      </c>
      <c r="F2620" s="3">
        <v>245.648618</v>
      </c>
      <c r="I2620" s="3">
        <v>1.0566580000000001</v>
      </c>
      <c r="J2620" s="3">
        <v>266.91075999999998</v>
      </c>
    </row>
    <row r="2621" spans="1:10" x14ac:dyDescent="0.25">
      <c r="A2621" s="3">
        <v>1.059577</v>
      </c>
      <c r="B2621" s="3">
        <v>585.842895</v>
      </c>
      <c r="C2621" s="3"/>
      <c r="E2621" s="3">
        <v>1.0624960000000001</v>
      </c>
      <c r="F2621" s="3">
        <v>245.648618</v>
      </c>
      <c r="I2621" s="3">
        <v>1.0566580000000001</v>
      </c>
      <c r="J2621" s="3">
        <v>266.91075999999998</v>
      </c>
    </row>
    <row r="2622" spans="1:10" x14ac:dyDescent="0.25">
      <c r="A2622" s="3">
        <v>1.059577</v>
      </c>
      <c r="B2622" s="3">
        <v>585.842895</v>
      </c>
      <c r="C2622" s="3"/>
      <c r="E2622" s="3">
        <v>1.0624960000000001</v>
      </c>
      <c r="F2622" s="3">
        <v>256.27968900000002</v>
      </c>
      <c r="I2622" s="3">
        <v>1.0566580000000001</v>
      </c>
      <c r="J2622" s="3">
        <v>266.91075999999998</v>
      </c>
    </row>
    <row r="2623" spans="1:10" x14ac:dyDescent="0.25">
      <c r="A2623" s="3">
        <v>1.0588470000000001</v>
      </c>
      <c r="B2623" s="3">
        <v>575.21182399999998</v>
      </c>
      <c r="C2623" s="3"/>
      <c r="E2623" s="3">
        <v>1.0624960000000001</v>
      </c>
      <c r="F2623" s="3">
        <v>235.01754700000001</v>
      </c>
      <c r="I2623" s="3">
        <v>1.0566580000000001</v>
      </c>
      <c r="J2623" s="3">
        <v>256.27968900000002</v>
      </c>
    </row>
    <row r="2624" spans="1:10" x14ac:dyDescent="0.25">
      <c r="A2624" s="3">
        <v>1.059577</v>
      </c>
      <c r="B2624" s="3">
        <v>585.842895</v>
      </c>
      <c r="C2624" s="3"/>
      <c r="E2624" s="3">
        <v>1.0624960000000001</v>
      </c>
      <c r="F2624" s="3">
        <v>245.648618</v>
      </c>
      <c r="I2624" s="3">
        <v>1.0566580000000001</v>
      </c>
      <c r="J2624" s="3">
        <v>256.27968900000002</v>
      </c>
    </row>
    <row r="2625" spans="1:10" x14ac:dyDescent="0.25">
      <c r="A2625" s="3">
        <v>1.0588470000000001</v>
      </c>
      <c r="B2625" s="3">
        <v>585.842895</v>
      </c>
      <c r="C2625" s="3"/>
      <c r="E2625" s="3">
        <v>1.0624960000000001</v>
      </c>
      <c r="F2625" s="3">
        <v>245.648618</v>
      </c>
      <c r="I2625" s="3">
        <v>1.057388</v>
      </c>
      <c r="J2625" s="3">
        <v>256.27968900000002</v>
      </c>
    </row>
    <row r="2626" spans="1:10" x14ac:dyDescent="0.25">
      <c r="A2626" s="3">
        <v>1.0588470000000001</v>
      </c>
      <c r="B2626" s="3">
        <v>575.21182399999998</v>
      </c>
      <c r="C2626" s="3"/>
      <c r="E2626" s="3">
        <v>1.0624960000000001</v>
      </c>
      <c r="F2626" s="3">
        <v>256.27968900000002</v>
      </c>
      <c r="I2626" s="3">
        <v>1.0566580000000001</v>
      </c>
      <c r="J2626" s="3">
        <v>256.27968900000002</v>
      </c>
    </row>
    <row r="2627" spans="1:10" x14ac:dyDescent="0.25">
      <c r="A2627" s="3">
        <v>1.059577</v>
      </c>
      <c r="B2627" s="3">
        <v>585.842895</v>
      </c>
      <c r="C2627" s="3"/>
      <c r="E2627" s="3">
        <v>1.063226</v>
      </c>
      <c r="F2627" s="3">
        <v>235.01754700000001</v>
      </c>
      <c r="I2627" s="3">
        <v>1.057388</v>
      </c>
      <c r="J2627" s="3">
        <v>266.91075999999998</v>
      </c>
    </row>
    <row r="2628" spans="1:10" x14ac:dyDescent="0.25">
      <c r="A2628" s="3">
        <v>1.059577</v>
      </c>
      <c r="B2628" s="3">
        <v>585.842895</v>
      </c>
      <c r="C2628" s="3"/>
      <c r="E2628" s="3">
        <v>1.063226</v>
      </c>
      <c r="F2628" s="3">
        <v>245.648618</v>
      </c>
      <c r="I2628" s="3">
        <v>1.057388</v>
      </c>
      <c r="J2628" s="3">
        <v>256.27968900000002</v>
      </c>
    </row>
    <row r="2629" spans="1:10" x14ac:dyDescent="0.25">
      <c r="A2629" s="3">
        <v>1.0588470000000001</v>
      </c>
      <c r="B2629" s="3">
        <v>575.21182399999998</v>
      </c>
      <c r="C2629" s="3"/>
      <c r="E2629" s="3">
        <v>1.063226</v>
      </c>
      <c r="F2629" s="3">
        <v>245.648618</v>
      </c>
      <c r="I2629" s="3">
        <v>1.0566580000000001</v>
      </c>
      <c r="J2629" s="3">
        <v>256.27968900000002</v>
      </c>
    </row>
    <row r="2630" spans="1:10" x14ac:dyDescent="0.25">
      <c r="A2630" s="3">
        <v>1.059577</v>
      </c>
      <c r="B2630" s="3">
        <v>585.842895</v>
      </c>
      <c r="C2630" s="3"/>
      <c r="E2630" s="3">
        <v>1.063226</v>
      </c>
      <c r="F2630" s="3">
        <v>245.648618</v>
      </c>
      <c r="I2630" s="3">
        <v>1.057388</v>
      </c>
      <c r="J2630" s="3">
        <v>256.27968900000002</v>
      </c>
    </row>
    <row r="2631" spans="1:10" x14ac:dyDescent="0.25">
      <c r="A2631" s="3">
        <v>1.059577</v>
      </c>
      <c r="B2631" s="3">
        <v>575.21182399999998</v>
      </c>
      <c r="C2631" s="3"/>
      <c r="E2631" s="3">
        <v>1.063226</v>
      </c>
      <c r="F2631" s="3">
        <v>245.648618</v>
      </c>
      <c r="I2631" s="3">
        <v>1.057388</v>
      </c>
      <c r="J2631" s="3">
        <v>256.27968900000002</v>
      </c>
    </row>
    <row r="2632" spans="1:10" x14ac:dyDescent="0.25">
      <c r="A2632" s="3">
        <v>1.059577</v>
      </c>
      <c r="B2632" s="3">
        <v>585.842895</v>
      </c>
      <c r="C2632" s="3"/>
      <c r="E2632" s="3">
        <v>1.0624960000000001</v>
      </c>
      <c r="F2632" s="3">
        <v>245.648618</v>
      </c>
      <c r="I2632" s="3">
        <v>1.057388</v>
      </c>
      <c r="J2632" s="3">
        <v>256.27968900000002</v>
      </c>
    </row>
    <row r="2633" spans="1:10" x14ac:dyDescent="0.25">
      <c r="A2633" s="3">
        <v>1.059577</v>
      </c>
      <c r="B2633" s="3">
        <v>575.21182399999998</v>
      </c>
      <c r="C2633" s="3"/>
      <c r="E2633" s="3">
        <v>1.063226</v>
      </c>
      <c r="F2633" s="3">
        <v>256.27968900000002</v>
      </c>
      <c r="I2633" s="3">
        <v>1.0566580000000001</v>
      </c>
      <c r="J2633" s="3">
        <v>256.27968900000002</v>
      </c>
    </row>
    <row r="2634" spans="1:10" x14ac:dyDescent="0.25">
      <c r="A2634" s="3">
        <v>1.059577</v>
      </c>
      <c r="B2634" s="3">
        <v>575.21182399999998</v>
      </c>
      <c r="C2634" s="3"/>
      <c r="E2634" s="3">
        <v>1.063226</v>
      </c>
      <c r="F2634" s="3">
        <v>245.648618</v>
      </c>
      <c r="I2634" s="3">
        <v>1.057388</v>
      </c>
      <c r="J2634" s="3">
        <v>266.91075999999998</v>
      </c>
    </row>
    <row r="2635" spans="1:10" x14ac:dyDescent="0.25">
      <c r="A2635" s="3">
        <v>1.0588470000000001</v>
      </c>
      <c r="B2635" s="3">
        <v>575.21182399999998</v>
      </c>
      <c r="C2635" s="3"/>
      <c r="E2635" s="3">
        <v>1.063226</v>
      </c>
      <c r="F2635" s="3">
        <v>235.01754700000001</v>
      </c>
      <c r="I2635" s="3">
        <v>1.0581179999999999</v>
      </c>
      <c r="J2635" s="3">
        <v>256.27968900000002</v>
      </c>
    </row>
    <row r="2636" spans="1:10" x14ac:dyDescent="0.25">
      <c r="A2636" s="3">
        <v>1.059577</v>
      </c>
      <c r="B2636" s="3">
        <v>575.21182399999998</v>
      </c>
      <c r="C2636" s="3"/>
      <c r="E2636" s="3">
        <v>1.063226</v>
      </c>
      <c r="F2636" s="3">
        <v>245.648618</v>
      </c>
      <c r="I2636" s="3">
        <v>1.057388</v>
      </c>
      <c r="J2636" s="3">
        <v>256.27968900000002</v>
      </c>
    </row>
    <row r="2637" spans="1:10" x14ac:dyDescent="0.25">
      <c r="A2637" s="3">
        <v>1.059577</v>
      </c>
      <c r="B2637" s="3">
        <v>564.58075299999996</v>
      </c>
      <c r="C2637" s="3"/>
      <c r="E2637" s="3">
        <v>1.063226</v>
      </c>
      <c r="F2637" s="3">
        <v>235.01754700000001</v>
      </c>
      <c r="I2637" s="3">
        <v>1.057388</v>
      </c>
      <c r="J2637" s="3">
        <v>256.27968900000002</v>
      </c>
    </row>
    <row r="2638" spans="1:10" x14ac:dyDescent="0.25">
      <c r="A2638" s="3">
        <v>1.059577</v>
      </c>
      <c r="B2638" s="3">
        <v>564.58075299999996</v>
      </c>
      <c r="C2638" s="3"/>
      <c r="E2638" s="3">
        <v>1.063226</v>
      </c>
      <c r="F2638" s="3">
        <v>245.648618</v>
      </c>
      <c r="I2638" s="3">
        <v>1.057388</v>
      </c>
      <c r="J2638" s="3">
        <v>256.27968900000002</v>
      </c>
    </row>
    <row r="2639" spans="1:10" x14ac:dyDescent="0.25">
      <c r="A2639" s="3">
        <v>1.059577</v>
      </c>
      <c r="B2639" s="3">
        <v>564.58075299999996</v>
      </c>
      <c r="C2639" s="3"/>
      <c r="E2639" s="3">
        <v>1.063226</v>
      </c>
      <c r="F2639" s="3">
        <v>235.01754700000001</v>
      </c>
      <c r="I2639" s="3">
        <v>1.057388</v>
      </c>
      <c r="J2639" s="3">
        <v>245.648618</v>
      </c>
    </row>
    <row r="2640" spans="1:10" x14ac:dyDescent="0.25">
      <c r="A2640" s="3">
        <v>1.0603070000000001</v>
      </c>
      <c r="B2640" s="3">
        <v>575.21182399999998</v>
      </c>
      <c r="C2640" s="3"/>
      <c r="E2640" s="3">
        <v>1.063226</v>
      </c>
      <c r="F2640" s="3">
        <v>245.648618</v>
      </c>
      <c r="I2640" s="3">
        <v>1.057388</v>
      </c>
      <c r="J2640" s="3">
        <v>266.91075999999998</v>
      </c>
    </row>
    <row r="2641" spans="1:10" x14ac:dyDescent="0.25">
      <c r="A2641" s="3">
        <v>1.059577</v>
      </c>
      <c r="B2641" s="3">
        <v>564.58075299999996</v>
      </c>
      <c r="C2641" s="3"/>
      <c r="E2641" s="3">
        <v>1.063226</v>
      </c>
      <c r="F2641" s="3">
        <v>245.648618</v>
      </c>
      <c r="I2641" s="3">
        <v>1.057388</v>
      </c>
      <c r="J2641" s="3">
        <v>256.27968900000002</v>
      </c>
    </row>
    <row r="2642" spans="1:10" x14ac:dyDescent="0.25">
      <c r="A2642" s="3">
        <v>1.059577</v>
      </c>
      <c r="B2642" s="3">
        <v>564.58075299999996</v>
      </c>
      <c r="C2642" s="3"/>
      <c r="E2642" s="3">
        <v>1.0639559999999999</v>
      </c>
      <c r="F2642" s="3">
        <v>245.648618</v>
      </c>
      <c r="I2642" s="3">
        <v>1.057388</v>
      </c>
      <c r="J2642" s="3">
        <v>245.648618</v>
      </c>
    </row>
    <row r="2643" spans="1:10" x14ac:dyDescent="0.25">
      <c r="A2643" s="3">
        <v>1.0603070000000001</v>
      </c>
      <c r="B2643" s="3">
        <v>564.58075299999996</v>
      </c>
      <c r="C2643" s="3"/>
      <c r="E2643" s="3">
        <v>1.0639559999999999</v>
      </c>
      <c r="F2643" s="3">
        <v>235.01754700000001</v>
      </c>
      <c r="I2643" s="3">
        <v>1.057388</v>
      </c>
      <c r="J2643" s="3">
        <v>256.27968900000002</v>
      </c>
    </row>
    <row r="2644" spans="1:10" x14ac:dyDescent="0.25">
      <c r="A2644" s="3">
        <v>1.059577</v>
      </c>
      <c r="B2644" s="3">
        <v>564.58075299999996</v>
      </c>
      <c r="C2644" s="3"/>
      <c r="E2644" s="3">
        <v>1.063226</v>
      </c>
      <c r="F2644" s="3">
        <v>235.01754700000001</v>
      </c>
      <c r="I2644" s="3">
        <v>1.0581179999999999</v>
      </c>
      <c r="J2644" s="3">
        <v>256.27968900000002</v>
      </c>
    </row>
    <row r="2645" spans="1:10" x14ac:dyDescent="0.25">
      <c r="A2645" s="3">
        <v>1.0603070000000001</v>
      </c>
      <c r="B2645" s="3">
        <v>564.58075299999996</v>
      </c>
      <c r="C2645" s="3"/>
      <c r="E2645" s="3">
        <v>1.0639559999999999</v>
      </c>
      <c r="F2645" s="3">
        <v>235.01754700000001</v>
      </c>
      <c r="I2645" s="3">
        <v>1.057388</v>
      </c>
      <c r="J2645" s="3">
        <v>256.27968900000002</v>
      </c>
    </row>
    <row r="2646" spans="1:10" x14ac:dyDescent="0.25">
      <c r="A2646" s="3">
        <v>1.0603070000000001</v>
      </c>
      <c r="B2646" s="3">
        <v>564.58075299999996</v>
      </c>
      <c r="C2646" s="3"/>
      <c r="E2646" s="3">
        <v>1.063226</v>
      </c>
      <c r="F2646" s="3">
        <v>224.38647599999999</v>
      </c>
      <c r="I2646" s="3">
        <v>1.057388</v>
      </c>
      <c r="J2646" s="3">
        <v>266.91075999999998</v>
      </c>
    </row>
    <row r="2647" spans="1:10" x14ac:dyDescent="0.25">
      <c r="A2647" s="3">
        <v>1.059577</v>
      </c>
      <c r="B2647" s="3">
        <v>553.94968200000005</v>
      </c>
      <c r="C2647" s="3"/>
      <c r="E2647" s="3">
        <v>1.0639559999999999</v>
      </c>
      <c r="F2647" s="3">
        <v>235.01754700000001</v>
      </c>
      <c r="I2647" s="3">
        <v>1.0581179999999999</v>
      </c>
      <c r="J2647" s="3">
        <v>256.27968900000002</v>
      </c>
    </row>
    <row r="2648" spans="1:10" x14ac:dyDescent="0.25">
      <c r="A2648" s="3">
        <v>1.0603070000000001</v>
      </c>
      <c r="B2648" s="3">
        <v>564.58075299999996</v>
      </c>
      <c r="C2648" s="3"/>
      <c r="E2648" s="3">
        <v>1.0639559999999999</v>
      </c>
      <c r="F2648" s="3">
        <v>224.38647599999999</v>
      </c>
      <c r="I2648" s="3">
        <v>1.057388</v>
      </c>
      <c r="J2648" s="3">
        <v>256.27968900000002</v>
      </c>
    </row>
    <row r="2649" spans="1:10" x14ac:dyDescent="0.25">
      <c r="A2649" s="3">
        <v>1.0603070000000001</v>
      </c>
      <c r="B2649" s="3">
        <v>564.58075299999996</v>
      </c>
      <c r="C2649" s="3"/>
      <c r="E2649" s="3">
        <v>1.063226</v>
      </c>
      <c r="F2649" s="3">
        <v>224.38647599999999</v>
      </c>
      <c r="I2649" s="3">
        <v>1.0581179999999999</v>
      </c>
      <c r="J2649" s="3">
        <v>256.27968900000002</v>
      </c>
    </row>
    <row r="2650" spans="1:10" x14ac:dyDescent="0.25">
      <c r="A2650" s="3">
        <v>1.0603070000000001</v>
      </c>
      <c r="B2650" s="3">
        <v>564.58075299999996</v>
      </c>
      <c r="C2650" s="3"/>
      <c r="E2650" s="3">
        <v>1.0639559999999999</v>
      </c>
      <c r="F2650" s="3">
        <v>235.01754700000001</v>
      </c>
      <c r="I2650" s="3">
        <v>1.0581179999999999</v>
      </c>
      <c r="J2650" s="3">
        <v>256.27968900000002</v>
      </c>
    </row>
    <row r="2651" spans="1:10" x14ac:dyDescent="0.25">
      <c r="A2651" s="3">
        <v>1.0603070000000001</v>
      </c>
      <c r="B2651" s="3">
        <v>564.58075299999996</v>
      </c>
      <c r="C2651" s="3"/>
      <c r="E2651" s="3">
        <v>1.0646850000000001</v>
      </c>
      <c r="F2651" s="3">
        <v>224.38647599999999</v>
      </c>
      <c r="I2651" s="3">
        <v>1.0581179999999999</v>
      </c>
      <c r="J2651" s="3">
        <v>245.648618</v>
      </c>
    </row>
    <row r="2652" spans="1:10" x14ac:dyDescent="0.25">
      <c r="A2652" s="3">
        <v>1.061037</v>
      </c>
      <c r="B2652" s="3">
        <v>553.94968200000005</v>
      </c>
      <c r="C2652" s="3"/>
      <c r="E2652" s="3">
        <v>1.0646850000000001</v>
      </c>
      <c r="F2652" s="3">
        <v>224.38647599999999</v>
      </c>
      <c r="I2652" s="3">
        <v>1.0581179999999999</v>
      </c>
      <c r="J2652" s="3">
        <v>256.27968900000002</v>
      </c>
    </row>
    <row r="2653" spans="1:10" x14ac:dyDescent="0.25">
      <c r="A2653" s="3">
        <v>1.0603070000000001</v>
      </c>
      <c r="B2653" s="3">
        <v>564.58075299999996</v>
      </c>
      <c r="C2653" s="3"/>
      <c r="E2653" s="3">
        <v>1.0639559999999999</v>
      </c>
      <c r="F2653" s="3">
        <v>224.38647599999999</v>
      </c>
      <c r="I2653" s="3">
        <v>1.0581179999999999</v>
      </c>
      <c r="J2653" s="3">
        <v>256.27968900000002</v>
      </c>
    </row>
    <row r="2654" spans="1:10" x14ac:dyDescent="0.25">
      <c r="A2654" s="3">
        <v>1.0603070000000001</v>
      </c>
      <c r="B2654" s="3">
        <v>553.94968200000005</v>
      </c>
      <c r="C2654" s="3"/>
      <c r="E2654" s="3">
        <v>1.0646850000000001</v>
      </c>
      <c r="F2654" s="3">
        <v>235.01754700000001</v>
      </c>
      <c r="I2654" s="3">
        <v>1.0581179999999999</v>
      </c>
      <c r="J2654" s="3">
        <v>256.27968900000002</v>
      </c>
    </row>
    <row r="2655" spans="1:10" x14ac:dyDescent="0.25">
      <c r="A2655" s="3">
        <v>1.061037</v>
      </c>
      <c r="B2655" s="3">
        <v>553.94968200000005</v>
      </c>
      <c r="C2655" s="3"/>
      <c r="E2655" s="3">
        <v>1.0639559999999999</v>
      </c>
      <c r="F2655" s="3">
        <v>224.38647599999999</v>
      </c>
      <c r="I2655" s="3">
        <v>1.0588470000000001</v>
      </c>
      <c r="J2655" s="3">
        <v>256.27968900000002</v>
      </c>
    </row>
    <row r="2656" spans="1:10" x14ac:dyDescent="0.25">
      <c r="A2656" s="3">
        <v>1.061037</v>
      </c>
      <c r="B2656" s="3">
        <v>553.94968200000005</v>
      </c>
      <c r="C2656" s="3"/>
      <c r="E2656" s="3">
        <v>1.0639559999999999</v>
      </c>
      <c r="F2656" s="3">
        <v>224.38647599999999</v>
      </c>
      <c r="I2656" s="3">
        <v>1.0581179999999999</v>
      </c>
      <c r="J2656" s="3">
        <v>256.27968900000002</v>
      </c>
    </row>
    <row r="2657" spans="1:10" x14ac:dyDescent="0.25">
      <c r="A2657" s="3">
        <v>1.061037</v>
      </c>
      <c r="B2657" s="3">
        <v>553.94968200000005</v>
      </c>
      <c r="C2657" s="3"/>
      <c r="E2657" s="3">
        <v>1.0646850000000001</v>
      </c>
      <c r="F2657" s="3">
        <v>224.38647599999999</v>
      </c>
      <c r="I2657" s="3">
        <v>1.0581179999999999</v>
      </c>
      <c r="J2657" s="3">
        <v>256.27968900000002</v>
      </c>
    </row>
    <row r="2658" spans="1:10" x14ac:dyDescent="0.25">
      <c r="A2658" s="3">
        <v>1.061037</v>
      </c>
      <c r="B2658" s="3">
        <v>553.94968200000005</v>
      </c>
      <c r="C2658" s="3"/>
      <c r="E2658" s="3">
        <v>1.0646850000000001</v>
      </c>
      <c r="F2658" s="3">
        <v>224.38647599999999</v>
      </c>
      <c r="I2658" s="3">
        <v>1.0581179999999999</v>
      </c>
      <c r="J2658" s="3">
        <v>256.27968900000002</v>
      </c>
    </row>
    <row r="2659" spans="1:10" x14ac:dyDescent="0.25">
      <c r="A2659" s="3">
        <v>1.061037</v>
      </c>
      <c r="B2659" s="3">
        <v>564.58075299999996</v>
      </c>
      <c r="C2659" s="3"/>
      <c r="E2659" s="3">
        <v>1.063226</v>
      </c>
      <c r="F2659" s="3">
        <v>235.01754700000001</v>
      </c>
      <c r="I2659" s="3">
        <v>1.059577</v>
      </c>
      <c r="J2659" s="3">
        <v>256.27968900000002</v>
      </c>
    </row>
    <row r="2660" spans="1:10" x14ac:dyDescent="0.25">
      <c r="A2660" s="3">
        <v>1.0603070000000001</v>
      </c>
      <c r="B2660" s="3">
        <v>553.94968200000005</v>
      </c>
      <c r="C2660" s="3"/>
      <c r="E2660" s="3">
        <v>1.0646850000000001</v>
      </c>
      <c r="F2660" s="3">
        <v>224.38647599999999</v>
      </c>
      <c r="I2660" s="3">
        <v>1.0588470000000001</v>
      </c>
      <c r="J2660" s="3">
        <v>256.27968900000002</v>
      </c>
    </row>
    <row r="2661" spans="1:10" x14ac:dyDescent="0.25">
      <c r="A2661" s="3">
        <v>1.061037</v>
      </c>
      <c r="B2661" s="3">
        <v>553.94968200000005</v>
      </c>
      <c r="C2661" s="3"/>
      <c r="E2661" s="3">
        <v>1.0646850000000001</v>
      </c>
      <c r="F2661" s="3">
        <v>224.38647599999999</v>
      </c>
      <c r="I2661" s="3">
        <v>1.059577</v>
      </c>
      <c r="J2661" s="3">
        <v>256.27968900000002</v>
      </c>
    </row>
    <row r="2662" spans="1:10" x14ac:dyDescent="0.25">
      <c r="A2662" s="3">
        <v>1.061037</v>
      </c>
      <c r="B2662" s="3">
        <v>553.94968200000005</v>
      </c>
      <c r="C2662" s="3"/>
      <c r="E2662" s="3">
        <v>1.0646850000000001</v>
      </c>
      <c r="F2662" s="3">
        <v>224.38647599999999</v>
      </c>
      <c r="I2662" s="3">
        <v>1.059577</v>
      </c>
      <c r="J2662" s="3">
        <v>256.27968900000002</v>
      </c>
    </row>
    <row r="2663" spans="1:10" x14ac:dyDescent="0.25">
      <c r="A2663" s="3">
        <v>1.0603070000000001</v>
      </c>
      <c r="B2663" s="3">
        <v>543.31861100000003</v>
      </c>
      <c r="C2663" s="3"/>
      <c r="E2663" s="3">
        <v>1.065415</v>
      </c>
      <c r="F2663" s="3">
        <v>235.01754700000001</v>
      </c>
      <c r="I2663" s="3">
        <v>1.0581179999999999</v>
      </c>
      <c r="J2663" s="3">
        <v>256.27968900000002</v>
      </c>
    </row>
    <row r="2664" spans="1:10" x14ac:dyDescent="0.25">
      <c r="A2664" s="3">
        <v>1.061037</v>
      </c>
      <c r="B2664" s="3">
        <v>543.31861100000003</v>
      </c>
      <c r="C2664" s="3"/>
      <c r="E2664" s="3">
        <v>1.0646850000000001</v>
      </c>
      <c r="F2664" s="3">
        <v>235.01754700000001</v>
      </c>
      <c r="I2664" s="3">
        <v>1.0588470000000001</v>
      </c>
      <c r="J2664" s="3">
        <v>245.648618</v>
      </c>
    </row>
    <row r="2665" spans="1:10" x14ac:dyDescent="0.25">
      <c r="A2665" s="3">
        <v>1.061037</v>
      </c>
      <c r="B2665" s="3">
        <v>543.31861100000003</v>
      </c>
      <c r="C2665" s="3"/>
      <c r="E2665" s="3">
        <v>1.0646850000000001</v>
      </c>
      <c r="F2665" s="3">
        <v>224.38647599999999</v>
      </c>
      <c r="I2665" s="3">
        <v>1.0588470000000001</v>
      </c>
      <c r="J2665" s="3">
        <v>256.27968900000002</v>
      </c>
    </row>
    <row r="2666" spans="1:10" x14ac:dyDescent="0.25">
      <c r="A2666" s="3">
        <v>1.061037</v>
      </c>
      <c r="B2666" s="3">
        <v>543.31861100000003</v>
      </c>
      <c r="C2666" s="3"/>
      <c r="E2666" s="3">
        <v>1.0646850000000001</v>
      </c>
      <c r="F2666" s="3">
        <v>224.38647599999999</v>
      </c>
      <c r="I2666" s="3">
        <v>1.0588470000000001</v>
      </c>
      <c r="J2666" s="3">
        <v>245.648618</v>
      </c>
    </row>
    <row r="2667" spans="1:10" x14ac:dyDescent="0.25">
      <c r="A2667" s="3">
        <v>1.061037</v>
      </c>
      <c r="B2667" s="3">
        <v>543.31861100000003</v>
      </c>
      <c r="C2667" s="3"/>
      <c r="E2667" s="3">
        <v>1.065415</v>
      </c>
      <c r="F2667" s="3">
        <v>235.01754700000001</v>
      </c>
      <c r="I2667" s="3">
        <v>1.0588470000000001</v>
      </c>
      <c r="J2667" s="3">
        <v>245.648618</v>
      </c>
    </row>
    <row r="2668" spans="1:10" x14ac:dyDescent="0.25">
      <c r="A2668" s="3">
        <v>1.061037</v>
      </c>
      <c r="B2668" s="3">
        <v>543.31861100000003</v>
      </c>
      <c r="C2668" s="3"/>
      <c r="E2668" s="3">
        <v>1.065415</v>
      </c>
      <c r="F2668" s="3">
        <v>224.38647599999999</v>
      </c>
      <c r="I2668" s="3">
        <v>1.059577</v>
      </c>
      <c r="J2668" s="3">
        <v>245.648618</v>
      </c>
    </row>
    <row r="2669" spans="1:10" x14ac:dyDescent="0.25">
      <c r="A2669" s="3">
        <v>1.061037</v>
      </c>
      <c r="B2669" s="3">
        <v>543.31861100000003</v>
      </c>
      <c r="C2669" s="3"/>
      <c r="E2669" s="3">
        <v>1.065415</v>
      </c>
      <c r="F2669" s="3">
        <v>224.38647599999999</v>
      </c>
      <c r="I2669" s="3">
        <v>1.059577</v>
      </c>
      <c r="J2669" s="3">
        <v>235.01754700000001</v>
      </c>
    </row>
    <row r="2670" spans="1:10" x14ac:dyDescent="0.25">
      <c r="A2670" s="3">
        <v>1.061037</v>
      </c>
      <c r="B2670" s="3">
        <v>543.31861100000003</v>
      </c>
      <c r="C2670" s="3"/>
      <c r="E2670" s="3">
        <v>1.065415</v>
      </c>
      <c r="F2670" s="3">
        <v>224.38647599999999</v>
      </c>
      <c r="I2670" s="3">
        <v>1.059577</v>
      </c>
      <c r="J2670" s="3">
        <v>245.648618</v>
      </c>
    </row>
    <row r="2671" spans="1:10" x14ac:dyDescent="0.25">
      <c r="A2671" s="3">
        <v>1.061037</v>
      </c>
      <c r="B2671" s="3">
        <v>532.68754000000001</v>
      </c>
      <c r="C2671" s="3"/>
      <c r="E2671" s="3">
        <v>1.0639559999999999</v>
      </c>
      <c r="F2671" s="3">
        <v>224.38647599999999</v>
      </c>
      <c r="I2671" s="3">
        <v>1.059577</v>
      </c>
      <c r="J2671" s="3">
        <v>245.648618</v>
      </c>
    </row>
    <row r="2672" spans="1:10" x14ac:dyDescent="0.25">
      <c r="A2672" s="3">
        <v>1.061037</v>
      </c>
      <c r="B2672" s="3">
        <v>543.31861100000003</v>
      </c>
      <c r="C2672" s="3"/>
      <c r="E2672" s="3">
        <v>1.065415</v>
      </c>
      <c r="F2672" s="3">
        <v>224.38647599999999</v>
      </c>
      <c r="I2672" s="3">
        <v>1.0588470000000001</v>
      </c>
      <c r="J2672" s="3">
        <v>245.648618</v>
      </c>
    </row>
    <row r="2673" spans="1:10" x14ac:dyDescent="0.25">
      <c r="A2673" s="3">
        <v>1.061766</v>
      </c>
      <c r="B2673" s="3">
        <v>532.68754000000001</v>
      </c>
      <c r="C2673" s="3"/>
      <c r="E2673" s="3">
        <v>1.065415</v>
      </c>
      <c r="F2673" s="3">
        <v>224.38647599999999</v>
      </c>
      <c r="I2673" s="3">
        <v>1.059577</v>
      </c>
      <c r="J2673" s="3">
        <v>245.648618</v>
      </c>
    </row>
    <row r="2674" spans="1:10" x14ac:dyDescent="0.25">
      <c r="A2674" s="3">
        <v>1.061037</v>
      </c>
      <c r="B2674" s="3">
        <v>543.31861100000003</v>
      </c>
      <c r="C2674" s="3"/>
      <c r="E2674" s="3">
        <v>1.065415</v>
      </c>
      <c r="F2674" s="3">
        <v>224.38647599999999</v>
      </c>
      <c r="I2674" s="3">
        <v>1.0603070000000001</v>
      </c>
      <c r="J2674" s="3">
        <v>245.648618</v>
      </c>
    </row>
    <row r="2675" spans="1:10" x14ac:dyDescent="0.25">
      <c r="A2675" s="3">
        <v>1.061037</v>
      </c>
      <c r="B2675" s="3">
        <v>543.31861100000003</v>
      </c>
      <c r="C2675" s="3"/>
      <c r="E2675" s="3">
        <v>1.065415</v>
      </c>
      <c r="F2675" s="3">
        <v>235.01754700000001</v>
      </c>
      <c r="I2675" s="3">
        <v>1.059577</v>
      </c>
      <c r="J2675" s="3">
        <v>245.648618</v>
      </c>
    </row>
    <row r="2676" spans="1:10" x14ac:dyDescent="0.25">
      <c r="A2676" s="3">
        <v>1.061766</v>
      </c>
      <c r="B2676" s="3">
        <v>553.94968200000005</v>
      </c>
      <c r="C2676" s="3"/>
      <c r="E2676" s="3">
        <v>1.0661449999999999</v>
      </c>
      <c r="F2676" s="3">
        <v>224.38647599999999</v>
      </c>
      <c r="I2676" s="3">
        <v>1.059577</v>
      </c>
      <c r="J2676" s="3">
        <v>245.648618</v>
      </c>
    </row>
    <row r="2677" spans="1:10" x14ac:dyDescent="0.25">
      <c r="A2677" s="3">
        <v>1.061766</v>
      </c>
      <c r="B2677" s="3">
        <v>543.31861100000003</v>
      </c>
      <c r="C2677" s="3"/>
      <c r="E2677" s="3">
        <v>1.0646850000000001</v>
      </c>
      <c r="F2677" s="3">
        <v>224.38647599999999</v>
      </c>
      <c r="I2677" s="3">
        <v>1.059577</v>
      </c>
      <c r="J2677" s="3">
        <v>235.01754700000001</v>
      </c>
    </row>
    <row r="2678" spans="1:10" x14ac:dyDescent="0.25">
      <c r="A2678" s="3">
        <v>1.061037</v>
      </c>
      <c r="B2678" s="3">
        <v>543.31861100000003</v>
      </c>
      <c r="C2678" s="3"/>
      <c r="E2678" s="3">
        <v>1.065415</v>
      </c>
      <c r="F2678" s="3">
        <v>224.38647599999999</v>
      </c>
      <c r="I2678" s="3">
        <v>1.059577</v>
      </c>
      <c r="J2678" s="3">
        <v>235.01754700000001</v>
      </c>
    </row>
    <row r="2679" spans="1:10" x14ac:dyDescent="0.25">
      <c r="A2679" s="3">
        <v>1.0624960000000001</v>
      </c>
      <c r="B2679" s="3">
        <v>553.94968200000005</v>
      </c>
      <c r="C2679" s="3"/>
      <c r="E2679" s="3">
        <v>1.0661449999999999</v>
      </c>
      <c r="F2679" s="3">
        <v>235.01754700000001</v>
      </c>
      <c r="I2679" s="3">
        <v>1.059577</v>
      </c>
      <c r="J2679" s="3">
        <v>245.648618</v>
      </c>
    </row>
    <row r="2680" spans="1:10" x14ac:dyDescent="0.25">
      <c r="A2680" s="3">
        <v>1.061766</v>
      </c>
      <c r="B2680" s="3">
        <v>543.31861100000003</v>
      </c>
      <c r="C2680" s="3"/>
      <c r="E2680" s="3">
        <v>1.065415</v>
      </c>
      <c r="F2680" s="3">
        <v>224.38647599999999</v>
      </c>
      <c r="I2680" s="3">
        <v>1.059577</v>
      </c>
      <c r="J2680" s="3">
        <v>256.27968900000002</v>
      </c>
    </row>
    <row r="2681" spans="1:10" x14ac:dyDescent="0.25">
      <c r="A2681" s="3">
        <v>1.061766</v>
      </c>
      <c r="B2681" s="3">
        <v>543.31861100000003</v>
      </c>
      <c r="C2681" s="3"/>
      <c r="E2681" s="3">
        <v>1.065415</v>
      </c>
      <c r="F2681" s="3">
        <v>224.38647599999999</v>
      </c>
      <c r="I2681" s="3">
        <v>1.0603070000000001</v>
      </c>
      <c r="J2681" s="3">
        <v>235.01754700000001</v>
      </c>
    </row>
    <row r="2682" spans="1:10" x14ac:dyDescent="0.25">
      <c r="A2682" s="3">
        <v>1.0624960000000001</v>
      </c>
      <c r="B2682" s="3">
        <v>532.68754000000001</v>
      </c>
      <c r="C2682" s="3"/>
      <c r="E2682" s="3">
        <v>1.0661449999999999</v>
      </c>
      <c r="F2682" s="3">
        <v>224.38647599999999</v>
      </c>
      <c r="I2682" s="3">
        <v>1.059577</v>
      </c>
      <c r="J2682" s="3">
        <v>256.27968900000002</v>
      </c>
    </row>
    <row r="2683" spans="1:10" x14ac:dyDescent="0.25">
      <c r="A2683" s="3">
        <v>1.061766</v>
      </c>
      <c r="B2683" s="3">
        <v>543.31861100000003</v>
      </c>
      <c r="C2683" s="3"/>
      <c r="E2683" s="3">
        <v>1.065415</v>
      </c>
      <c r="F2683" s="3">
        <v>224.38647599999999</v>
      </c>
      <c r="I2683" s="3">
        <v>1.0603070000000001</v>
      </c>
      <c r="J2683" s="3">
        <v>245.648618</v>
      </c>
    </row>
    <row r="2684" spans="1:10" x14ac:dyDescent="0.25">
      <c r="A2684" s="3">
        <v>1.061766</v>
      </c>
      <c r="B2684" s="3">
        <v>532.68754000000001</v>
      </c>
      <c r="C2684" s="3"/>
      <c r="E2684" s="3">
        <v>1.0661449999999999</v>
      </c>
      <c r="F2684" s="3">
        <v>224.38647599999999</v>
      </c>
      <c r="I2684" s="3">
        <v>1.0603070000000001</v>
      </c>
      <c r="J2684" s="3">
        <v>245.648618</v>
      </c>
    </row>
    <row r="2685" spans="1:10" x14ac:dyDescent="0.25">
      <c r="A2685" s="3">
        <v>1.0624960000000001</v>
      </c>
      <c r="B2685" s="3">
        <v>532.68754000000001</v>
      </c>
      <c r="C2685" s="3"/>
      <c r="E2685" s="3">
        <v>1.0661449999999999</v>
      </c>
      <c r="F2685" s="3">
        <v>213.755404</v>
      </c>
      <c r="I2685" s="3">
        <v>1.0603070000000001</v>
      </c>
      <c r="J2685" s="3">
        <v>245.648618</v>
      </c>
    </row>
    <row r="2686" spans="1:10" x14ac:dyDescent="0.25">
      <c r="A2686" s="3">
        <v>1.0624960000000001</v>
      </c>
      <c r="B2686" s="3">
        <v>543.31861100000003</v>
      </c>
      <c r="C2686" s="3"/>
      <c r="E2686" s="3">
        <v>1.0661449999999999</v>
      </c>
      <c r="F2686" s="3">
        <v>224.38647599999999</v>
      </c>
      <c r="I2686" s="3">
        <v>1.0603070000000001</v>
      </c>
      <c r="J2686" s="3">
        <v>245.648618</v>
      </c>
    </row>
    <row r="2687" spans="1:10" x14ac:dyDescent="0.25">
      <c r="A2687" s="3">
        <v>1.061766</v>
      </c>
      <c r="B2687" s="3">
        <v>543.31861100000003</v>
      </c>
      <c r="C2687" s="3"/>
      <c r="E2687" s="3">
        <v>1.0661449999999999</v>
      </c>
      <c r="F2687" s="3">
        <v>235.01754700000001</v>
      </c>
      <c r="I2687" s="3">
        <v>1.0603070000000001</v>
      </c>
      <c r="J2687" s="3">
        <v>235.01754700000001</v>
      </c>
    </row>
    <row r="2688" spans="1:10" x14ac:dyDescent="0.25">
      <c r="A2688" s="3">
        <v>1.0624960000000001</v>
      </c>
      <c r="B2688" s="3">
        <v>543.31861100000003</v>
      </c>
      <c r="C2688" s="3"/>
      <c r="E2688" s="3">
        <v>1.0661449999999999</v>
      </c>
      <c r="F2688" s="3">
        <v>224.38647599999999</v>
      </c>
      <c r="I2688" s="3">
        <v>1.0603070000000001</v>
      </c>
      <c r="J2688" s="3">
        <v>245.648618</v>
      </c>
    </row>
    <row r="2689" spans="1:10" x14ac:dyDescent="0.25">
      <c r="A2689" s="3">
        <v>1.0624960000000001</v>
      </c>
      <c r="B2689" s="3">
        <v>543.31861100000003</v>
      </c>
      <c r="C2689" s="3"/>
      <c r="E2689" s="3">
        <v>1.0661449999999999</v>
      </c>
      <c r="F2689" s="3">
        <v>224.38647599999999</v>
      </c>
      <c r="I2689" s="3">
        <v>1.0603070000000001</v>
      </c>
      <c r="J2689" s="3">
        <v>245.648618</v>
      </c>
    </row>
    <row r="2690" spans="1:10" x14ac:dyDescent="0.25">
      <c r="A2690" s="3">
        <v>1.0624960000000001</v>
      </c>
      <c r="B2690" s="3">
        <v>532.68754000000001</v>
      </c>
      <c r="C2690" s="3"/>
      <c r="E2690" s="3">
        <v>1.066875</v>
      </c>
      <c r="F2690" s="3">
        <v>224.38647599999999</v>
      </c>
      <c r="I2690" s="3">
        <v>1.0603070000000001</v>
      </c>
      <c r="J2690" s="3">
        <v>235.01754700000001</v>
      </c>
    </row>
    <row r="2691" spans="1:10" x14ac:dyDescent="0.25">
      <c r="A2691" s="3">
        <v>1.063226</v>
      </c>
      <c r="B2691" s="3">
        <v>532.68754000000001</v>
      </c>
      <c r="C2691" s="3"/>
      <c r="E2691" s="3">
        <v>1.066875</v>
      </c>
      <c r="F2691" s="3">
        <v>224.38647599999999</v>
      </c>
      <c r="I2691" s="3">
        <v>1.059577</v>
      </c>
      <c r="J2691" s="3">
        <v>235.01754700000001</v>
      </c>
    </row>
    <row r="2692" spans="1:10" x14ac:dyDescent="0.25">
      <c r="A2692" s="3">
        <v>1.0624960000000001</v>
      </c>
      <c r="B2692" s="3">
        <v>532.68754000000001</v>
      </c>
      <c r="C2692" s="3"/>
      <c r="E2692" s="3">
        <v>1.0661449999999999</v>
      </c>
      <c r="F2692" s="3">
        <v>224.38647599999999</v>
      </c>
      <c r="I2692" s="3">
        <v>1.0603070000000001</v>
      </c>
      <c r="J2692" s="3">
        <v>235.01754700000001</v>
      </c>
    </row>
    <row r="2693" spans="1:10" x14ac:dyDescent="0.25">
      <c r="A2693" s="3">
        <v>1.0624960000000001</v>
      </c>
      <c r="B2693" s="3">
        <v>532.68754000000001</v>
      </c>
      <c r="C2693" s="3"/>
      <c r="E2693" s="3">
        <v>1.0661449999999999</v>
      </c>
      <c r="F2693" s="3">
        <v>224.38647599999999</v>
      </c>
      <c r="I2693" s="3">
        <v>1.0603070000000001</v>
      </c>
      <c r="J2693" s="3">
        <v>245.648618</v>
      </c>
    </row>
    <row r="2694" spans="1:10" x14ac:dyDescent="0.25">
      <c r="A2694" s="3">
        <v>1.063226</v>
      </c>
      <c r="B2694" s="3">
        <v>532.68754000000001</v>
      </c>
      <c r="C2694" s="3"/>
      <c r="E2694" s="3">
        <v>1.066875</v>
      </c>
      <c r="F2694" s="3">
        <v>224.38647599999999</v>
      </c>
      <c r="I2694" s="3">
        <v>1.0603070000000001</v>
      </c>
      <c r="J2694" s="3">
        <v>235.01754700000001</v>
      </c>
    </row>
    <row r="2695" spans="1:10" x14ac:dyDescent="0.25">
      <c r="A2695" s="3">
        <v>1.063226</v>
      </c>
      <c r="B2695" s="3">
        <v>532.68754000000001</v>
      </c>
      <c r="C2695" s="3"/>
      <c r="E2695" s="3">
        <v>1.0661449999999999</v>
      </c>
      <c r="F2695" s="3">
        <v>213.755404</v>
      </c>
      <c r="I2695" s="3">
        <v>1.061037</v>
      </c>
      <c r="J2695" s="3">
        <v>235.01754700000001</v>
      </c>
    </row>
    <row r="2696" spans="1:10" x14ac:dyDescent="0.25">
      <c r="A2696" s="3">
        <v>1.0624960000000001</v>
      </c>
      <c r="B2696" s="3">
        <v>532.68754000000001</v>
      </c>
      <c r="C2696" s="3"/>
      <c r="E2696" s="3">
        <v>1.066875</v>
      </c>
      <c r="F2696" s="3">
        <v>224.38647599999999</v>
      </c>
      <c r="I2696" s="3">
        <v>1.0603070000000001</v>
      </c>
      <c r="J2696" s="3">
        <v>235.01754700000001</v>
      </c>
    </row>
    <row r="2697" spans="1:10" x14ac:dyDescent="0.25">
      <c r="A2697" s="3">
        <v>1.0624960000000001</v>
      </c>
      <c r="B2697" s="3">
        <v>532.68754000000001</v>
      </c>
      <c r="C2697" s="3"/>
      <c r="E2697" s="3">
        <v>1.066875</v>
      </c>
      <c r="F2697" s="3">
        <v>224.38647599999999</v>
      </c>
      <c r="I2697" s="3">
        <v>1.0603070000000001</v>
      </c>
      <c r="J2697" s="3">
        <v>235.01754700000001</v>
      </c>
    </row>
    <row r="2698" spans="1:10" x14ac:dyDescent="0.25">
      <c r="A2698" s="3">
        <v>1.063226</v>
      </c>
      <c r="B2698" s="3">
        <v>532.68754000000001</v>
      </c>
      <c r="C2698" s="3"/>
      <c r="E2698" s="3">
        <v>1.066875</v>
      </c>
      <c r="F2698" s="3">
        <v>224.38647599999999</v>
      </c>
      <c r="I2698" s="3">
        <v>1.061037</v>
      </c>
      <c r="J2698" s="3">
        <v>235.01754700000001</v>
      </c>
    </row>
    <row r="2699" spans="1:10" x14ac:dyDescent="0.25">
      <c r="A2699" s="3">
        <v>1.063226</v>
      </c>
      <c r="B2699" s="3">
        <v>522.056468</v>
      </c>
      <c r="C2699" s="3"/>
      <c r="E2699" s="3">
        <v>1.0661449999999999</v>
      </c>
      <c r="F2699" s="3">
        <v>224.38647599999999</v>
      </c>
      <c r="I2699" s="3">
        <v>1.061037</v>
      </c>
      <c r="J2699" s="3">
        <v>245.648618</v>
      </c>
    </row>
    <row r="2700" spans="1:10" x14ac:dyDescent="0.25">
      <c r="A2700" s="3">
        <v>1.0624960000000001</v>
      </c>
      <c r="B2700" s="3">
        <v>532.68754000000001</v>
      </c>
      <c r="C2700" s="3"/>
      <c r="E2700" s="3">
        <v>1.067604</v>
      </c>
      <c r="F2700" s="3">
        <v>224.38647599999999</v>
      </c>
      <c r="I2700" s="3">
        <v>1.0603070000000001</v>
      </c>
      <c r="J2700" s="3">
        <v>235.01754700000001</v>
      </c>
    </row>
    <row r="2701" spans="1:10" x14ac:dyDescent="0.25">
      <c r="A2701" s="3">
        <v>1.063226</v>
      </c>
      <c r="B2701" s="3">
        <v>532.68754000000001</v>
      </c>
      <c r="C2701" s="3"/>
      <c r="E2701" s="3">
        <v>1.066875</v>
      </c>
      <c r="F2701" s="3">
        <v>224.38647599999999</v>
      </c>
      <c r="I2701" s="3">
        <v>1.061037</v>
      </c>
      <c r="J2701" s="3">
        <v>235.01754700000001</v>
      </c>
    </row>
    <row r="2702" spans="1:10" x14ac:dyDescent="0.25">
      <c r="A2702" s="3">
        <v>1.063226</v>
      </c>
      <c r="B2702" s="3">
        <v>532.68754000000001</v>
      </c>
      <c r="C2702" s="3"/>
      <c r="E2702" s="3">
        <v>1.066875</v>
      </c>
      <c r="F2702" s="3">
        <v>224.38647599999999</v>
      </c>
      <c r="I2702" s="3">
        <v>1.061037</v>
      </c>
      <c r="J2702" s="3">
        <v>235.01754700000001</v>
      </c>
    </row>
    <row r="2703" spans="1:10" x14ac:dyDescent="0.25">
      <c r="A2703" s="3">
        <v>1.063226</v>
      </c>
      <c r="B2703" s="3">
        <v>522.056468</v>
      </c>
      <c r="C2703" s="3"/>
      <c r="E2703" s="3">
        <v>1.066875</v>
      </c>
      <c r="F2703" s="3">
        <v>224.38647599999999</v>
      </c>
      <c r="I2703" s="3">
        <v>1.061037</v>
      </c>
      <c r="J2703" s="3">
        <v>235.01754700000001</v>
      </c>
    </row>
    <row r="2704" spans="1:10" x14ac:dyDescent="0.25">
      <c r="A2704" s="3">
        <v>1.063226</v>
      </c>
      <c r="B2704" s="3">
        <v>522.056468</v>
      </c>
      <c r="C2704" s="3"/>
      <c r="E2704" s="3">
        <v>1.066875</v>
      </c>
      <c r="F2704" s="3">
        <v>235.01754700000001</v>
      </c>
      <c r="I2704" s="3">
        <v>1.061766</v>
      </c>
      <c r="J2704" s="3">
        <v>245.648618</v>
      </c>
    </row>
    <row r="2705" spans="1:10" x14ac:dyDescent="0.25">
      <c r="A2705" s="3">
        <v>1.063226</v>
      </c>
      <c r="B2705" s="3">
        <v>532.68754000000001</v>
      </c>
      <c r="C2705" s="3"/>
      <c r="E2705" s="3">
        <v>1.066875</v>
      </c>
      <c r="F2705" s="3">
        <v>224.38647599999999</v>
      </c>
      <c r="I2705" s="3">
        <v>1.061037</v>
      </c>
      <c r="J2705" s="3">
        <v>235.01754700000001</v>
      </c>
    </row>
    <row r="2706" spans="1:10" x14ac:dyDescent="0.25">
      <c r="A2706" s="3">
        <v>1.063226</v>
      </c>
      <c r="B2706" s="3">
        <v>522.056468</v>
      </c>
      <c r="C2706" s="3"/>
      <c r="E2706" s="3">
        <v>1.067604</v>
      </c>
      <c r="F2706" s="3">
        <v>224.38647599999999</v>
      </c>
      <c r="I2706" s="3">
        <v>1.061037</v>
      </c>
      <c r="J2706" s="3">
        <v>235.01754700000001</v>
      </c>
    </row>
    <row r="2707" spans="1:10" x14ac:dyDescent="0.25">
      <c r="A2707" s="3">
        <v>1.0639559999999999</v>
      </c>
      <c r="B2707" s="3">
        <v>522.056468</v>
      </c>
      <c r="C2707" s="3"/>
      <c r="E2707" s="3">
        <v>1.067604</v>
      </c>
      <c r="F2707" s="3">
        <v>224.38647599999999</v>
      </c>
      <c r="I2707" s="3">
        <v>1.061037</v>
      </c>
      <c r="J2707" s="3">
        <v>235.01754700000001</v>
      </c>
    </row>
    <row r="2708" spans="1:10" x14ac:dyDescent="0.25">
      <c r="A2708" s="3">
        <v>1.063226</v>
      </c>
      <c r="B2708" s="3">
        <v>522.056468</v>
      </c>
      <c r="C2708" s="3"/>
      <c r="E2708" s="3">
        <v>1.066875</v>
      </c>
      <c r="F2708" s="3">
        <v>224.38647599999999</v>
      </c>
      <c r="I2708" s="3">
        <v>1.061766</v>
      </c>
      <c r="J2708" s="3">
        <v>235.01754700000001</v>
      </c>
    </row>
    <row r="2709" spans="1:10" x14ac:dyDescent="0.25">
      <c r="A2709" s="3">
        <v>1.0639559999999999</v>
      </c>
      <c r="B2709" s="3">
        <v>522.056468</v>
      </c>
      <c r="C2709" s="3"/>
      <c r="E2709" s="3">
        <v>1.067604</v>
      </c>
      <c r="F2709" s="3">
        <v>213.755404</v>
      </c>
      <c r="I2709" s="3">
        <v>1.061037</v>
      </c>
      <c r="J2709" s="3">
        <v>235.01754700000001</v>
      </c>
    </row>
    <row r="2710" spans="1:10" x14ac:dyDescent="0.25">
      <c r="A2710" s="3">
        <v>1.0639559999999999</v>
      </c>
      <c r="B2710" s="3">
        <v>532.68754000000001</v>
      </c>
      <c r="C2710" s="3"/>
      <c r="E2710" s="3">
        <v>1.067604</v>
      </c>
      <c r="F2710" s="3">
        <v>224.38647599999999</v>
      </c>
      <c r="I2710" s="3">
        <v>1.061037</v>
      </c>
      <c r="J2710" s="3">
        <v>235.01754700000001</v>
      </c>
    </row>
    <row r="2711" spans="1:10" x14ac:dyDescent="0.25">
      <c r="A2711" s="3">
        <v>1.0639559999999999</v>
      </c>
      <c r="B2711" s="3">
        <v>522.056468</v>
      </c>
      <c r="C2711" s="3"/>
      <c r="E2711" s="3">
        <v>1.066875</v>
      </c>
      <c r="F2711" s="3">
        <v>213.755404</v>
      </c>
      <c r="I2711" s="3">
        <v>1.061766</v>
      </c>
      <c r="J2711" s="3">
        <v>235.01754700000001</v>
      </c>
    </row>
    <row r="2712" spans="1:10" x14ac:dyDescent="0.25">
      <c r="A2712" s="3">
        <v>1.0639559999999999</v>
      </c>
      <c r="B2712" s="3">
        <v>522.056468</v>
      </c>
      <c r="C2712" s="3"/>
      <c r="E2712" s="3">
        <v>1.067604</v>
      </c>
      <c r="F2712" s="3">
        <v>213.755404</v>
      </c>
      <c r="I2712" s="3">
        <v>1.061037</v>
      </c>
      <c r="J2712" s="3">
        <v>235.01754700000001</v>
      </c>
    </row>
    <row r="2713" spans="1:10" x14ac:dyDescent="0.25">
      <c r="A2713" s="3">
        <v>1.0639559999999999</v>
      </c>
      <c r="B2713" s="3">
        <v>522.056468</v>
      </c>
      <c r="C2713" s="3"/>
      <c r="E2713" s="3">
        <v>1.067604</v>
      </c>
      <c r="F2713" s="3">
        <v>224.38647599999999</v>
      </c>
      <c r="I2713" s="3">
        <v>1.061766</v>
      </c>
      <c r="J2713" s="3">
        <v>235.01754700000001</v>
      </c>
    </row>
    <row r="2714" spans="1:10" x14ac:dyDescent="0.25">
      <c r="A2714" s="3">
        <v>1.0639559999999999</v>
      </c>
      <c r="B2714" s="3">
        <v>522.056468</v>
      </c>
      <c r="C2714" s="3"/>
      <c r="E2714" s="3">
        <v>1.067604</v>
      </c>
      <c r="F2714" s="3">
        <v>224.38647599999999</v>
      </c>
      <c r="I2714" s="3">
        <v>1.0624960000000001</v>
      </c>
      <c r="J2714" s="3">
        <v>235.01754700000001</v>
      </c>
    </row>
    <row r="2715" spans="1:10" x14ac:dyDescent="0.25">
      <c r="A2715" s="3">
        <v>1.0639559999999999</v>
      </c>
      <c r="B2715" s="3">
        <v>522.056468</v>
      </c>
      <c r="C2715" s="3"/>
      <c r="E2715" s="3">
        <v>1.0683339999999999</v>
      </c>
      <c r="F2715" s="3">
        <v>213.755404</v>
      </c>
      <c r="I2715" s="3">
        <v>1.061037</v>
      </c>
      <c r="J2715" s="3">
        <v>245.648618</v>
      </c>
    </row>
    <row r="2716" spans="1:10" x14ac:dyDescent="0.25">
      <c r="A2716" s="3">
        <v>1.0646850000000001</v>
      </c>
      <c r="B2716" s="3">
        <v>522.056468</v>
      </c>
      <c r="C2716" s="3"/>
      <c r="E2716" s="3">
        <v>1.067604</v>
      </c>
      <c r="F2716" s="3">
        <v>213.755404</v>
      </c>
      <c r="I2716" s="3">
        <v>1.0624960000000001</v>
      </c>
      <c r="J2716" s="3">
        <v>235.01754700000001</v>
      </c>
    </row>
    <row r="2717" spans="1:10" x14ac:dyDescent="0.25">
      <c r="A2717" s="3">
        <v>1.0639559999999999</v>
      </c>
      <c r="B2717" s="3">
        <v>522.056468</v>
      </c>
      <c r="C2717" s="3"/>
      <c r="E2717" s="3">
        <v>1.067604</v>
      </c>
      <c r="F2717" s="3">
        <v>213.755404</v>
      </c>
      <c r="I2717" s="3">
        <v>1.061766</v>
      </c>
      <c r="J2717" s="3">
        <v>235.01754700000001</v>
      </c>
    </row>
    <row r="2718" spans="1:10" x14ac:dyDescent="0.25">
      <c r="A2718" s="3">
        <v>1.0639559999999999</v>
      </c>
      <c r="B2718" s="3">
        <v>511.42539699999998</v>
      </c>
      <c r="C2718" s="3"/>
      <c r="E2718" s="3">
        <v>1.067604</v>
      </c>
      <c r="F2718" s="3">
        <v>213.755404</v>
      </c>
      <c r="I2718" s="3">
        <v>1.061766</v>
      </c>
      <c r="J2718" s="3">
        <v>245.648618</v>
      </c>
    </row>
    <row r="2719" spans="1:10" x14ac:dyDescent="0.25">
      <c r="A2719" s="3">
        <v>1.0639559999999999</v>
      </c>
      <c r="B2719" s="3">
        <v>522.056468</v>
      </c>
      <c r="C2719" s="3"/>
      <c r="E2719" s="3">
        <v>1.067604</v>
      </c>
      <c r="F2719" s="3">
        <v>213.755404</v>
      </c>
      <c r="I2719" s="3">
        <v>1.0624960000000001</v>
      </c>
      <c r="J2719" s="3">
        <v>235.01754700000001</v>
      </c>
    </row>
    <row r="2720" spans="1:10" x14ac:dyDescent="0.25">
      <c r="A2720" s="3">
        <v>1.0639559999999999</v>
      </c>
      <c r="B2720" s="3">
        <v>522.056468</v>
      </c>
      <c r="C2720" s="3"/>
      <c r="E2720" s="3">
        <v>1.067604</v>
      </c>
      <c r="F2720" s="3">
        <v>213.755404</v>
      </c>
      <c r="I2720" s="3">
        <v>1.0624960000000001</v>
      </c>
      <c r="J2720" s="3">
        <v>235.01754700000001</v>
      </c>
    </row>
    <row r="2721" spans="1:10" x14ac:dyDescent="0.25">
      <c r="A2721" s="3">
        <v>1.0646850000000001</v>
      </c>
      <c r="B2721" s="3">
        <v>522.056468</v>
      </c>
      <c r="C2721" s="3"/>
      <c r="E2721" s="3">
        <v>1.0683339999999999</v>
      </c>
      <c r="F2721" s="3">
        <v>213.755404</v>
      </c>
      <c r="I2721" s="3">
        <v>1.061766</v>
      </c>
      <c r="J2721" s="3">
        <v>224.38647599999999</v>
      </c>
    </row>
    <row r="2722" spans="1:10" x14ac:dyDescent="0.25">
      <c r="A2722" s="3">
        <v>1.0646850000000001</v>
      </c>
      <c r="B2722" s="3">
        <v>511.42539699999998</v>
      </c>
      <c r="C2722" s="3"/>
      <c r="E2722" s="3">
        <v>1.0683339999999999</v>
      </c>
      <c r="F2722" s="3">
        <v>213.755404</v>
      </c>
      <c r="I2722" s="3">
        <v>1.0624960000000001</v>
      </c>
      <c r="J2722" s="3">
        <v>235.01754700000001</v>
      </c>
    </row>
    <row r="2723" spans="1:10" x14ac:dyDescent="0.25">
      <c r="A2723" s="3">
        <v>1.0639559999999999</v>
      </c>
      <c r="B2723" s="3">
        <v>522.056468</v>
      </c>
      <c r="C2723" s="3"/>
      <c r="E2723" s="3">
        <v>1.067604</v>
      </c>
      <c r="F2723" s="3">
        <v>213.755404</v>
      </c>
      <c r="I2723" s="3">
        <v>1.0624960000000001</v>
      </c>
      <c r="J2723" s="3">
        <v>235.01754700000001</v>
      </c>
    </row>
    <row r="2724" spans="1:10" x14ac:dyDescent="0.25">
      <c r="A2724" s="3">
        <v>1.0646850000000001</v>
      </c>
      <c r="B2724" s="3">
        <v>522.056468</v>
      </c>
      <c r="C2724" s="3"/>
      <c r="E2724" s="3">
        <v>1.0683339999999999</v>
      </c>
      <c r="F2724" s="3">
        <v>213.755404</v>
      </c>
      <c r="I2724" s="3">
        <v>1.061766</v>
      </c>
      <c r="J2724" s="3">
        <v>235.01754700000001</v>
      </c>
    </row>
    <row r="2725" spans="1:10" x14ac:dyDescent="0.25">
      <c r="A2725" s="3">
        <v>1.065415</v>
      </c>
      <c r="B2725" s="3">
        <v>522.056468</v>
      </c>
      <c r="C2725" s="3"/>
      <c r="E2725" s="3">
        <v>1.0683339999999999</v>
      </c>
      <c r="F2725" s="3">
        <v>203.12433300000001</v>
      </c>
      <c r="I2725" s="3">
        <v>1.0624960000000001</v>
      </c>
      <c r="J2725" s="3">
        <v>235.01754700000001</v>
      </c>
    </row>
    <row r="2726" spans="1:10" x14ac:dyDescent="0.25">
      <c r="A2726" s="3">
        <v>1.0646850000000001</v>
      </c>
      <c r="B2726" s="3">
        <v>511.42539699999998</v>
      </c>
      <c r="C2726" s="3"/>
      <c r="E2726" s="3">
        <v>1.0683339999999999</v>
      </c>
      <c r="F2726" s="3">
        <v>213.755404</v>
      </c>
      <c r="I2726" s="3">
        <v>1.0624960000000001</v>
      </c>
      <c r="J2726" s="3">
        <v>235.01754700000001</v>
      </c>
    </row>
    <row r="2727" spans="1:10" x14ac:dyDescent="0.25">
      <c r="A2727" s="3">
        <v>1.0646850000000001</v>
      </c>
      <c r="B2727" s="3">
        <v>522.056468</v>
      </c>
      <c r="C2727" s="3"/>
      <c r="E2727" s="3">
        <v>1.069064</v>
      </c>
      <c r="F2727" s="3">
        <v>213.755404</v>
      </c>
      <c r="I2727" s="3">
        <v>1.0624960000000001</v>
      </c>
      <c r="J2727" s="3">
        <v>235.01754700000001</v>
      </c>
    </row>
    <row r="2728" spans="1:10" x14ac:dyDescent="0.25">
      <c r="A2728" s="3">
        <v>1.065415</v>
      </c>
      <c r="B2728" s="3">
        <v>522.056468</v>
      </c>
      <c r="C2728" s="3"/>
      <c r="E2728" s="3">
        <v>1.0683339999999999</v>
      </c>
      <c r="F2728" s="3">
        <v>203.12433300000001</v>
      </c>
      <c r="I2728" s="3">
        <v>1.0624960000000001</v>
      </c>
      <c r="J2728" s="3">
        <v>224.38647599999999</v>
      </c>
    </row>
    <row r="2729" spans="1:10" x14ac:dyDescent="0.25">
      <c r="A2729" s="3">
        <v>1.0646850000000001</v>
      </c>
      <c r="B2729" s="3">
        <v>522.056468</v>
      </c>
      <c r="C2729" s="3"/>
      <c r="E2729" s="3">
        <v>1.0683339999999999</v>
      </c>
      <c r="F2729" s="3">
        <v>213.755404</v>
      </c>
      <c r="I2729" s="3">
        <v>1.063226</v>
      </c>
      <c r="J2729" s="3">
        <v>235.01754700000001</v>
      </c>
    </row>
    <row r="2730" spans="1:10" x14ac:dyDescent="0.25">
      <c r="A2730" s="3">
        <v>1.0646850000000001</v>
      </c>
      <c r="B2730" s="3">
        <v>511.42539699999998</v>
      </c>
      <c r="C2730" s="3"/>
      <c r="E2730" s="3">
        <v>1.069064</v>
      </c>
      <c r="F2730" s="3">
        <v>224.38647599999999</v>
      </c>
      <c r="I2730" s="3">
        <v>1.0624960000000001</v>
      </c>
      <c r="J2730" s="3">
        <v>235.01754700000001</v>
      </c>
    </row>
    <row r="2731" spans="1:10" x14ac:dyDescent="0.25">
      <c r="A2731" s="3">
        <v>1.065415</v>
      </c>
      <c r="B2731" s="3">
        <v>511.42539699999998</v>
      </c>
      <c r="C2731" s="3"/>
      <c r="E2731" s="3">
        <v>1.0683339999999999</v>
      </c>
      <c r="F2731" s="3">
        <v>203.12433300000001</v>
      </c>
      <c r="I2731" s="3">
        <v>1.0624960000000001</v>
      </c>
      <c r="J2731" s="3">
        <v>235.01754700000001</v>
      </c>
    </row>
    <row r="2732" spans="1:10" x14ac:dyDescent="0.25">
      <c r="A2732" s="3">
        <v>1.0646850000000001</v>
      </c>
      <c r="B2732" s="3">
        <v>511.42539699999998</v>
      </c>
      <c r="C2732" s="3"/>
      <c r="E2732" s="3">
        <v>1.0683339999999999</v>
      </c>
      <c r="F2732" s="3">
        <v>213.755404</v>
      </c>
      <c r="I2732" s="3">
        <v>1.0624960000000001</v>
      </c>
      <c r="J2732" s="3">
        <v>235.01754700000001</v>
      </c>
    </row>
    <row r="2733" spans="1:10" x14ac:dyDescent="0.25">
      <c r="A2733" s="3">
        <v>1.0646850000000001</v>
      </c>
      <c r="B2733" s="3">
        <v>511.42539699999998</v>
      </c>
      <c r="C2733" s="3"/>
      <c r="E2733" s="3">
        <v>1.0683339999999999</v>
      </c>
      <c r="F2733" s="3">
        <v>213.755404</v>
      </c>
      <c r="I2733" s="3">
        <v>1.063226</v>
      </c>
      <c r="J2733" s="3">
        <v>235.01754700000001</v>
      </c>
    </row>
    <row r="2734" spans="1:10" x14ac:dyDescent="0.25">
      <c r="A2734" s="3">
        <v>1.065415</v>
      </c>
      <c r="B2734" s="3">
        <v>511.42539699999998</v>
      </c>
      <c r="C2734" s="3"/>
      <c r="E2734" s="3">
        <v>1.0683339999999999</v>
      </c>
      <c r="F2734" s="3">
        <v>203.12433300000001</v>
      </c>
      <c r="I2734" s="3">
        <v>1.0624960000000001</v>
      </c>
      <c r="J2734" s="3">
        <v>235.01754700000001</v>
      </c>
    </row>
    <row r="2735" spans="1:10" x14ac:dyDescent="0.25">
      <c r="A2735" s="3">
        <v>1.0646850000000001</v>
      </c>
      <c r="B2735" s="3">
        <v>511.42539699999998</v>
      </c>
      <c r="C2735" s="3"/>
      <c r="E2735" s="3">
        <v>1.0683339999999999</v>
      </c>
      <c r="F2735" s="3">
        <v>213.755404</v>
      </c>
      <c r="I2735" s="3">
        <v>1.063226</v>
      </c>
      <c r="J2735" s="3">
        <v>235.01754700000001</v>
      </c>
    </row>
    <row r="2736" spans="1:10" x14ac:dyDescent="0.25">
      <c r="A2736" s="3">
        <v>1.065415</v>
      </c>
      <c r="B2736" s="3">
        <v>511.42539699999998</v>
      </c>
      <c r="C2736" s="3"/>
      <c r="E2736" s="3">
        <v>1.0683339999999999</v>
      </c>
      <c r="F2736" s="3">
        <v>213.755404</v>
      </c>
      <c r="I2736" s="3">
        <v>1.0624960000000001</v>
      </c>
      <c r="J2736" s="3">
        <v>224.38647599999999</v>
      </c>
    </row>
    <row r="2737" spans="1:10" x14ac:dyDescent="0.25">
      <c r="A2737" s="3">
        <v>1.0661449999999999</v>
      </c>
      <c r="B2737" s="3">
        <v>511.42539699999998</v>
      </c>
      <c r="C2737" s="3"/>
      <c r="E2737" s="3">
        <v>1.0683339999999999</v>
      </c>
      <c r="F2737" s="3">
        <v>213.755404</v>
      </c>
      <c r="I2737" s="3">
        <v>1.0624960000000001</v>
      </c>
      <c r="J2737" s="3">
        <v>224.38647599999999</v>
      </c>
    </row>
    <row r="2738" spans="1:10" x14ac:dyDescent="0.25">
      <c r="A2738" s="3">
        <v>1.0646850000000001</v>
      </c>
      <c r="B2738" s="3">
        <v>511.42539699999998</v>
      </c>
      <c r="C2738" s="3"/>
      <c r="E2738" s="3">
        <v>1.0683339999999999</v>
      </c>
      <c r="F2738" s="3">
        <v>213.755404</v>
      </c>
      <c r="I2738" s="3">
        <v>1.0639559999999999</v>
      </c>
      <c r="J2738" s="3">
        <v>224.38647599999999</v>
      </c>
    </row>
    <row r="2739" spans="1:10" x14ac:dyDescent="0.25">
      <c r="A2739" s="3">
        <v>1.0646850000000001</v>
      </c>
      <c r="B2739" s="3">
        <v>511.42539699999998</v>
      </c>
      <c r="C2739" s="3"/>
      <c r="E2739" s="3">
        <v>1.069064</v>
      </c>
      <c r="F2739" s="3">
        <v>203.12433300000001</v>
      </c>
      <c r="I2739" s="3">
        <v>1.063226</v>
      </c>
      <c r="J2739" s="3">
        <v>235.01754700000001</v>
      </c>
    </row>
    <row r="2740" spans="1:10" x14ac:dyDescent="0.25">
      <c r="A2740" s="3">
        <v>1.065415</v>
      </c>
      <c r="B2740" s="3">
        <v>511.42539699999998</v>
      </c>
      <c r="C2740" s="3"/>
      <c r="E2740" s="3">
        <v>1.069064</v>
      </c>
      <c r="F2740" s="3">
        <v>213.755404</v>
      </c>
      <c r="I2740" s="3">
        <v>1.063226</v>
      </c>
      <c r="J2740" s="3">
        <v>224.38647599999999</v>
      </c>
    </row>
    <row r="2741" spans="1:10" x14ac:dyDescent="0.25">
      <c r="A2741" s="3">
        <v>1.065415</v>
      </c>
      <c r="B2741" s="3">
        <v>511.42539699999998</v>
      </c>
      <c r="C2741" s="3"/>
      <c r="E2741" s="3">
        <v>1.069064</v>
      </c>
      <c r="F2741" s="3">
        <v>213.755404</v>
      </c>
      <c r="I2741" s="3">
        <v>1.0639559999999999</v>
      </c>
      <c r="J2741" s="3">
        <v>224.38647599999999</v>
      </c>
    </row>
    <row r="2742" spans="1:10" x14ac:dyDescent="0.25">
      <c r="A2742" s="3">
        <v>1.065415</v>
      </c>
      <c r="B2742" s="3">
        <v>511.42539699999998</v>
      </c>
      <c r="C2742" s="3"/>
      <c r="E2742" s="3">
        <v>1.069064</v>
      </c>
      <c r="F2742" s="3">
        <v>213.755404</v>
      </c>
      <c r="I2742" s="3">
        <v>1.063226</v>
      </c>
      <c r="J2742" s="3">
        <v>224.38647599999999</v>
      </c>
    </row>
    <row r="2743" spans="1:10" x14ac:dyDescent="0.25">
      <c r="A2743" s="3">
        <v>1.065415</v>
      </c>
      <c r="B2743" s="3">
        <v>511.42539699999998</v>
      </c>
      <c r="C2743" s="3"/>
      <c r="E2743" s="3">
        <v>1.069064</v>
      </c>
      <c r="F2743" s="3">
        <v>213.755404</v>
      </c>
      <c r="I2743" s="3">
        <v>1.0639559999999999</v>
      </c>
      <c r="J2743" s="3">
        <v>224.38647599999999</v>
      </c>
    </row>
    <row r="2744" spans="1:10" x14ac:dyDescent="0.25">
      <c r="A2744" s="3">
        <v>1.065415</v>
      </c>
      <c r="B2744" s="3">
        <v>500.79432600000001</v>
      </c>
      <c r="C2744" s="3"/>
      <c r="E2744" s="3">
        <v>1.069064</v>
      </c>
      <c r="F2744" s="3">
        <v>213.755404</v>
      </c>
      <c r="I2744" s="3">
        <v>1.0639559999999999</v>
      </c>
      <c r="J2744" s="3">
        <v>224.38647599999999</v>
      </c>
    </row>
    <row r="2745" spans="1:10" x14ac:dyDescent="0.25">
      <c r="A2745" s="3">
        <v>1.065415</v>
      </c>
      <c r="B2745" s="3">
        <v>511.42539699999998</v>
      </c>
      <c r="C2745" s="3"/>
      <c r="E2745" s="3">
        <v>1.069064</v>
      </c>
      <c r="F2745" s="3">
        <v>203.12433300000001</v>
      </c>
      <c r="I2745" s="3">
        <v>1.063226</v>
      </c>
      <c r="J2745" s="3">
        <v>224.38647599999999</v>
      </c>
    </row>
    <row r="2746" spans="1:10" x14ac:dyDescent="0.25">
      <c r="A2746" s="3">
        <v>1.0661449999999999</v>
      </c>
      <c r="B2746" s="3">
        <v>511.42539699999998</v>
      </c>
      <c r="C2746" s="3"/>
      <c r="E2746" s="3">
        <v>1.069064</v>
      </c>
      <c r="F2746" s="3">
        <v>213.755404</v>
      </c>
      <c r="I2746" s="3">
        <v>1.063226</v>
      </c>
      <c r="J2746" s="3">
        <v>224.38647599999999</v>
      </c>
    </row>
    <row r="2747" spans="1:10" x14ac:dyDescent="0.25">
      <c r="A2747" s="3">
        <v>1.065415</v>
      </c>
      <c r="B2747" s="3">
        <v>511.42539699999998</v>
      </c>
      <c r="C2747" s="3"/>
      <c r="E2747" s="3">
        <v>1.069064</v>
      </c>
      <c r="F2747" s="3">
        <v>213.755404</v>
      </c>
      <c r="I2747" s="3">
        <v>1.063226</v>
      </c>
      <c r="J2747" s="3">
        <v>224.38647599999999</v>
      </c>
    </row>
    <row r="2748" spans="1:10" x14ac:dyDescent="0.25">
      <c r="A2748" s="3">
        <v>1.065415</v>
      </c>
      <c r="B2748" s="3">
        <v>511.42539699999998</v>
      </c>
      <c r="C2748" s="3"/>
      <c r="E2748" s="3">
        <v>1.069064</v>
      </c>
      <c r="F2748" s="3">
        <v>213.755404</v>
      </c>
      <c r="I2748" s="3">
        <v>1.0639559999999999</v>
      </c>
      <c r="J2748" s="3">
        <v>224.38647599999999</v>
      </c>
    </row>
    <row r="2749" spans="1:10" x14ac:dyDescent="0.25">
      <c r="A2749" s="3">
        <v>1.0661449999999999</v>
      </c>
      <c r="B2749" s="3">
        <v>511.42539699999998</v>
      </c>
      <c r="C2749" s="3"/>
      <c r="E2749" s="3">
        <v>1.069064</v>
      </c>
      <c r="F2749" s="3">
        <v>203.12433300000001</v>
      </c>
      <c r="I2749" s="3">
        <v>1.063226</v>
      </c>
      <c r="J2749" s="3">
        <v>224.38647599999999</v>
      </c>
    </row>
    <row r="2750" spans="1:10" x14ac:dyDescent="0.25">
      <c r="A2750" s="3">
        <v>1.065415</v>
      </c>
      <c r="B2750" s="3">
        <v>500.79432600000001</v>
      </c>
      <c r="C2750" s="3"/>
      <c r="E2750" s="3">
        <v>1.069064</v>
      </c>
      <c r="F2750" s="3">
        <v>213.755404</v>
      </c>
      <c r="I2750" s="3">
        <v>1.0639559999999999</v>
      </c>
      <c r="J2750" s="3">
        <v>224.38647599999999</v>
      </c>
    </row>
    <row r="2751" spans="1:10" x14ac:dyDescent="0.25">
      <c r="A2751" s="3">
        <v>1.0661449999999999</v>
      </c>
      <c r="B2751" s="3">
        <v>500.79432600000001</v>
      </c>
      <c r="C2751" s="3"/>
      <c r="E2751" s="3">
        <v>1.069793</v>
      </c>
      <c r="F2751" s="3">
        <v>203.12433300000001</v>
      </c>
      <c r="I2751" s="3">
        <v>1.063226</v>
      </c>
      <c r="J2751" s="3">
        <v>224.38647599999999</v>
      </c>
    </row>
    <row r="2752" spans="1:10" x14ac:dyDescent="0.25">
      <c r="A2752" s="3">
        <v>1.0661449999999999</v>
      </c>
      <c r="B2752" s="3">
        <v>511.42539699999998</v>
      </c>
      <c r="C2752" s="3"/>
      <c r="E2752" s="3">
        <v>1.069793</v>
      </c>
      <c r="F2752" s="3">
        <v>213.755404</v>
      </c>
      <c r="I2752" s="3">
        <v>1.0639559999999999</v>
      </c>
      <c r="J2752" s="3">
        <v>224.38647599999999</v>
      </c>
    </row>
    <row r="2753" spans="1:10" x14ac:dyDescent="0.25">
      <c r="A2753" s="3">
        <v>1.065415</v>
      </c>
      <c r="B2753" s="3">
        <v>500.79432600000001</v>
      </c>
      <c r="C2753" s="3"/>
      <c r="E2753" s="3">
        <v>1.069793</v>
      </c>
      <c r="F2753" s="3">
        <v>203.12433300000001</v>
      </c>
      <c r="I2753" s="3">
        <v>1.0639559999999999</v>
      </c>
      <c r="J2753" s="3">
        <v>224.38647599999999</v>
      </c>
    </row>
    <row r="2754" spans="1:10" x14ac:dyDescent="0.25">
      <c r="A2754" s="3">
        <v>1.065415</v>
      </c>
      <c r="B2754" s="3">
        <v>500.79432600000001</v>
      </c>
      <c r="C2754" s="3"/>
      <c r="E2754" s="3">
        <v>1.069793</v>
      </c>
      <c r="F2754" s="3">
        <v>192.49326199999999</v>
      </c>
      <c r="I2754" s="3">
        <v>1.0639559999999999</v>
      </c>
      <c r="J2754" s="3">
        <v>213.755404</v>
      </c>
    </row>
    <row r="2755" spans="1:10" x14ac:dyDescent="0.25">
      <c r="A2755" s="3">
        <v>1.065415</v>
      </c>
      <c r="B2755" s="3">
        <v>500.79432600000001</v>
      </c>
      <c r="C2755" s="3"/>
      <c r="E2755" s="3">
        <v>1.0705229999999999</v>
      </c>
      <c r="F2755" s="3">
        <v>213.755404</v>
      </c>
      <c r="I2755" s="3">
        <v>1.0639559999999999</v>
      </c>
      <c r="J2755" s="3">
        <v>224.38647599999999</v>
      </c>
    </row>
    <row r="2756" spans="1:10" x14ac:dyDescent="0.25">
      <c r="A2756" s="3">
        <v>1.065415</v>
      </c>
      <c r="B2756" s="3">
        <v>500.79432600000001</v>
      </c>
      <c r="C2756" s="3"/>
      <c r="E2756" s="3">
        <v>1.069793</v>
      </c>
      <c r="F2756" s="3">
        <v>203.12433300000001</v>
      </c>
      <c r="I2756" s="3">
        <v>1.0646850000000001</v>
      </c>
      <c r="J2756" s="3">
        <v>224.38647599999999</v>
      </c>
    </row>
    <row r="2757" spans="1:10" x14ac:dyDescent="0.25">
      <c r="A2757" s="3">
        <v>1.065415</v>
      </c>
      <c r="B2757" s="3">
        <v>500.79432600000001</v>
      </c>
      <c r="C2757" s="3"/>
      <c r="E2757" s="3">
        <v>1.069793</v>
      </c>
      <c r="F2757" s="3">
        <v>213.755404</v>
      </c>
      <c r="I2757" s="3">
        <v>1.0639559999999999</v>
      </c>
      <c r="J2757" s="3">
        <v>224.38647599999999</v>
      </c>
    </row>
    <row r="2758" spans="1:10" x14ac:dyDescent="0.25">
      <c r="A2758" s="3">
        <v>1.0661449999999999</v>
      </c>
      <c r="B2758" s="3">
        <v>490.16325499999999</v>
      </c>
      <c r="C2758" s="3"/>
      <c r="E2758" s="3">
        <v>1.0705229999999999</v>
      </c>
      <c r="F2758" s="3">
        <v>203.12433300000001</v>
      </c>
      <c r="I2758" s="3">
        <v>1.0639559999999999</v>
      </c>
      <c r="J2758" s="3">
        <v>224.38647599999999</v>
      </c>
    </row>
    <row r="2759" spans="1:10" x14ac:dyDescent="0.25">
      <c r="A2759" s="3">
        <v>1.065415</v>
      </c>
      <c r="B2759" s="3">
        <v>500.79432600000001</v>
      </c>
      <c r="C2759" s="3"/>
      <c r="E2759" s="3">
        <v>1.069793</v>
      </c>
      <c r="F2759" s="3">
        <v>203.12433300000001</v>
      </c>
      <c r="I2759" s="3">
        <v>1.0646850000000001</v>
      </c>
      <c r="J2759" s="3">
        <v>224.38647599999999</v>
      </c>
    </row>
    <row r="2760" spans="1:10" x14ac:dyDescent="0.25">
      <c r="A2760" s="3">
        <v>1.065415</v>
      </c>
      <c r="B2760" s="3">
        <v>500.79432600000001</v>
      </c>
      <c r="C2760" s="3"/>
      <c r="E2760" s="3">
        <v>1.0705229999999999</v>
      </c>
      <c r="F2760" s="3">
        <v>192.49326199999999</v>
      </c>
      <c r="I2760" s="3">
        <v>1.0639559999999999</v>
      </c>
      <c r="J2760" s="3">
        <v>213.755404</v>
      </c>
    </row>
    <row r="2761" spans="1:10" x14ac:dyDescent="0.25">
      <c r="A2761" s="3">
        <v>1.066875</v>
      </c>
      <c r="B2761" s="3">
        <v>500.79432600000001</v>
      </c>
      <c r="C2761" s="3"/>
      <c r="E2761" s="3">
        <v>1.0705229999999999</v>
      </c>
      <c r="F2761" s="3">
        <v>213.755404</v>
      </c>
      <c r="I2761" s="3">
        <v>1.0639559999999999</v>
      </c>
      <c r="J2761" s="3">
        <v>213.755404</v>
      </c>
    </row>
    <row r="2762" spans="1:10" x14ac:dyDescent="0.25">
      <c r="A2762" s="3">
        <v>1.065415</v>
      </c>
      <c r="B2762" s="3">
        <v>500.79432600000001</v>
      </c>
      <c r="C2762" s="3"/>
      <c r="E2762" s="3">
        <v>1.069793</v>
      </c>
      <c r="F2762" s="3">
        <v>192.49326199999999</v>
      </c>
      <c r="I2762" s="3">
        <v>1.0646850000000001</v>
      </c>
      <c r="J2762" s="3">
        <v>224.38647599999999</v>
      </c>
    </row>
    <row r="2763" spans="1:10" x14ac:dyDescent="0.25">
      <c r="A2763" s="3">
        <v>1.065415</v>
      </c>
      <c r="B2763" s="3">
        <v>500.79432600000001</v>
      </c>
      <c r="C2763" s="3"/>
      <c r="E2763" s="3">
        <v>1.0705229999999999</v>
      </c>
      <c r="F2763" s="3">
        <v>203.12433300000001</v>
      </c>
      <c r="I2763" s="3">
        <v>1.0646850000000001</v>
      </c>
      <c r="J2763" s="3">
        <v>224.38647599999999</v>
      </c>
    </row>
    <row r="2764" spans="1:10" x14ac:dyDescent="0.25">
      <c r="A2764" s="3">
        <v>1.065415</v>
      </c>
      <c r="B2764" s="3">
        <v>500.79432600000001</v>
      </c>
      <c r="C2764" s="3"/>
      <c r="E2764" s="3">
        <v>1.0705229999999999</v>
      </c>
      <c r="F2764" s="3">
        <v>203.12433300000001</v>
      </c>
      <c r="I2764" s="3">
        <v>1.0646850000000001</v>
      </c>
      <c r="J2764" s="3">
        <v>235.01754700000001</v>
      </c>
    </row>
    <row r="2765" spans="1:10" x14ac:dyDescent="0.25">
      <c r="A2765" s="3">
        <v>1.065415</v>
      </c>
      <c r="B2765" s="3">
        <v>490.16325499999999</v>
      </c>
      <c r="C2765" s="3"/>
      <c r="E2765" s="3">
        <v>1.0705229999999999</v>
      </c>
      <c r="F2765" s="3">
        <v>192.49326199999999</v>
      </c>
      <c r="I2765" s="3">
        <v>1.065415</v>
      </c>
      <c r="J2765" s="3">
        <v>224.38647599999999</v>
      </c>
    </row>
    <row r="2766" spans="1:10" x14ac:dyDescent="0.25">
      <c r="A2766" s="3">
        <v>1.065415</v>
      </c>
      <c r="B2766" s="3">
        <v>490.16325499999999</v>
      </c>
      <c r="C2766" s="3"/>
      <c r="E2766" s="3">
        <v>1.0705229999999999</v>
      </c>
      <c r="F2766" s="3">
        <v>192.49326199999999</v>
      </c>
      <c r="I2766" s="3">
        <v>1.0646850000000001</v>
      </c>
      <c r="J2766" s="3">
        <v>224.38647599999999</v>
      </c>
    </row>
    <row r="2767" spans="1:10" x14ac:dyDescent="0.25">
      <c r="A2767" s="3">
        <v>1.0661449999999999</v>
      </c>
      <c r="B2767" s="3">
        <v>490.16325499999999</v>
      </c>
      <c r="C2767" s="3"/>
      <c r="E2767" s="3">
        <v>1.0705229999999999</v>
      </c>
      <c r="F2767" s="3">
        <v>203.12433300000001</v>
      </c>
      <c r="I2767" s="3">
        <v>1.0646850000000001</v>
      </c>
      <c r="J2767" s="3">
        <v>213.755404</v>
      </c>
    </row>
    <row r="2768" spans="1:10" x14ac:dyDescent="0.25">
      <c r="A2768" s="3">
        <v>1.0661449999999999</v>
      </c>
      <c r="B2768" s="3">
        <v>490.16325499999999</v>
      </c>
      <c r="C2768" s="3"/>
      <c r="E2768" s="3">
        <v>1.0705229999999999</v>
      </c>
      <c r="F2768" s="3">
        <v>192.49326199999999</v>
      </c>
      <c r="I2768" s="3">
        <v>1.0646850000000001</v>
      </c>
      <c r="J2768" s="3">
        <v>213.755404</v>
      </c>
    </row>
    <row r="2769" spans="1:10" x14ac:dyDescent="0.25">
      <c r="A2769" s="3">
        <v>1.0661449999999999</v>
      </c>
      <c r="B2769" s="3">
        <v>500.79432600000001</v>
      </c>
      <c r="C2769" s="3"/>
      <c r="E2769" s="3">
        <v>1.0705229999999999</v>
      </c>
      <c r="F2769" s="3">
        <v>203.12433300000001</v>
      </c>
      <c r="I2769" s="3">
        <v>1.0646850000000001</v>
      </c>
      <c r="J2769" s="3">
        <v>224.38647599999999</v>
      </c>
    </row>
    <row r="2770" spans="1:10" x14ac:dyDescent="0.25">
      <c r="A2770" s="3">
        <v>1.065415</v>
      </c>
      <c r="B2770" s="3">
        <v>500.79432600000001</v>
      </c>
      <c r="C2770" s="3"/>
      <c r="E2770" s="3">
        <v>1.0705229999999999</v>
      </c>
      <c r="F2770" s="3">
        <v>192.49326199999999</v>
      </c>
      <c r="I2770" s="3">
        <v>1.0646850000000001</v>
      </c>
      <c r="J2770" s="3">
        <v>224.38647599999999</v>
      </c>
    </row>
    <row r="2771" spans="1:10" x14ac:dyDescent="0.25">
      <c r="A2771" s="3">
        <v>1.0661449999999999</v>
      </c>
      <c r="B2771" s="3">
        <v>500.79432600000001</v>
      </c>
      <c r="C2771" s="3"/>
      <c r="E2771" s="3">
        <v>1.0705229999999999</v>
      </c>
      <c r="F2771" s="3">
        <v>192.49326199999999</v>
      </c>
      <c r="I2771" s="3">
        <v>1.065415</v>
      </c>
      <c r="J2771" s="3">
        <v>224.38647599999999</v>
      </c>
    </row>
    <row r="2772" spans="1:10" x14ac:dyDescent="0.25">
      <c r="A2772" s="3">
        <v>1.065415</v>
      </c>
      <c r="B2772" s="3">
        <v>490.16325499999999</v>
      </c>
      <c r="C2772" s="3"/>
      <c r="E2772" s="3">
        <v>1.0705229999999999</v>
      </c>
      <c r="F2772" s="3">
        <v>203.12433300000001</v>
      </c>
      <c r="I2772" s="3">
        <v>1.065415</v>
      </c>
      <c r="J2772" s="3">
        <v>224.38647599999999</v>
      </c>
    </row>
    <row r="2773" spans="1:10" x14ac:dyDescent="0.25">
      <c r="A2773" s="3">
        <v>1.065415</v>
      </c>
      <c r="B2773" s="3">
        <v>500.79432600000001</v>
      </c>
      <c r="C2773" s="3"/>
      <c r="E2773" s="3">
        <v>1.071253</v>
      </c>
      <c r="F2773" s="3">
        <v>192.49326199999999</v>
      </c>
      <c r="I2773" s="3">
        <v>1.0646850000000001</v>
      </c>
      <c r="J2773" s="3">
        <v>224.38647599999999</v>
      </c>
    </row>
    <row r="2774" spans="1:10" x14ac:dyDescent="0.25">
      <c r="A2774" s="3">
        <v>1.065415</v>
      </c>
      <c r="B2774" s="3">
        <v>500.79432600000001</v>
      </c>
      <c r="C2774" s="3"/>
      <c r="E2774" s="3">
        <v>1.0705229999999999</v>
      </c>
      <c r="F2774" s="3">
        <v>203.12433300000001</v>
      </c>
      <c r="I2774" s="3">
        <v>1.0646850000000001</v>
      </c>
      <c r="J2774" s="3">
        <v>213.755404</v>
      </c>
    </row>
    <row r="2775" spans="1:10" x14ac:dyDescent="0.25">
      <c r="A2775" s="3">
        <v>1.065415</v>
      </c>
      <c r="B2775" s="3">
        <v>490.16325499999999</v>
      </c>
      <c r="C2775" s="3"/>
      <c r="E2775" s="3">
        <v>1.071253</v>
      </c>
      <c r="F2775" s="3">
        <v>203.12433300000001</v>
      </c>
      <c r="I2775" s="3">
        <v>1.065415</v>
      </c>
      <c r="J2775" s="3">
        <v>213.755404</v>
      </c>
    </row>
    <row r="2776" spans="1:10" x14ac:dyDescent="0.25">
      <c r="A2776" s="3">
        <v>1.0661449999999999</v>
      </c>
      <c r="B2776" s="3">
        <v>500.79432600000001</v>
      </c>
      <c r="C2776" s="3"/>
      <c r="E2776" s="3">
        <v>1.071253</v>
      </c>
      <c r="F2776" s="3">
        <v>192.49326199999999</v>
      </c>
      <c r="I2776" s="3">
        <v>1.0646850000000001</v>
      </c>
      <c r="J2776" s="3">
        <v>213.755404</v>
      </c>
    </row>
    <row r="2777" spans="1:10" x14ac:dyDescent="0.25">
      <c r="A2777" s="3">
        <v>1.065415</v>
      </c>
      <c r="B2777" s="3">
        <v>500.79432600000001</v>
      </c>
      <c r="C2777" s="3"/>
      <c r="E2777" s="3">
        <v>1.071253</v>
      </c>
      <c r="F2777" s="3">
        <v>192.49326199999999</v>
      </c>
      <c r="I2777" s="3">
        <v>1.065415</v>
      </c>
      <c r="J2777" s="3">
        <v>224.38647599999999</v>
      </c>
    </row>
    <row r="2778" spans="1:10" x14ac:dyDescent="0.25">
      <c r="A2778" s="3">
        <v>1.065415</v>
      </c>
      <c r="B2778" s="3">
        <v>490.16325499999999</v>
      </c>
      <c r="C2778" s="3"/>
      <c r="E2778" s="3">
        <v>1.071253</v>
      </c>
      <c r="F2778" s="3">
        <v>192.49326199999999</v>
      </c>
      <c r="I2778" s="3">
        <v>1.065415</v>
      </c>
      <c r="J2778" s="3">
        <v>224.38647599999999</v>
      </c>
    </row>
    <row r="2779" spans="1:10" x14ac:dyDescent="0.25">
      <c r="A2779" s="3">
        <v>1.0661449999999999</v>
      </c>
      <c r="B2779" s="3">
        <v>500.79432600000001</v>
      </c>
      <c r="C2779" s="3"/>
      <c r="E2779" s="3">
        <v>1.0719829999999999</v>
      </c>
      <c r="F2779" s="3">
        <v>192.49326199999999</v>
      </c>
      <c r="I2779" s="3">
        <v>1.0646850000000001</v>
      </c>
      <c r="J2779" s="3">
        <v>213.755404</v>
      </c>
    </row>
    <row r="2780" spans="1:10" x14ac:dyDescent="0.25">
      <c r="A2780" s="3">
        <v>1.065415</v>
      </c>
      <c r="B2780" s="3">
        <v>490.16325499999999</v>
      </c>
      <c r="C2780" s="3"/>
      <c r="E2780" s="3">
        <v>1.071253</v>
      </c>
      <c r="F2780" s="3">
        <v>192.49326199999999</v>
      </c>
      <c r="I2780" s="3">
        <v>1.065415</v>
      </c>
      <c r="J2780" s="3">
        <v>224.38647599999999</v>
      </c>
    </row>
    <row r="2781" spans="1:10" x14ac:dyDescent="0.25">
      <c r="A2781" s="3">
        <v>1.065415</v>
      </c>
      <c r="B2781" s="3">
        <v>490.16325499999999</v>
      </c>
      <c r="C2781" s="3"/>
      <c r="E2781" s="3">
        <v>1.071253</v>
      </c>
      <c r="F2781" s="3">
        <v>192.49326199999999</v>
      </c>
      <c r="I2781" s="3">
        <v>1.065415</v>
      </c>
      <c r="J2781" s="3">
        <v>224.38647599999999</v>
      </c>
    </row>
    <row r="2782" spans="1:10" x14ac:dyDescent="0.25">
      <c r="A2782" s="3">
        <v>1.0661449999999999</v>
      </c>
      <c r="B2782" s="3">
        <v>500.79432600000001</v>
      </c>
      <c r="C2782" s="3"/>
      <c r="E2782" s="3">
        <v>1.071253</v>
      </c>
      <c r="F2782" s="3">
        <v>192.49326199999999</v>
      </c>
      <c r="I2782" s="3">
        <v>1.0646850000000001</v>
      </c>
      <c r="J2782" s="3">
        <v>213.755404</v>
      </c>
    </row>
    <row r="2783" spans="1:10" x14ac:dyDescent="0.25">
      <c r="A2783" s="3">
        <v>1.0661449999999999</v>
      </c>
      <c r="B2783" s="3">
        <v>490.16325499999999</v>
      </c>
      <c r="C2783" s="3"/>
      <c r="E2783" s="3">
        <v>1.0719829999999999</v>
      </c>
      <c r="F2783" s="3">
        <v>192.49326199999999</v>
      </c>
      <c r="I2783" s="3">
        <v>1.065415</v>
      </c>
      <c r="J2783" s="3">
        <v>224.38647599999999</v>
      </c>
    </row>
    <row r="2784" spans="1:10" x14ac:dyDescent="0.25">
      <c r="A2784" s="3">
        <v>1.065415</v>
      </c>
      <c r="B2784" s="3">
        <v>500.79432600000001</v>
      </c>
      <c r="C2784" s="3"/>
      <c r="E2784" s="3">
        <v>1.071253</v>
      </c>
      <c r="F2784" s="3">
        <v>192.49326199999999</v>
      </c>
      <c r="I2784" s="3">
        <v>1.065415</v>
      </c>
      <c r="J2784" s="3">
        <v>213.755404</v>
      </c>
    </row>
    <row r="2785" spans="1:10" x14ac:dyDescent="0.25">
      <c r="A2785" s="3">
        <v>1.065415</v>
      </c>
      <c r="B2785" s="3">
        <v>490.16325499999999</v>
      </c>
      <c r="C2785" s="3"/>
      <c r="E2785" s="3">
        <v>1.071253</v>
      </c>
      <c r="F2785" s="3">
        <v>192.49326199999999</v>
      </c>
      <c r="I2785" s="3">
        <v>1.065415</v>
      </c>
      <c r="J2785" s="3">
        <v>213.755404</v>
      </c>
    </row>
    <row r="2786" spans="1:10" x14ac:dyDescent="0.25">
      <c r="A2786" s="3">
        <v>1.0661449999999999</v>
      </c>
      <c r="B2786" s="3">
        <v>490.16325499999999</v>
      </c>
      <c r="C2786" s="3"/>
      <c r="E2786" s="3">
        <v>1.071253</v>
      </c>
      <c r="F2786" s="3">
        <v>192.49326199999999</v>
      </c>
      <c r="I2786" s="3">
        <v>1.065415</v>
      </c>
      <c r="J2786" s="3">
        <v>213.755404</v>
      </c>
    </row>
    <row r="2787" spans="1:10" x14ac:dyDescent="0.25">
      <c r="A2787" s="3">
        <v>1.065415</v>
      </c>
      <c r="B2787" s="3">
        <v>500.79432600000001</v>
      </c>
      <c r="C2787" s="3"/>
      <c r="E2787" s="3">
        <v>1.071253</v>
      </c>
      <c r="F2787" s="3">
        <v>192.49326199999999</v>
      </c>
      <c r="I2787" s="3">
        <v>1.065415</v>
      </c>
      <c r="J2787" s="3">
        <v>224.38647599999999</v>
      </c>
    </row>
    <row r="2788" spans="1:10" x14ac:dyDescent="0.25">
      <c r="A2788" s="3">
        <v>1.0661449999999999</v>
      </c>
      <c r="B2788" s="3">
        <v>490.16325499999999</v>
      </c>
      <c r="C2788" s="3"/>
      <c r="E2788" s="3">
        <v>1.0727120000000001</v>
      </c>
      <c r="F2788" s="3">
        <v>192.49326199999999</v>
      </c>
      <c r="I2788" s="3">
        <v>1.065415</v>
      </c>
      <c r="J2788" s="3">
        <v>213.755404</v>
      </c>
    </row>
    <row r="2789" spans="1:10" x14ac:dyDescent="0.25">
      <c r="A2789" s="3">
        <v>1.0661449999999999</v>
      </c>
      <c r="B2789" s="3">
        <v>490.16325499999999</v>
      </c>
      <c r="C2789" s="3"/>
      <c r="E2789" s="3">
        <v>1.0719829999999999</v>
      </c>
      <c r="F2789" s="3">
        <v>192.49326199999999</v>
      </c>
      <c r="I2789" s="3">
        <v>1.0661449999999999</v>
      </c>
      <c r="J2789" s="3">
        <v>224.38647599999999</v>
      </c>
    </row>
    <row r="2790" spans="1:10" x14ac:dyDescent="0.25">
      <c r="A2790" s="3">
        <v>1.065415</v>
      </c>
      <c r="B2790" s="3">
        <v>500.79432600000001</v>
      </c>
      <c r="C2790" s="3"/>
      <c r="E2790" s="3">
        <v>1.071253</v>
      </c>
      <c r="F2790" s="3">
        <v>192.49326199999999</v>
      </c>
      <c r="I2790" s="3">
        <v>1.0661449999999999</v>
      </c>
      <c r="J2790" s="3">
        <v>224.38647599999999</v>
      </c>
    </row>
    <row r="2791" spans="1:10" x14ac:dyDescent="0.25">
      <c r="A2791" s="3">
        <v>1.065415</v>
      </c>
      <c r="B2791" s="3">
        <v>490.16325499999999</v>
      </c>
      <c r="C2791" s="3"/>
      <c r="E2791" s="3">
        <v>1.0719829999999999</v>
      </c>
      <c r="F2791" s="3">
        <v>192.49326199999999</v>
      </c>
      <c r="I2791" s="3">
        <v>1.0661449999999999</v>
      </c>
      <c r="J2791" s="3">
        <v>224.38647599999999</v>
      </c>
    </row>
    <row r="2792" spans="1:10" x14ac:dyDescent="0.25">
      <c r="A2792" s="3">
        <v>1.065415</v>
      </c>
      <c r="B2792" s="3">
        <v>490.16325499999999</v>
      </c>
      <c r="C2792" s="3"/>
      <c r="E2792" s="3">
        <v>1.0719829999999999</v>
      </c>
      <c r="F2792" s="3">
        <v>192.49326199999999</v>
      </c>
      <c r="I2792" s="3">
        <v>1.0661449999999999</v>
      </c>
      <c r="J2792" s="3">
        <v>213.755404</v>
      </c>
    </row>
    <row r="2793" spans="1:10" x14ac:dyDescent="0.25">
      <c r="A2793" s="3">
        <v>1.0646850000000001</v>
      </c>
      <c r="B2793" s="3">
        <v>490.16325499999999</v>
      </c>
      <c r="C2793" s="3"/>
      <c r="E2793" s="3">
        <v>1.0719829999999999</v>
      </c>
      <c r="F2793" s="3">
        <v>192.49326199999999</v>
      </c>
      <c r="I2793" s="3">
        <v>1.0661449999999999</v>
      </c>
      <c r="J2793" s="3">
        <v>224.38647599999999</v>
      </c>
    </row>
    <row r="2794" spans="1:10" x14ac:dyDescent="0.25">
      <c r="A2794" s="3">
        <v>1.065415</v>
      </c>
      <c r="B2794" s="3">
        <v>490.16325499999999</v>
      </c>
      <c r="C2794" s="3"/>
      <c r="E2794" s="3">
        <v>1.0719829999999999</v>
      </c>
      <c r="F2794" s="3">
        <v>192.49326199999999</v>
      </c>
      <c r="I2794" s="3">
        <v>1.066875</v>
      </c>
      <c r="J2794" s="3">
        <v>213.755404</v>
      </c>
    </row>
    <row r="2795" spans="1:10" x14ac:dyDescent="0.25">
      <c r="A2795" s="3">
        <v>1.065415</v>
      </c>
      <c r="B2795" s="3">
        <v>490.16325499999999</v>
      </c>
      <c r="C2795" s="3"/>
      <c r="E2795" s="3">
        <v>1.0719829999999999</v>
      </c>
      <c r="F2795" s="3">
        <v>192.49326199999999</v>
      </c>
      <c r="I2795" s="3">
        <v>1.0661449999999999</v>
      </c>
      <c r="J2795" s="3">
        <v>213.755404</v>
      </c>
    </row>
    <row r="2796" spans="1:10" x14ac:dyDescent="0.25">
      <c r="A2796" s="3">
        <v>1.065415</v>
      </c>
      <c r="B2796" s="3">
        <v>490.16325499999999</v>
      </c>
      <c r="C2796" s="3"/>
      <c r="E2796" s="3">
        <v>1.071253</v>
      </c>
      <c r="F2796" s="3">
        <v>181.862191</v>
      </c>
      <c r="I2796" s="3">
        <v>1.0661449999999999</v>
      </c>
      <c r="J2796" s="3">
        <v>213.755404</v>
      </c>
    </row>
    <row r="2797" spans="1:10" x14ac:dyDescent="0.25">
      <c r="A2797" s="3">
        <v>1.065415</v>
      </c>
      <c r="B2797" s="3">
        <v>490.16325499999999</v>
      </c>
      <c r="C2797" s="3"/>
      <c r="E2797" s="3">
        <v>1.0719829999999999</v>
      </c>
      <c r="F2797" s="3">
        <v>192.49326199999999</v>
      </c>
      <c r="I2797" s="3">
        <v>1.0661449999999999</v>
      </c>
      <c r="J2797" s="3">
        <v>224.38647599999999</v>
      </c>
    </row>
    <row r="2798" spans="1:10" x14ac:dyDescent="0.25">
      <c r="A2798" s="3">
        <v>1.065415</v>
      </c>
      <c r="B2798" s="3">
        <v>479.53218399999997</v>
      </c>
      <c r="C2798" s="3"/>
      <c r="E2798" s="3">
        <v>1.0727120000000001</v>
      </c>
      <c r="F2798" s="3">
        <v>192.49326199999999</v>
      </c>
      <c r="I2798" s="3">
        <v>1.066875</v>
      </c>
      <c r="J2798" s="3">
        <v>213.755404</v>
      </c>
    </row>
    <row r="2799" spans="1:10" x14ac:dyDescent="0.25">
      <c r="A2799" s="3">
        <v>1.065415</v>
      </c>
      <c r="B2799" s="3">
        <v>490.16325499999999</v>
      </c>
      <c r="C2799" s="3"/>
      <c r="E2799" s="3">
        <v>1.0719829999999999</v>
      </c>
      <c r="F2799" s="3">
        <v>181.862191</v>
      </c>
      <c r="I2799" s="3">
        <v>1.066875</v>
      </c>
      <c r="J2799" s="3">
        <v>213.755404</v>
      </c>
    </row>
    <row r="2800" spans="1:10" x14ac:dyDescent="0.25">
      <c r="A2800" s="3">
        <v>1.065415</v>
      </c>
      <c r="B2800" s="3">
        <v>490.16325499999999</v>
      </c>
      <c r="C2800" s="3"/>
      <c r="E2800" s="3">
        <v>1.0719829999999999</v>
      </c>
      <c r="F2800" s="3">
        <v>192.49326199999999</v>
      </c>
      <c r="I2800" s="3">
        <v>1.066875</v>
      </c>
      <c r="J2800" s="3">
        <v>213.755404</v>
      </c>
    </row>
    <row r="2801" spans="1:10" x14ac:dyDescent="0.25">
      <c r="A2801" s="3">
        <v>1.0661449999999999</v>
      </c>
      <c r="B2801" s="3">
        <v>490.16325499999999</v>
      </c>
      <c r="C2801" s="3"/>
      <c r="E2801" s="3">
        <v>1.0727120000000001</v>
      </c>
      <c r="F2801" s="3">
        <v>192.49326199999999</v>
      </c>
      <c r="I2801" s="3">
        <v>1.0661449999999999</v>
      </c>
      <c r="J2801" s="3">
        <v>213.755404</v>
      </c>
    </row>
    <row r="2802" spans="1:10" x14ac:dyDescent="0.25">
      <c r="A2802" s="3">
        <v>1.065415</v>
      </c>
      <c r="B2802" s="3">
        <v>490.16325499999999</v>
      </c>
      <c r="C2802" s="3"/>
      <c r="E2802" s="3">
        <v>1.071253</v>
      </c>
      <c r="F2802" s="3">
        <v>181.862191</v>
      </c>
      <c r="I2802" s="3">
        <v>1.066875</v>
      </c>
      <c r="J2802" s="3">
        <v>224.38647599999999</v>
      </c>
    </row>
    <row r="2803" spans="1:10" x14ac:dyDescent="0.25">
      <c r="A2803" s="3">
        <v>1.065415</v>
      </c>
      <c r="B2803" s="3">
        <v>490.16325499999999</v>
      </c>
      <c r="C2803" s="3"/>
      <c r="E2803" s="3">
        <v>1.0719829999999999</v>
      </c>
      <c r="F2803" s="3">
        <v>181.862191</v>
      </c>
      <c r="I2803" s="3">
        <v>1.0661449999999999</v>
      </c>
      <c r="J2803" s="3">
        <v>213.755404</v>
      </c>
    </row>
    <row r="2804" spans="1:10" x14ac:dyDescent="0.25">
      <c r="A2804" s="3">
        <v>1.065415</v>
      </c>
      <c r="B2804" s="3">
        <v>490.16325499999999</v>
      </c>
      <c r="C2804" s="3"/>
      <c r="E2804" s="3">
        <v>1.0727120000000001</v>
      </c>
      <c r="F2804" s="3">
        <v>192.49326199999999</v>
      </c>
      <c r="I2804" s="3">
        <v>1.066875</v>
      </c>
      <c r="J2804" s="3">
        <v>213.755404</v>
      </c>
    </row>
    <row r="2805" spans="1:10" x14ac:dyDescent="0.25">
      <c r="A2805" s="3">
        <v>1.065415</v>
      </c>
      <c r="B2805" s="3">
        <v>490.16325499999999</v>
      </c>
      <c r="C2805" s="3"/>
      <c r="E2805" s="3">
        <v>1.0727120000000001</v>
      </c>
      <c r="F2805" s="3">
        <v>192.49326199999999</v>
      </c>
      <c r="I2805" s="3">
        <v>1.066875</v>
      </c>
      <c r="J2805" s="3">
        <v>213.755404</v>
      </c>
    </row>
    <row r="2806" spans="1:10" x14ac:dyDescent="0.25">
      <c r="A2806" s="3">
        <v>1.065415</v>
      </c>
      <c r="B2806" s="3">
        <v>490.16325499999999</v>
      </c>
      <c r="C2806" s="3"/>
      <c r="E2806" s="3">
        <v>1.0727120000000001</v>
      </c>
      <c r="F2806" s="3">
        <v>181.862191</v>
      </c>
      <c r="I2806" s="3">
        <v>1.0661449999999999</v>
      </c>
      <c r="J2806" s="3">
        <v>213.755404</v>
      </c>
    </row>
    <row r="2807" spans="1:10" x14ac:dyDescent="0.25">
      <c r="A2807" s="3">
        <v>1.065415</v>
      </c>
      <c r="B2807" s="3">
        <v>490.16325499999999</v>
      </c>
      <c r="C2807" s="3"/>
      <c r="E2807" s="3">
        <v>1.0727120000000001</v>
      </c>
      <c r="F2807" s="3">
        <v>192.49326199999999</v>
      </c>
      <c r="I2807" s="3">
        <v>1.066875</v>
      </c>
      <c r="J2807" s="3">
        <v>213.755404</v>
      </c>
    </row>
    <row r="2808" spans="1:10" x14ac:dyDescent="0.25">
      <c r="A2808" s="3">
        <v>1.065415</v>
      </c>
      <c r="B2808" s="3">
        <v>490.16325499999999</v>
      </c>
      <c r="C2808" s="3"/>
      <c r="E2808" s="3">
        <v>1.0727120000000001</v>
      </c>
      <c r="F2808" s="3">
        <v>192.49326199999999</v>
      </c>
      <c r="I2808" s="3">
        <v>1.066875</v>
      </c>
      <c r="J2808" s="3">
        <v>213.755404</v>
      </c>
    </row>
    <row r="2809" spans="1:10" x14ac:dyDescent="0.25">
      <c r="A2809" s="3">
        <v>1.065415</v>
      </c>
      <c r="B2809" s="3">
        <v>490.16325499999999</v>
      </c>
      <c r="C2809" s="3"/>
      <c r="E2809" s="3">
        <v>1.073442</v>
      </c>
      <c r="F2809" s="3">
        <v>192.49326199999999</v>
      </c>
      <c r="I2809" s="3">
        <v>1.066875</v>
      </c>
      <c r="J2809" s="3">
        <v>213.755404</v>
      </c>
    </row>
    <row r="2810" spans="1:10" x14ac:dyDescent="0.25">
      <c r="A2810" s="3">
        <v>1.065415</v>
      </c>
      <c r="B2810" s="3">
        <v>490.16325499999999</v>
      </c>
      <c r="C2810" s="3"/>
      <c r="E2810" s="3">
        <v>1.0727120000000001</v>
      </c>
      <c r="F2810" s="3">
        <v>192.49326199999999</v>
      </c>
      <c r="I2810" s="3">
        <v>1.066875</v>
      </c>
      <c r="J2810" s="3">
        <v>213.755404</v>
      </c>
    </row>
    <row r="2811" spans="1:10" x14ac:dyDescent="0.25">
      <c r="A2811" s="3">
        <v>1.065415</v>
      </c>
      <c r="B2811" s="3">
        <v>490.16325499999999</v>
      </c>
      <c r="C2811" s="3"/>
      <c r="E2811" s="3">
        <v>1.0727120000000001</v>
      </c>
      <c r="F2811" s="3">
        <v>181.862191</v>
      </c>
      <c r="I2811" s="3">
        <v>1.067604</v>
      </c>
      <c r="J2811" s="3">
        <v>213.755404</v>
      </c>
    </row>
    <row r="2812" spans="1:10" x14ac:dyDescent="0.25">
      <c r="A2812" s="3">
        <v>1.065415</v>
      </c>
      <c r="B2812" s="3">
        <v>490.16325499999999</v>
      </c>
      <c r="C2812" s="3"/>
      <c r="E2812" s="3">
        <v>1.073442</v>
      </c>
      <c r="F2812" s="3">
        <v>181.862191</v>
      </c>
      <c r="I2812" s="3">
        <v>1.066875</v>
      </c>
      <c r="J2812" s="3">
        <v>224.38647599999999</v>
      </c>
    </row>
    <row r="2813" spans="1:10" x14ac:dyDescent="0.25">
      <c r="A2813" s="3">
        <v>1.0661449999999999</v>
      </c>
      <c r="B2813" s="3">
        <v>490.16325499999999</v>
      </c>
      <c r="C2813" s="3"/>
      <c r="E2813" s="3">
        <v>1.0727120000000001</v>
      </c>
      <c r="F2813" s="3">
        <v>181.862191</v>
      </c>
      <c r="I2813" s="3">
        <v>1.066875</v>
      </c>
      <c r="J2813" s="3">
        <v>213.755404</v>
      </c>
    </row>
    <row r="2814" spans="1:10" x14ac:dyDescent="0.25">
      <c r="A2814" s="3">
        <v>1.065415</v>
      </c>
      <c r="B2814" s="3">
        <v>490.16325499999999</v>
      </c>
      <c r="C2814" s="3"/>
      <c r="E2814" s="3">
        <v>1.0727120000000001</v>
      </c>
      <c r="F2814" s="3">
        <v>181.862191</v>
      </c>
      <c r="I2814" s="3">
        <v>1.067604</v>
      </c>
      <c r="J2814" s="3">
        <v>213.755404</v>
      </c>
    </row>
    <row r="2815" spans="1:10" x14ac:dyDescent="0.25">
      <c r="A2815" s="3">
        <v>1.065415</v>
      </c>
      <c r="B2815" s="3">
        <v>490.16325499999999</v>
      </c>
      <c r="C2815" s="3"/>
      <c r="E2815" s="3">
        <v>1.073442</v>
      </c>
      <c r="F2815" s="3">
        <v>192.49326199999999</v>
      </c>
      <c r="I2815" s="3">
        <v>1.066875</v>
      </c>
      <c r="J2815" s="3">
        <v>213.755404</v>
      </c>
    </row>
    <row r="2816" spans="1:10" x14ac:dyDescent="0.25">
      <c r="A2816" s="3">
        <v>1.0661449999999999</v>
      </c>
      <c r="B2816" s="3">
        <v>490.16325499999999</v>
      </c>
      <c r="C2816" s="3"/>
      <c r="E2816" s="3">
        <v>1.0727120000000001</v>
      </c>
      <c r="F2816" s="3">
        <v>181.862191</v>
      </c>
      <c r="I2816" s="3">
        <v>1.067604</v>
      </c>
      <c r="J2816" s="3">
        <v>213.755404</v>
      </c>
    </row>
    <row r="2817" spans="1:10" x14ac:dyDescent="0.25">
      <c r="A2817" s="3">
        <v>1.065415</v>
      </c>
      <c r="B2817" s="3">
        <v>490.16325499999999</v>
      </c>
      <c r="C2817" s="3"/>
      <c r="E2817" s="3">
        <v>1.073442</v>
      </c>
      <c r="F2817" s="3">
        <v>181.862191</v>
      </c>
      <c r="I2817" s="3">
        <v>1.067604</v>
      </c>
      <c r="J2817" s="3">
        <v>224.38647599999999</v>
      </c>
    </row>
    <row r="2818" spans="1:10" x14ac:dyDescent="0.25">
      <c r="A2818" s="3">
        <v>1.065415</v>
      </c>
      <c r="B2818" s="3">
        <v>490.16325499999999</v>
      </c>
      <c r="C2818" s="3"/>
      <c r="E2818" s="3">
        <v>1.0727120000000001</v>
      </c>
      <c r="F2818" s="3">
        <v>181.862191</v>
      </c>
      <c r="I2818" s="3">
        <v>1.067604</v>
      </c>
      <c r="J2818" s="3">
        <v>224.38647599999999</v>
      </c>
    </row>
    <row r="2819" spans="1:10" x14ac:dyDescent="0.25">
      <c r="A2819" s="3">
        <v>1.065415</v>
      </c>
      <c r="B2819" s="3">
        <v>490.16325499999999</v>
      </c>
      <c r="C2819" s="3"/>
      <c r="E2819" s="3">
        <v>1.073442</v>
      </c>
      <c r="F2819" s="3">
        <v>181.862191</v>
      </c>
      <c r="I2819" s="3">
        <v>1.067604</v>
      </c>
      <c r="J2819" s="3">
        <v>213.755404</v>
      </c>
    </row>
    <row r="2820" spans="1:10" x14ac:dyDescent="0.25">
      <c r="A2820" s="3">
        <v>1.065415</v>
      </c>
      <c r="B2820" s="3">
        <v>490.16325499999999</v>
      </c>
      <c r="C2820" s="3"/>
      <c r="E2820" s="3">
        <v>1.0727120000000001</v>
      </c>
      <c r="F2820" s="3">
        <v>181.862191</v>
      </c>
      <c r="I2820" s="3">
        <v>1.067604</v>
      </c>
      <c r="J2820" s="3">
        <v>213.755404</v>
      </c>
    </row>
    <row r="2821" spans="1:10" x14ac:dyDescent="0.25">
      <c r="A2821" s="3">
        <v>1.065415</v>
      </c>
      <c r="B2821" s="3">
        <v>490.16325499999999</v>
      </c>
      <c r="C2821" s="3"/>
      <c r="E2821" s="3">
        <v>1.0727120000000001</v>
      </c>
      <c r="F2821" s="3">
        <v>192.49326199999999</v>
      </c>
      <c r="I2821" s="3">
        <v>1.067604</v>
      </c>
      <c r="J2821" s="3">
        <v>213.755404</v>
      </c>
    </row>
    <row r="2822" spans="1:10" x14ac:dyDescent="0.25">
      <c r="A2822" s="3">
        <v>1.0661449999999999</v>
      </c>
      <c r="B2822" s="3">
        <v>490.16325499999999</v>
      </c>
      <c r="C2822" s="3"/>
      <c r="E2822" s="3">
        <v>1.0741719999999999</v>
      </c>
      <c r="F2822" s="3">
        <v>192.49326199999999</v>
      </c>
      <c r="I2822" s="3">
        <v>1.067604</v>
      </c>
      <c r="J2822" s="3">
        <v>213.755404</v>
      </c>
    </row>
    <row r="2823" spans="1:10" x14ac:dyDescent="0.25">
      <c r="A2823" s="3">
        <v>1.065415</v>
      </c>
      <c r="B2823" s="3">
        <v>490.16325499999999</v>
      </c>
      <c r="C2823" s="3"/>
      <c r="E2823" s="3">
        <v>1.073442</v>
      </c>
      <c r="F2823" s="3">
        <v>181.862191</v>
      </c>
      <c r="I2823" s="3">
        <v>1.0683339999999999</v>
      </c>
      <c r="J2823" s="3">
        <v>203.12433300000001</v>
      </c>
    </row>
    <row r="2824" spans="1:10" x14ac:dyDescent="0.25">
      <c r="A2824" s="3">
        <v>1.065415</v>
      </c>
      <c r="B2824" s="3">
        <v>490.16325499999999</v>
      </c>
      <c r="C2824" s="3"/>
      <c r="E2824" s="3">
        <v>1.0741719999999999</v>
      </c>
      <c r="F2824" s="3">
        <v>192.49326199999999</v>
      </c>
      <c r="I2824" s="3">
        <v>1.067604</v>
      </c>
      <c r="J2824" s="3">
        <v>213.755404</v>
      </c>
    </row>
    <row r="2825" spans="1:10" x14ac:dyDescent="0.25">
      <c r="A2825" s="3">
        <v>1.0661449999999999</v>
      </c>
      <c r="B2825" s="3">
        <v>490.16325499999999</v>
      </c>
      <c r="C2825" s="3"/>
      <c r="E2825" s="3">
        <v>1.0741719999999999</v>
      </c>
      <c r="F2825" s="3">
        <v>181.862191</v>
      </c>
      <c r="I2825" s="3">
        <v>1.067604</v>
      </c>
      <c r="J2825" s="3">
        <v>224.38647599999999</v>
      </c>
    </row>
    <row r="2826" spans="1:10" x14ac:dyDescent="0.25">
      <c r="A2826" s="3">
        <v>1.065415</v>
      </c>
      <c r="B2826" s="3">
        <v>490.16325499999999</v>
      </c>
      <c r="C2826" s="3"/>
      <c r="E2826" s="3">
        <v>1.0727120000000001</v>
      </c>
      <c r="F2826" s="3">
        <v>192.49326199999999</v>
      </c>
      <c r="I2826" s="3">
        <v>1.0683339999999999</v>
      </c>
      <c r="J2826" s="3">
        <v>213.755404</v>
      </c>
    </row>
    <row r="2827" spans="1:10" x14ac:dyDescent="0.25">
      <c r="A2827" s="3">
        <v>1.065415</v>
      </c>
      <c r="B2827" s="3">
        <v>479.53218399999997</v>
      </c>
      <c r="C2827" s="3"/>
      <c r="E2827" s="3">
        <v>1.0741719999999999</v>
      </c>
      <c r="F2827" s="3">
        <v>192.49326199999999</v>
      </c>
      <c r="I2827" s="3">
        <v>1.067604</v>
      </c>
      <c r="J2827" s="3">
        <v>213.755404</v>
      </c>
    </row>
    <row r="2828" spans="1:10" x14ac:dyDescent="0.25">
      <c r="A2828" s="3">
        <v>1.0661449999999999</v>
      </c>
      <c r="B2828" s="3">
        <v>490.16325499999999</v>
      </c>
      <c r="C2828" s="3"/>
      <c r="E2828" s="3">
        <v>1.0741719999999999</v>
      </c>
      <c r="F2828" s="3">
        <v>181.862191</v>
      </c>
      <c r="I2828" s="3">
        <v>1.067604</v>
      </c>
      <c r="J2828" s="3">
        <v>213.755404</v>
      </c>
    </row>
    <row r="2829" spans="1:10" x14ac:dyDescent="0.25">
      <c r="A2829" s="3">
        <v>1.065415</v>
      </c>
      <c r="B2829" s="3">
        <v>490.16325499999999</v>
      </c>
      <c r="C2829" s="3"/>
      <c r="E2829" s="3">
        <v>1.0741719999999999</v>
      </c>
      <c r="F2829" s="3">
        <v>181.862191</v>
      </c>
      <c r="I2829" s="3">
        <v>1.0683339999999999</v>
      </c>
      <c r="J2829" s="3">
        <v>213.755404</v>
      </c>
    </row>
    <row r="2830" spans="1:10" x14ac:dyDescent="0.25">
      <c r="A2830" s="3">
        <v>1.065415</v>
      </c>
      <c r="B2830" s="3">
        <v>490.16325499999999</v>
      </c>
      <c r="C2830" s="3"/>
      <c r="E2830" s="3">
        <v>1.0741719999999999</v>
      </c>
      <c r="F2830" s="3">
        <v>192.49326199999999</v>
      </c>
      <c r="I2830" s="3">
        <v>1.067604</v>
      </c>
      <c r="J2830" s="3">
        <v>213.755404</v>
      </c>
    </row>
    <row r="2831" spans="1:10" x14ac:dyDescent="0.25">
      <c r="A2831" s="3">
        <v>1.065415</v>
      </c>
      <c r="B2831" s="3">
        <v>490.16325499999999</v>
      </c>
      <c r="C2831" s="3"/>
      <c r="E2831" s="3">
        <v>1.0741719999999999</v>
      </c>
      <c r="F2831" s="3">
        <v>181.862191</v>
      </c>
      <c r="I2831" s="3">
        <v>1.067604</v>
      </c>
      <c r="J2831" s="3">
        <v>213.755404</v>
      </c>
    </row>
    <row r="2832" spans="1:10" x14ac:dyDescent="0.25">
      <c r="A2832" s="3">
        <v>1.065415</v>
      </c>
      <c r="B2832" s="3">
        <v>490.16325499999999</v>
      </c>
      <c r="C2832" s="3"/>
      <c r="E2832" s="3">
        <v>1.0741719999999999</v>
      </c>
      <c r="F2832" s="3">
        <v>192.49326199999999</v>
      </c>
      <c r="I2832" s="3">
        <v>1.069064</v>
      </c>
      <c r="J2832" s="3">
        <v>213.755404</v>
      </c>
    </row>
    <row r="2833" spans="1:10" x14ac:dyDescent="0.25">
      <c r="A2833" s="3">
        <v>1.065415</v>
      </c>
      <c r="B2833" s="3">
        <v>479.53218399999997</v>
      </c>
      <c r="C2833" s="3"/>
      <c r="E2833" s="3">
        <v>1.0741719999999999</v>
      </c>
      <c r="F2833" s="3">
        <v>192.49326199999999</v>
      </c>
      <c r="I2833" s="3">
        <v>1.0683339999999999</v>
      </c>
      <c r="J2833" s="3">
        <v>213.755404</v>
      </c>
    </row>
    <row r="2834" spans="1:10" x14ac:dyDescent="0.25">
      <c r="A2834" s="3">
        <v>1.065415</v>
      </c>
      <c r="B2834" s="3">
        <v>490.16325499999999</v>
      </c>
      <c r="C2834" s="3"/>
      <c r="E2834" s="3">
        <v>1.074902</v>
      </c>
      <c r="F2834" s="3">
        <v>181.862191</v>
      </c>
      <c r="I2834" s="3">
        <v>1.0683339999999999</v>
      </c>
      <c r="J2834" s="3">
        <v>213.755404</v>
      </c>
    </row>
    <row r="2835" spans="1:10" x14ac:dyDescent="0.25">
      <c r="A2835" s="3">
        <v>1.065415</v>
      </c>
      <c r="B2835" s="3">
        <v>490.16325499999999</v>
      </c>
      <c r="C2835" s="3"/>
      <c r="E2835" s="3">
        <v>1.074902</v>
      </c>
      <c r="F2835" s="3">
        <v>181.862191</v>
      </c>
      <c r="I2835" s="3">
        <v>1.0683339999999999</v>
      </c>
      <c r="J2835" s="3">
        <v>213.755404</v>
      </c>
    </row>
    <row r="2836" spans="1:10" x14ac:dyDescent="0.25">
      <c r="A2836" s="3">
        <v>1.065415</v>
      </c>
      <c r="B2836" s="3">
        <v>490.16325499999999</v>
      </c>
      <c r="C2836" s="3"/>
      <c r="E2836" s="3">
        <v>1.0741719999999999</v>
      </c>
      <c r="F2836" s="3">
        <v>181.862191</v>
      </c>
      <c r="I2836" s="3">
        <v>1.0683339999999999</v>
      </c>
      <c r="J2836" s="3">
        <v>213.755404</v>
      </c>
    </row>
    <row r="2837" spans="1:10" x14ac:dyDescent="0.25">
      <c r="A2837" s="3">
        <v>1.065415</v>
      </c>
      <c r="B2837" s="3">
        <v>490.16325499999999</v>
      </c>
      <c r="C2837" s="3"/>
      <c r="E2837" s="3">
        <v>1.074902</v>
      </c>
      <c r="F2837" s="3">
        <v>171.23112</v>
      </c>
      <c r="I2837" s="3">
        <v>1.0683339999999999</v>
      </c>
      <c r="J2837" s="3">
        <v>203.12433300000001</v>
      </c>
    </row>
    <row r="2838" spans="1:10" x14ac:dyDescent="0.25">
      <c r="A2838" s="3">
        <v>1.065415</v>
      </c>
      <c r="B2838" s="3">
        <v>490.16325499999999</v>
      </c>
      <c r="C2838" s="3"/>
      <c r="E2838" s="3">
        <v>1.0741719999999999</v>
      </c>
      <c r="F2838" s="3">
        <v>181.862191</v>
      </c>
      <c r="I2838" s="3">
        <v>1.069064</v>
      </c>
      <c r="J2838" s="3">
        <v>213.755404</v>
      </c>
    </row>
    <row r="2839" spans="1:10" x14ac:dyDescent="0.25">
      <c r="A2839" s="3">
        <v>1.0646850000000001</v>
      </c>
      <c r="B2839" s="3">
        <v>490.16325499999999</v>
      </c>
      <c r="C2839" s="3"/>
      <c r="E2839" s="3">
        <v>1.074902</v>
      </c>
      <c r="F2839" s="3">
        <v>181.862191</v>
      </c>
      <c r="I2839" s="3">
        <v>1.069064</v>
      </c>
      <c r="J2839" s="3">
        <v>213.755404</v>
      </c>
    </row>
    <row r="2840" spans="1:10" x14ac:dyDescent="0.25">
      <c r="A2840" s="3">
        <v>1.0661449999999999</v>
      </c>
      <c r="B2840" s="3">
        <v>479.53218399999997</v>
      </c>
      <c r="C2840" s="3"/>
      <c r="E2840" s="3">
        <v>1.074902</v>
      </c>
      <c r="F2840" s="3">
        <v>181.862191</v>
      </c>
      <c r="I2840" s="3">
        <v>1.0683339999999999</v>
      </c>
      <c r="J2840" s="3">
        <v>213.755404</v>
      </c>
    </row>
    <row r="2841" spans="1:10" x14ac:dyDescent="0.25">
      <c r="A2841" s="3">
        <v>1.065415</v>
      </c>
      <c r="B2841" s="3">
        <v>490.16325499999999</v>
      </c>
      <c r="C2841" s="3"/>
      <c r="E2841" s="3">
        <v>1.0741719999999999</v>
      </c>
      <c r="F2841" s="3">
        <v>181.862191</v>
      </c>
      <c r="I2841" s="3">
        <v>1.069064</v>
      </c>
      <c r="J2841" s="3">
        <v>213.755404</v>
      </c>
    </row>
    <row r="2842" spans="1:10" x14ac:dyDescent="0.25">
      <c r="A2842" s="3">
        <v>1.065415</v>
      </c>
      <c r="B2842" s="3">
        <v>490.16325499999999</v>
      </c>
      <c r="C2842" s="3"/>
      <c r="E2842" s="3">
        <v>1.074902</v>
      </c>
      <c r="F2842" s="3">
        <v>181.862191</v>
      </c>
      <c r="I2842" s="3">
        <v>1.0683339999999999</v>
      </c>
      <c r="J2842" s="3">
        <v>203.12433300000001</v>
      </c>
    </row>
    <row r="2843" spans="1:10" x14ac:dyDescent="0.25">
      <c r="A2843" s="3">
        <v>1.065415</v>
      </c>
      <c r="B2843" s="3">
        <v>490.16325499999999</v>
      </c>
      <c r="C2843" s="3"/>
      <c r="E2843" s="3">
        <v>1.074902</v>
      </c>
      <c r="F2843" s="3">
        <v>181.862191</v>
      </c>
      <c r="I2843" s="3">
        <v>1.0683339999999999</v>
      </c>
      <c r="J2843" s="3">
        <v>213.755404</v>
      </c>
    </row>
    <row r="2844" spans="1:10" x14ac:dyDescent="0.25">
      <c r="A2844" s="3">
        <v>1.065415</v>
      </c>
      <c r="B2844" s="3">
        <v>490.16325499999999</v>
      </c>
      <c r="C2844" s="3"/>
      <c r="E2844" s="3">
        <v>1.074902</v>
      </c>
      <c r="F2844" s="3">
        <v>181.862191</v>
      </c>
      <c r="I2844" s="3">
        <v>1.069064</v>
      </c>
      <c r="J2844" s="3">
        <v>213.755404</v>
      </c>
    </row>
    <row r="2845" spans="1:10" x14ac:dyDescent="0.25">
      <c r="A2845" s="3">
        <v>1.065415</v>
      </c>
      <c r="B2845" s="3">
        <v>490.16325499999999</v>
      </c>
      <c r="C2845" s="3"/>
      <c r="E2845" s="3">
        <v>1.074902</v>
      </c>
      <c r="F2845" s="3">
        <v>181.862191</v>
      </c>
      <c r="I2845" s="3">
        <v>1.069064</v>
      </c>
      <c r="J2845" s="3">
        <v>213.755404</v>
      </c>
    </row>
    <row r="2846" spans="1:10" x14ac:dyDescent="0.25">
      <c r="A2846" s="3">
        <v>1.0661449999999999</v>
      </c>
      <c r="B2846" s="3">
        <v>490.16325499999999</v>
      </c>
      <c r="C2846" s="3"/>
      <c r="E2846" s="3">
        <v>1.074902</v>
      </c>
      <c r="F2846" s="3">
        <v>171.23112</v>
      </c>
      <c r="I2846" s="3">
        <v>1.069064</v>
      </c>
      <c r="J2846" s="3">
        <v>213.755404</v>
      </c>
    </row>
    <row r="2847" spans="1:10" x14ac:dyDescent="0.25">
      <c r="A2847" s="3">
        <v>1.065415</v>
      </c>
      <c r="B2847" s="3">
        <v>490.16325499999999</v>
      </c>
      <c r="C2847" s="3"/>
      <c r="E2847" s="3">
        <v>1.074902</v>
      </c>
      <c r="F2847" s="3">
        <v>181.862191</v>
      </c>
      <c r="I2847" s="3">
        <v>1.069064</v>
      </c>
      <c r="J2847" s="3">
        <v>203.12433300000001</v>
      </c>
    </row>
    <row r="2848" spans="1:10" x14ac:dyDescent="0.25">
      <c r="A2848" s="3">
        <v>1.065415</v>
      </c>
      <c r="B2848" s="3">
        <v>490.16325499999999</v>
      </c>
      <c r="C2848" s="3"/>
      <c r="E2848" s="3">
        <v>1.074902</v>
      </c>
      <c r="F2848" s="3">
        <v>181.862191</v>
      </c>
      <c r="I2848" s="3">
        <v>1.069064</v>
      </c>
      <c r="J2848" s="3">
        <v>203.12433300000001</v>
      </c>
    </row>
    <row r="2849" spans="1:10" x14ac:dyDescent="0.25">
      <c r="A2849" s="3">
        <v>1.065415</v>
      </c>
      <c r="B2849" s="3">
        <v>490.16325499999999</v>
      </c>
      <c r="C2849" s="3"/>
      <c r="E2849" s="3">
        <v>1.075631</v>
      </c>
      <c r="F2849" s="3">
        <v>181.862191</v>
      </c>
      <c r="I2849" s="3">
        <v>1.0683339999999999</v>
      </c>
      <c r="J2849" s="3">
        <v>203.12433300000001</v>
      </c>
    </row>
    <row r="2850" spans="1:10" x14ac:dyDescent="0.25">
      <c r="A2850" s="3">
        <v>1.065415</v>
      </c>
      <c r="B2850" s="3">
        <v>479.53218399999997</v>
      </c>
      <c r="C2850" s="3"/>
      <c r="E2850" s="3">
        <v>1.074902</v>
      </c>
      <c r="F2850" s="3">
        <v>181.862191</v>
      </c>
      <c r="I2850" s="3">
        <v>1.069064</v>
      </c>
      <c r="J2850" s="3">
        <v>213.755404</v>
      </c>
    </row>
    <row r="2851" spans="1:10" x14ac:dyDescent="0.25">
      <c r="A2851" s="3">
        <v>1.065415</v>
      </c>
      <c r="B2851" s="3">
        <v>490.16325499999999</v>
      </c>
      <c r="C2851" s="3"/>
      <c r="E2851" s="3">
        <v>1.075631</v>
      </c>
      <c r="F2851" s="3">
        <v>181.862191</v>
      </c>
      <c r="I2851" s="3">
        <v>1.069064</v>
      </c>
      <c r="J2851" s="3">
        <v>203.12433300000001</v>
      </c>
    </row>
    <row r="2852" spans="1:10" x14ac:dyDescent="0.25">
      <c r="A2852" s="3">
        <v>1.065415</v>
      </c>
      <c r="B2852" s="3">
        <v>479.53218399999997</v>
      </c>
      <c r="C2852" s="3"/>
      <c r="E2852" s="3">
        <v>1.075631</v>
      </c>
      <c r="F2852" s="3">
        <v>181.862191</v>
      </c>
      <c r="I2852" s="3">
        <v>1.069064</v>
      </c>
      <c r="J2852" s="3">
        <v>203.12433300000001</v>
      </c>
    </row>
    <row r="2853" spans="1:10" x14ac:dyDescent="0.25">
      <c r="A2853" s="3">
        <v>1.065415</v>
      </c>
      <c r="B2853" s="3">
        <v>490.16325499999999</v>
      </c>
      <c r="C2853" s="3"/>
      <c r="E2853" s="3">
        <v>1.075631</v>
      </c>
      <c r="F2853" s="3">
        <v>181.862191</v>
      </c>
      <c r="I2853" s="3">
        <v>1.069064</v>
      </c>
      <c r="J2853" s="3">
        <v>203.12433300000001</v>
      </c>
    </row>
    <row r="2854" spans="1:10" x14ac:dyDescent="0.25">
      <c r="A2854" s="3">
        <v>1.065415</v>
      </c>
      <c r="B2854" s="3">
        <v>490.16325499999999</v>
      </c>
      <c r="C2854" s="3"/>
      <c r="E2854" s="3">
        <v>1.075631</v>
      </c>
      <c r="F2854" s="3">
        <v>181.862191</v>
      </c>
      <c r="I2854" s="3">
        <v>1.069793</v>
      </c>
      <c r="J2854" s="3">
        <v>203.12433300000001</v>
      </c>
    </row>
    <row r="2855" spans="1:10" x14ac:dyDescent="0.25">
      <c r="A2855" s="3">
        <v>1.065415</v>
      </c>
      <c r="B2855" s="3">
        <v>490.16325499999999</v>
      </c>
      <c r="C2855" s="3"/>
      <c r="E2855" s="3">
        <v>1.075631</v>
      </c>
      <c r="F2855" s="3">
        <v>181.862191</v>
      </c>
      <c r="I2855" s="3">
        <v>1.069064</v>
      </c>
      <c r="J2855" s="3">
        <v>213.755404</v>
      </c>
    </row>
    <row r="2856" spans="1:10" x14ac:dyDescent="0.25">
      <c r="A2856" s="3">
        <v>1.065415</v>
      </c>
      <c r="B2856" s="3">
        <v>490.16325499999999</v>
      </c>
      <c r="C2856" s="3"/>
      <c r="E2856" s="3">
        <v>1.074902</v>
      </c>
      <c r="F2856" s="3">
        <v>181.862191</v>
      </c>
      <c r="I2856" s="3">
        <v>1.069793</v>
      </c>
      <c r="J2856" s="3">
        <v>213.755404</v>
      </c>
    </row>
    <row r="2857" spans="1:10" x14ac:dyDescent="0.25">
      <c r="A2857" s="3">
        <v>1.065415</v>
      </c>
      <c r="B2857" s="3">
        <v>490.16325499999999</v>
      </c>
      <c r="C2857" s="3"/>
      <c r="E2857" s="3">
        <v>1.075631</v>
      </c>
      <c r="F2857" s="3">
        <v>171.23112</v>
      </c>
      <c r="I2857" s="3">
        <v>1.069793</v>
      </c>
      <c r="J2857" s="3">
        <v>203.12433300000001</v>
      </c>
    </row>
    <row r="2858" spans="1:10" x14ac:dyDescent="0.25">
      <c r="A2858" s="3">
        <v>1.0661449999999999</v>
      </c>
      <c r="B2858" s="3">
        <v>490.16325499999999</v>
      </c>
      <c r="C2858" s="3"/>
      <c r="E2858" s="3">
        <v>1.075631</v>
      </c>
      <c r="F2858" s="3">
        <v>181.862191</v>
      </c>
      <c r="I2858" s="3">
        <v>1.069793</v>
      </c>
      <c r="J2858" s="3">
        <v>203.12433300000001</v>
      </c>
    </row>
    <row r="2859" spans="1:10" x14ac:dyDescent="0.25">
      <c r="A2859" s="3">
        <v>1.065415</v>
      </c>
      <c r="B2859" s="3">
        <v>490.16325499999999</v>
      </c>
      <c r="C2859" s="3"/>
      <c r="E2859" s="3">
        <v>1.075631</v>
      </c>
      <c r="F2859" s="3">
        <v>171.23112</v>
      </c>
      <c r="I2859" s="3">
        <v>1.069793</v>
      </c>
      <c r="J2859" s="3">
        <v>203.12433300000001</v>
      </c>
    </row>
    <row r="2860" spans="1:10" x14ac:dyDescent="0.25">
      <c r="A2860" s="3">
        <v>1.065415</v>
      </c>
      <c r="B2860" s="3">
        <v>490.16325499999999</v>
      </c>
      <c r="C2860" s="3"/>
      <c r="E2860" s="3">
        <v>1.075631</v>
      </c>
      <c r="F2860" s="3">
        <v>171.23112</v>
      </c>
      <c r="I2860" s="3">
        <v>1.069793</v>
      </c>
      <c r="J2860" s="3">
        <v>213.755404</v>
      </c>
    </row>
    <row r="2861" spans="1:10" x14ac:dyDescent="0.25">
      <c r="A2861" s="3">
        <v>1.0661449999999999</v>
      </c>
      <c r="B2861" s="3">
        <v>490.16325499999999</v>
      </c>
      <c r="C2861" s="3"/>
      <c r="E2861" s="3">
        <v>1.0763609999999999</v>
      </c>
      <c r="F2861" s="3">
        <v>181.862191</v>
      </c>
      <c r="I2861" s="3">
        <v>1.069793</v>
      </c>
      <c r="J2861" s="3">
        <v>203.12433300000001</v>
      </c>
    </row>
    <row r="2862" spans="1:10" x14ac:dyDescent="0.25">
      <c r="A2862" s="3">
        <v>1.065415</v>
      </c>
      <c r="B2862" s="3">
        <v>490.16325499999999</v>
      </c>
      <c r="C2862" s="3"/>
      <c r="E2862" s="3">
        <v>1.075631</v>
      </c>
      <c r="F2862" s="3">
        <v>181.862191</v>
      </c>
      <c r="I2862" s="3">
        <v>1.0705229999999999</v>
      </c>
      <c r="J2862" s="3">
        <v>203.12433300000001</v>
      </c>
    </row>
    <row r="2863" spans="1:10" x14ac:dyDescent="0.25">
      <c r="A2863" s="3">
        <v>1.065415</v>
      </c>
      <c r="B2863" s="3">
        <v>490.16325499999999</v>
      </c>
      <c r="C2863" s="3"/>
      <c r="E2863" s="3">
        <v>1.075631</v>
      </c>
      <c r="F2863" s="3">
        <v>171.23112</v>
      </c>
      <c r="I2863" s="3">
        <v>1.069793</v>
      </c>
      <c r="J2863" s="3">
        <v>203.12433300000001</v>
      </c>
    </row>
    <row r="2864" spans="1:10" x14ac:dyDescent="0.25">
      <c r="A2864" s="3">
        <v>1.065415</v>
      </c>
      <c r="B2864" s="3">
        <v>490.16325499999999</v>
      </c>
      <c r="C2864" s="3"/>
      <c r="E2864" s="3">
        <v>1.0763609999999999</v>
      </c>
      <c r="F2864" s="3">
        <v>181.862191</v>
      </c>
      <c r="I2864" s="3">
        <v>1.069793</v>
      </c>
      <c r="J2864" s="3">
        <v>213.755404</v>
      </c>
    </row>
    <row r="2865" spans="1:10" x14ac:dyDescent="0.25">
      <c r="A2865" s="3">
        <v>1.065415</v>
      </c>
      <c r="B2865" s="3">
        <v>490.16325499999999</v>
      </c>
      <c r="C2865" s="3"/>
      <c r="E2865" s="3">
        <v>1.075631</v>
      </c>
      <c r="F2865" s="3">
        <v>171.23112</v>
      </c>
      <c r="I2865" s="3">
        <v>1.0705229999999999</v>
      </c>
      <c r="J2865" s="3">
        <v>203.12433300000001</v>
      </c>
    </row>
    <row r="2866" spans="1:10" x14ac:dyDescent="0.25">
      <c r="A2866" s="3">
        <v>1.065415</v>
      </c>
      <c r="B2866" s="3">
        <v>490.16325499999999</v>
      </c>
      <c r="C2866" s="3"/>
      <c r="E2866" s="3">
        <v>1.0763609999999999</v>
      </c>
      <c r="F2866" s="3">
        <v>171.23112</v>
      </c>
      <c r="I2866" s="3">
        <v>1.0705229999999999</v>
      </c>
      <c r="J2866" s="3">
        <v>203.12433300000001</v>
      </c>
    </row>
    <row r="2867" spans="1:10" x14ac:dyDescent="0.25">
      <c r="A2867" s="3">
        <v>1.065415</v>
      </c>
      <c r="B2867" s="3">
        <v>490.16325499999999</v>
      </c>
      <c r="C2867" s="3"/>
      <c r="E2867" s="3">
        <v>1.0763609999999999</v>
      </c>
      <c r="F2867" s="3">
        <v>171.23112</v>
      </c>
      <c r="I2867" s="3">
        <v>1.069793</v>
      </c>
      <c r="J2867" s="3">
        <v>203.12433300000001</v>
      </c>
    </row>
    <row r="2868" spans="1:10" x14ac:dyDescent="0.25">
      <c r="A2868" s="3">
        <v>1.0661449999999999</v>
      </c>
      <c r="B2868" s="3">
        <v>490.16325499999999</v>
      </c>
      <c r="C2868" s="3"/>
      <c r="E2868" s="3">
        <v>1.0763609999999999</v>
      </c>
      <c r="F2868" s="3">
        <v>181.862191</v>
      </c>
      <c r="I2868" s="3">
        <v>1.0705229999999999</v>
      </c>
      <c r="J2868" s="3">
        <v>203.12433300000001</v>
      </c>
    </row>
    <row r="2869" spans="1:10" x14ac:dyDescent="0.25">
      <c r="A2869" s="3">
        <v>1.065415</v>
      </c>
      <c r="B2869" s="3">
        <v>490.16325499999999</v>
      </c>
      <c r="C2869" s="3"/>
      <c r="E2869" s="3">
        <v>1.0763609999999999</v>
      </c>
      <c r="F2869" s="3">
        <v>181.862191</v>
      </c>
      <c r="I2869" s="3">
        <v>1.0705229999999999</v>
      </c>
      <c r="J2869" s="3">
        <v>213.755404</v>
      </c>
    </row>
    <row r="2870" spans="1:10" x14ac:dyDescent="0.25">
      <c r="A2870" s="3">
        <v>1.065415</v>
      </c>
      <c r="B2870" s="3">
        <v>490.16325499999999</v>
      </c>
      <c r="C2870" s="3"/>
      <c r="E2870" s="3">
        <v>1.077091</v>
      </c>
      <c r="F2870" s="3">
        <v>171.23112</v>
      </c>
      <c r="I2870" s="3">
        <v>1.069793</v>
      </c>
      <c r="J2870" s="3">
        <v>203.12433300000001</v>
      </c>
    </row>
    <row r="2871" spans="1:10" x14ac:dyDescent="0.25">
      <c r="A2871" s="3">
        <v>1.0661449999999999</v>
      </c>
      <c r="B2871" s="3">
        <v>479.53218399999997</v>
      </c>
      <c r="C2871" s="3"/>
      <c r="E2871" s="3">
        <v>1.0763609999999999</v>
      </c>
      <c r="F2871" s="3">
        <v>171.23112</v>
      </c>
      <c r="I2871" s="3">
        <v>1.0705229999999999</v>
      </c>
      <c r="J2871" s="3">
        <v>203.12433300000001</v>
      </c>
    </row>
    <row r="2872" spans="1:10" x14ac:dyDescent="0.25">
      <c r="A2872" s="3">
        <v>1.065415</v>
      </c>
      <c r="B2872" s="3">
        <v>490.16325499999999</v>
      </c>
      <c r="C2872" s="3"/>
      <c r="E2872" s="3">
        <v>1.0763609999999999</v>
      </c>
      <c r="F2872" s="3">
        <v>181.862191</v>
      </c>
      <c r="I2872" s="3">
        <v>1.0705229999999999</v>
      </c>
      <c r="J2872" s="3">
        <v>203.12433300000001</v>
      </c>
    </row>
    <row r="2873" spans="1:10" x14ac:dyDescent="0.25">
      <c r="A2873" s="3">
        <v>1.0661449999999999</v>
      </c>
      <c r="B2873" s="3">
        <v>490.16325499999999</v>
      </c>
      <c r="C2873" s="3"/>
      <c r="E2873" s="3">
        <v>1.0763609999999999</v>
      </c>
      <c r="F2873" s="3">
        <v>171.23112</v>
      </c>
      <c r="I2873" s="3">
        <v>1.0705229999999999</v>
      </c>
      <c r="J2873" s="3">
        <v>203.12433300000001</v>
      </c>
    </row>
    <row r="2874" spans="1:10" x14ac:dyDescent="0.25">
      <c r="A2874" s="3">
        <v>1.065415</v>
      </c>
      <c r="B2874" s="3">
        <v>490.16325499999999</v>
      </c>
      <c r="C2874" s="3"/>
      <c r="E2874" s="3">
        <v>1.0763609999999999</v>
      </c>
      <c r="F2874" s="3">
        <v>171.23112</v>
      </c>
      <c r="I2874" s="3">
        <v>1.0705229999999999</v>
      </c>
      <c r="J2874" s="3">
        <v>203.12433300000001</v>
      </c>
    </row>
    <row r="2875" spans="1:10" x14ac:dyDescent="0.25">
      <c r="A2875" s="3">
        <v>1.065415</v>
      </c>
      <c r="B2875" s="3">
        <v>490.16325499999999</v>
      </c>
      <c r="C2875" s="3"/>
      <c r="E2875" s="3">
        <v>1.0763609999999999</v>
      </c>
      <c r="F2875" s="3">
        <v>171.23112</v>
      </c>
      <c r="I2875" s="3">
        <v>1.071253</v>
      </c>
      <c r="J2875" s="3">
        <v>192.49326199999999</v>
      </c>
    </row>
    <row r="2876" spans="1:10" x14ac:dyDescent="0.25">
      <c r="A2876" s="3">
        <v>1.065415</v>
      </c>
      <c r="B2876" s="3">
        <v>479.53218399999997</v>
      </c>
      <c r="C2876" s="3"/>
      <c r="E2876" s="3">
        <v>1.077091</v>
      </c>
      <c r="F2876" s="3">
        <v>171.23112</v>
      </c>
      <c r="I2876" s="3">
        <v>1.071253</v>
      </c>
      <c r="J2876" s="3">
        <v>203.12433300000001</v>
      </c>
    </row>
    <row r="2877" spans="1:10" x14ac:dyDescent="0.25">
      <c r="A2877" s="3">
        <v>1.0661449999999999</v>
      </c>
      <c r="B2877" s="3">
        <v>490.16325499999999</v>
      </c>
      <c r="C2877" s="3"/>
      <c r="E2877" s="3">
        <v>1.0763609999999999</v>
      </c>
      <c r="F2877" s="3">
        <v>181.862191</v>
      </c>
      <c r="I2877" s="3">
        <v>1.0705229999999999</v>
      </c>
      <c r="J2877" s="3">
        <v>192.49326199999999</v>
      </c>
    </row>
    <row r="2878" spans="1:10" x14ac:dyDescent="0.25">
      <c r="A2878" s="3">
        <v>1.065415</v>
      </c>
      <c r="B2878" s="3">
        <v>490.16325499999999</v>
      </c>
      <c r="C2878" s="3"/>
      <c r="E2878" s="3">
        <v>1.0763609999999999</v>
      </c>
      <c r="F2878" s="3">
        <v>171.23112</v>
      </c>
      <c r="I2878" s="3">
        <v>1.071253</v>
      </c>
      <c r="J2878" s="3">
        <v>203.12433300000001</v>
      </c>
    </row>
    <row r="2879" spans="1:10" x14ac:dyDescent="0.25">
      <c r="A2879" s="3">
        <v>1.065415</v>
      </c>
      <c r="B2879" s="3">
        <v>490.16325499999999</v>
      </c>
      <c r="C2879" s="3"/>
      <c r="E2879" s="3">
        <v>1.077091</v>
      </c>
      <c r="F2879" s="3">
        <v>171.23112</v>
      </c>
      <c r="I2879" s="3">
        <v>1.0705229999999999</v>
      </c>
      <c r="J2879" s="3">
        <v>203.12433300000001</v>
      </c>
    </row>
    <row r="2880" spans="1:10" x14ac:dyDescent="0.25">
      <c r="A2880" s="3">
        <v>1.065415</v>
      </c>
      <c r="B2880" s="3">
        <v>490.16325499999999</v>
      </c>
      <c r="C2880" s="3"/>
      <c r="E2880" s="3">
        <v>1.077091</v>
      </c>
      <c r="F2880" s="3">
        <v>171.23112</v>
      </c>
      <c r="I2880" s="3">
        <v>1.0705229999999999</v>
      </c>
      <c r="J2880" s="3">
        <v>203.12433300000001</v>
      </c>
    </row>
    <row r="2881" spans="1:10" x14ac:dyDescent="0.25">
      <c r="A2881" s="3">
        <v>1.065415</v>
      </c>
      <c r="B2881" s="3">
        <v>490.16325499999999</v>
      </c>
      <c r="C2881" s="3"/>
      <c r="E2881" s="3">
        <v>1.0763609999999999</v>
      </c>
      <c r="F2881" s="3">
        <v>171.23112</v>
      </c>
      <c r="I2881" s="3">
        <v>1.071253</v>
      </c>
      <c r="J2881" s="3">
        <v>203.12433300000001</v>
      </c>
    </row>
    <row r="2882" spans="1:10" x14ac:dyDescent="0.25">
      <c r="A2882" s="3">
        <v>1.065415</v>
      </c>
      <c r="B2882" s="3">
        <v>490.16325499999999</v>
      </c>
      <c r="C2882" s="3"/>
      <c r="E2882" s="3">
        <v>1.077091</v>
      </c>
      <c r="F2882" s="3">
        <v>171.23112</v>
      </c>
      <c r="I2882" s="3">
        <v>1.0705229999999999</v>
      </c>
      <c r="J2882" s="3">
        <v>203.12433300000001</v>
      </c>
    </row>
    <row r="2883" spans="1:10" x14ac:dyDescent="0.25">
      <c r="A2883" s="3">
        <v>1.065415</v>
      </c>
      <c r="B2883" s="3">
        <v>490.16325499999999</v>
      </c>
      <c r="C2883" s="3"/>
      <c r="E2883" s="3">
        <v>1.077091</v>
      </c>
      <c r="F2883" s="3">
        <v>181.862191</v>
      </c>
      <c r="I2883" s="3">
        <v>1.071253</v>
      </c>
      <c r="J2883" s="3">
        <v>203.12433300000001</v>
      </c>
    </row>
    <row r="2884" spans="1:10" x14ac:dyDescent="0.25">
      <c r="A2884" s="3">
        <v>1.065415</v>
      </c>
      <c r="B2884" s="3">
        <v>490.16325499999999</v>
      </c>
      <c r="C2884" s="3"/>
      <c r="E2884" s="3">
        <v>1.0763609999999999</v>
      </c>
      <c r="F2884" s="3">
        <v>160.60004900000001</v>
      </c>
      <c r="I2884" s="3">
        <v>1.071253</v>
      </c>
      <c r="J2884" s="3">
        <v>213.755404</v>
      </c>
    </row>
    <row r="2885" spans="1:10" x14ac:dyDescent="0.25">
      <c r="A2885" s="3">
        <v>1.065415</v>
      </c>
      <c r="B2885" s="3">
        <v>490.16325499999999</v>
      </c>
      <c r="C2885" s="3"/>
      <c r="E2885" s="3">
        <v>1.077091</v>
      </c>
      <c r="F2885" s="3">
        <v>171.23112</v>
      </c>
      <c r="I2885" s="3">
        <v>1.071253</v>
      </c>
      <c r="J2885" s="3">
        <v>203.12433300000001</v>
      </c>
    </row>
    <row r="2886" spans="1:10" x14ac:dyDescent="0.25">
      <c r="A2886" s="3">
        <v>1.0661449999999999</v>
      </c>
      <c r="B2886" s="3">
        <v>490.16325499999999</v>
      </c>
      <c r="C2886" s="3"/>
      <c r="E2886" s="3">
        <v>1.077091</v>
      </c>
      <c r="F2886" s="3">
        <v>171.23112</v>
      </c>
      <c r="I2886" s="3">
        <v>1.071253</v>
      </c>
      <c r="J2886" s="3">
        <v>203.12433300000001</v>
      </c>
    </row>
    <row r="2887" spans="1:10" x14ac:dyDescent="0.25">
      <c r="A2887" s="3">
        <v>1.065415</v>
      </c>
      <c r="B2887" s="3">
        <v>490.16325499999999</v>
      </c>
      <c r="C2887" s="3"/>
      <c r="E2887" s="3">
        <v>1.0763609999999999</v>
      </c>
      <c r="F2887" s="3">
        <v>171.23112</v>
      </c>
      <c r="I2887" s="3">
        <v>1.0719829999999999</v>
      </c>
      <c r="J2887" s="3">
        <v>203.12433300000001</v>
      </c>
    </row>
    <row r="2888" spans="1:10" x14ac:dyDescent="0.25">
      <c r="A2888" s="3">
        <v>1.065415</v>
      </c>
      <c r="B2888" s="3">
        <v>490.16325499999999</v>
      </c>
      <c r="C2888" s="3"/>
      <c r="E2888" s="3">
        <v>1.0778209999999999</v>
      </c>
      <c r="F2888" s="3">
        <v>171.23112</v>
      </c>
      <c r="I2888" s="3">
        <v>1.071253</v>
      </c>
      <c r="J2888" s="3">
        <v>203.12433300000001</v>
      </c>
    </row>
    <row r="2889" spans="1:10" x14ac:dyDescent="0.25">
      <c r="A2889" s="3">
        <v>1.065415</v>
      </c>
      <c r="B2889" s="3">
        <v>490.16325499999999</v>
      </c>
      <c r="C2889" s="3"/>
      <c r="E2889" s="3">
        <v>1.0778209999999999</v>
      </c>
      <c r="F2889" s="3">
        <v>171.23112</v>
      </c>
      <c r="I2889" s="3">
        <v>1.071253</v>
      </c>
      <c r="J2889" s="3">
        <v>203.12433300000001</v>
      </c>
    </row>
    <row r="2890" spans="1:10" x14ac:dyDescent="0.25">
      <c r="A2890" s="3">
        <v>1.065415</v>
      </c>
      <c r="B2890" s="3">
        <v>490.16325499999999</v>
      </c>
      <c r="C2890" s="3"/>
      <c r="E2890" s="3">
        <v>1.077091</v>
      </c>
      <c r="F2890" s="3">
        <v>160.60004900000001</v>
      </c>
      <c r="I2890" s="3">
        <v>1.071253</v>
      </c>
      <c r="J2890" s="3">
        <v>203.12433300000001</v>
      </c>
    </row>
    <row r="2891" spans="1:10" x14ac:dyDescent="0.25">
      <c r="A2891" s="3">
        <v>1.065415</v>
      </c>
      <c r="B2891" s="3">
        <v>490.16325499999999</v>
      </c>
      <c r="C2891" s="3"/>
      <c r="E2891" s="3">
        <v>1.077091</v>
      </c>
      <c r="F2891" s="3">
        <v>171.23112</v>
      </c>
      <c r="I2891" s="3">
        <v>1.071253</v>
      </c>
      <c r="J2891" s="3">
        <v>192.49326199999999</v>
      </c>
    </row>
    <row r="2892" spans="1:10" x14ac:dyDescent="0.25">
      <c r="A2892" s="3">
        <v>1.0661449999999999</v>
      </c>
      <c r="B2892" s="3">
        <v>490.16325499999999</v>
      </c>
      <c r="C2892" s="3"/>
      <c r="E2892" s="3">
        <v>1.0778209999999999</v>
      </c>
      <c r="F2892" s="3">
        <v>171.23112</v>
      </c>
      <c r="I2892" s="3">
        <v>1.0719829999999999</v>
      </c>
      <c r="J2892" s="3">
        <v>192.49326199999999</v>
      </c>
    </row>
    <row r="2893" spans="1:10" x14ac:dyDescent="0.25">
      <c r="A2893" s="3">
        <v>1.065415</v>
      </c>
      <c r="B2893" s="3">
        <v>479.53218399999997</v>
      </c>
      <c r="C2893" s="3"/>
      <c r="E2893" s="3">
        <v>1.077091</v>
      </c>
      <c r="F2893" s="3">
        <v>171.23112</v>
      </c>
      <c r="I2893" s="3">
        <v>1.0719829999999999</v>
      </c>
      <c r="J2893" s="3">
        <v>203.12433300000001</v>
      </c>
    </row>
    <row r="2894" spans="1:10" x14ac:dyDescent="0.25">
      <c r="A2894" s="3">
        <v>1.065415</v>
      </c>
      <c r="B2894" s="3">
        <v>490.16325499999999</v>
      </c>
      <c r="C2894" s="3"/>
      <c r="E2894" s="3">
        <v>1.077091</v>
      </c>
      <c r="F2894" s="3">
        <v>160.60004900000001</v>
      </c>
      <c r="I2894" s="3">
        <v>1.071253</v>
      </c>
      <c r="J2894" s="3">
        <v>192.49326199999999</v>
      </c>
    </row>
    <row r="2895" spans="1:10" x14ac:dyDescent="0.25">
      <c r="A2895" s="3">
        <v>1.0661449999999999</v>
      </c>
      <c r="B2895" s="3">
        <v>490.16325499999999</v>
      </c>
      <c r="C2895" s="3"/>
      <c r="E2895" s="3">
        <v>1.0778209999999999</v>
      </c>
      <c r="F2895" s="3">
        <v>171.23112</v>
      </c>
      <c r="I2895" s="3">
        <v>1.071253</v>
      </c>
      <c r="J2895" s="3">
        <v>192.49326199999999</v>
      </c>
    </row>
    <row r="2896" spans="1:10" x14ac:dyDescent="0.25">
      <c r="A2896" s="3">
        <v>1.065415</v>
      </c>
      <c r="B2896" s="3">
        <v>490.16325499999999</v>
      </c>
      <c r="C2896" s="3"/>
      <c r="E2896" s="3">
        <v>1.077091</v>
      </c>
      <c r="F2896" s="3">
        <v>160.60004900000001</v>
      </c>
      <c r="I2896" s="3">
        <v>1.0719829999999999</v>
      </c>
      <c r="J2896" s="3">
        <v>203.12433300000001</v>
      </c>
    </row>
    <row r="2897" spans="1:10" x14ac:dyDescent="0.25">
      <c r="A2897" s="3">
        <v>1.065415</v>
      </c>
      <c r="B2897" s="3">
        <v>490.16325499999999</v>
      </c>
      <c r="C2897" s="3"/>
      <c r="E2897" s="3">
        <v>1.0778209999999999</v>
      </c>
      <c r="F2897" s="3">
        <v>171.23112</v>
      </c>
      <c r="I2897" s="3">
        <v>1.0719829999999999</v>
      </c>
      <c r="J2897" s="3">
        <v>192.49326199999999</v>
      </c>
    </row>
    <row r="2898" spans="1:10" x14ac:dyDescent="0.25">
      <c r="A2898" s="3">
        <v>1.0661449999999999</v>
      </c>
      <c r="B2898" s="3">
        <v>490.16325499999999</v>
      </c>
      <c r="C2898" s="3"/>
      <c r="E2898" s="3">
        <v>1.0778209999999999</v>
      </c>
      <c r="F2898" s="3">
        <v>181.862191</v>
      </c>
      <c r="I2898" s="3">
        <v>1.0719829999999999</v>
      </c>
      <c r="J2898" s="3">
        <v>203.12433300000001</v>
      </c>
    </row>
    <row r="2899" spans="1:10" x14ac:dyDescent="0.25">
      <c r="A2899" s="3">
        <v>1.065415</v>
      </c>
      <c r="B2899" s="3">
        <v>479.53218399999997</v>
      </c>
      <c r="C2899" s="3"/>
      <c r="E2899" s="3">
        <v>1.0778209999999999</v>
      </c>
      <c r="F2899" s="3">
        <v>171.23112</v>
      </c>
      <c r="I2899" s="3">
        <v>1.0719829999999999</v>
      </c>
      <c r="J2899" s="3">
        <v>203.12433300000001</v>
      </c>
    </row>
    <row r="2900" spans="1:10" x14ac:dyDescent="0.25">
      <c r="A2900" s="3">
        <v>1.065415</v>
      </c>
      <c r="B2900" s="3">
        <v>479.53218399999997</v>
      </c>
      <c r="C2900" s="3"/>
      <c r="E2900" s="3">
        <v>1.0778209999999999</v>
      </c>
      <c r="F2900" s="3">
        <v>171.23112</v>
      </c>
      <c r="I2900" s="3">
        <v>1.071253</v>
      </c>
      <c r="J2900" s="3">
        <v>192.49326199999999</v>
      </c>
    </row>
    <row r="2901" spans="1:10" x14ac:dyDescent="0.25">
      <c r="A2901" s="3">
        <v>1.065415</v>
      </c>
      <c r="B2901" s="3">
        <v>490.16325499999999</v>
      </c>
      <c r="C2901" s="3"/>
      <c r="E2901" s="3">
        <v>1.0778209999999999</v>
      </c>
      <c r="F2901" s="3">
        <v>171.23112</v>
      </c>
      <c r="I2901" s="3">
        <v>1.0719829999999999</v>
      </c>
      <c r="J2901" s="3">
        <v>192.49326199999999</v>
      </c>
    </row>
    <row r="2902" spans="1:10" x14ac:dyDescent="0.25">
      <c r="A2902" s="3">
        <v>1.065415</v>
      </c>
      <c r="B2902" s="3">
        <v>490.16325499999999</v>
      </c>
      <c r="C2902" s="3"/>
      <c r="E2902" s="3">
        <v>1.077091</v>
      </c>
      <c r="F2902" s="3">
        <v>160.60004900000001</v>
      </c>
      <c r="I2902" s="3">
        <v>1.0727120000000001</v>
      </c>
      <c r="J2902" s="3">
        <v>203.12433300000001</v>
      </c>
    </row>
    <row r="2903" spans="1:10" x14ac:dyDescent="0.25">
      <c r="A2903" s="3">
        <v>1.065415</v>
      </c>
      <c r="B2903" s="3">
        <v>490.16325499999999</v>
      </c>
      <c r="C2903" s="3"/>
      <c r="E2903" s="3">
        <v>1.0778209999999999</v>
      </c>
      <c r="F2903" s="3">
        <v>171.23112</v>
      </c>
      <c r="I2903" s="3">
        <v>1.0719829999999999</v>
      </c>
      <c r="J2903" s="3">
        <v>192.49326199999999</v>
      </c>
    </row>
    <row r="2904" spans="1:10" x14ac:dyDescent="0.25">
      <c r="A2904" s="3">
        <v>1.065415</v>
      </c>
      <c r="B2904" s="3">
        <v>490.16325499999999</v>
      </c>
      <c r="C2904" s="3"/>
      <c r="E2904" s="3">
        <v>1.0785499999999999</v>
      </c>
      <c r="F2904" s="3">
        <v>160.60004900000001</v>
      </c>
      <c r="I2904" s="3">
        <v>1.0719829999999999</v>
      </c>
      <c r="J2904" s="3">
        <v>192.49326199999999</v>
      </c>
    </row>
    <row r="2905" spans="1:10" x14ac:dyDescent="0.25">
      <c r="A2905" s="3">
        <v>1.065415</v>
      </c>
      <c r="B2905" s="3">
        <v>490.16325499999999</v>
      </c>
      <c r="C2905" s="3"/>
      <c r="E2905" s="3">
        <v>1.0778209999999999</v>
      </c>
      <c r="F2905" s="3">
        <v>171.23112</v>
      </c>
      <c r="I2905" s="3">
        <v>1.0719829999999999</v>
      </c>
      <c r="J2905" s="3">
        <v>203.12433300000001</v>
      </c>
    </row>
    <row r="2906" spans="1:10" x14ac:dyDescent="0.25">
      <c r="A2906" s="3">
        <v>1.065415</v>
      </c>
      <c r="B2906" s="3">
        <v>479.53218399999997</v>
      </c>
      <c r="C2906" s="3"/>
      <c r="E2906" s="3">
        <v>1.077091</v>
      </c>
      <c r="F2906" s="3">
        <v>171.23112</v>
      </c>
      <c r="I2906" s="3">
        <v>1.0727120000000001</v>
      </c>
      <c r="J2906" s="3">
        <v>192.49326199999999</v>
      </c>
    </row>
    <row r="2907" spans="1:10" x14ac:dyDescent="0.25">
      <c r="A2907" s="3">
        <v>1.065415</v>
      </c>
      <c r="B2907" s="3">
        <v>490.16325499999999</v>
      </c>
      <c r="C2907" s="3"/>
      <c r="E2907" s="3">
        <v>1.0785499999999999</v>
      </c>
      <c r="F2907" s="3">
        <v>160.60004900000001</v>
      </c>
      <c r="I2907" s="3">
        <v>1.0727120000000001</v>
      </c>
      <c r="J2907" s="3">
        <v>192.49326199999999</v>
      </c>
    </row>
    <row r="2908" spans="1:10" x14ac:dyDescent="0.25">
      <c r="A2908" s="3">
        <v>1.065415</v>
      </c>
      <c r="B2908" s="3">
        <v>479.53218399999997</v>
      </c>
      <c r="C2908" s="3"/>
      <c r="E2908" s="3">
        <v>1.0778209999999999</v>
      </c>
      <c r="F2908" s="3">
        <v>160.60004900000001</v>
      </c>
      <c r="I2908" s="3">
        <v>1.0727120000000001</v>
      </c>
      <c r="J2908" s="3">
        <v>192.49326199999999</v>
      </c>
    </row>
    <row r="2909" spans="1:10" x14ac:dyDescent="0.25">
      <c r="A2909" s="3">
        <v>1.065415</v>
      </c>
      <c r="B2909" s="3">
        <v>490.16325499999999</v>
      </c>
      <c r="C2909" s="3"/>
      <c r="E2909" s="3">
        <v>1.0785499999999999</v>
      </c>
      <c r="F2909" s="3">
        <v>171.23112</v>
      </c>
      <c r="I2909" s="3">
        <v>1.0727120000000001</v>
      </c>
      <c r="J2909" s="3">
        <v>192.49326199999999</v>
      </c>
    </row>
    <row r="2910" spans="1:10" x14ac:dyDescent="0.25">
      <c r="A2910" s="3">
        <v>1.0661449999999999</v>
      </c>
      <c r="B2910" s="3">
        <v>490.16325499999999</v>
      </c>
      <c r="C2910" s="3"/>
      <c r="E2910" s="3">
        <v>1.0785499999999999</v>
      </c>
      <c r="F2910" s="3">
        <v>160.60004900000001</v>
      </c>
      <c r="I2910" s="3">
        <v>1.0727120000000001</v>
      </c>
      <c r="J2910" s="3">
        <v>192.49326199999999</v>
      </c>
    </row>
    <row r="2911" spans="1:10" x14ac:dyDescent="0.25">
      <c r="A2911" s="3">
        <v>1.0661449999999999</v>
      </c>
      <c r="B2911" s="3">
        <v>490.16325499999999</v>
      </c>
      <c r="C2911" s="3"/>
      <c r="E2911" s="3">
        <v>1.0785499999999999</v>
      </c>
      <c r="F2911" s="3">
        <v>160.60004900000001</v>
      </c>
      <c r="I2911" s="3">
        <v>1.0727120000000001</v>
      </c>
      <c r="J2911" s="3">
        <v>203.12433300000001</v>
      </c>
    </row>
    <row r="2912" spans="1:10" x14ac:dyDescent="0.25">
      <c r="A2912" s="3">
        <v>1.065415</v>
      </c>
      <c r="B2912" s="3">
        <v>490.16325499999999</v>
      </c>
      <c r="C2912" s="3"/>
      <c r="E2912" s="3">
        <v>1.0785499999999999</v>
      </c>
      <c r="F2912" s="3">
        <v>160.60004900000001</v>
      </c>
      <c r="I2912" s="3">
        <v>1.0727120000000001</v>
      </c>
      <c r="J2912" s="3">
        <v>192.49326199999999</v>
      </c>
    </row>
    <row r="2913" spans="1:10" x14ac:dyDescent="0.25">
      <c r="A2913" s="3">
        <v>1.0661449999999999</v>
      </c>
      <c r="B2913" s="3">
        <v>490.16325499999999</v>
      </c>
      <c r="C2913" s="3"/>
      <c r="E2913" s="3">
        <v>1.0785499999999999</v>
      </c>
      <c r="F2913" s="3">
        <v>160.60004900000001</v>
      </c>
      <c r="I2913" s="3">
        <v>1.0727120000000001</v>
      </c>
      <c r="J2913" s="3">
        <v>203.12433300000001</v>
      </c>
    </row>
    <row r="2914" spans="1:10" x14ac:dyDescent="0.25">
      <c r="A2914" s="3">
        <v>1.065415</v>
      </c>
      <c r="B2914" s="3">
        <v>490.16325499999999</v>
      </c>
      <c r="C2914" s="3"/>
      <c r="E2914" s="3">
        <v>1.0785499999999999</v>
      </c>
      <c r="F2914" s="3">
        <v>171.23112</v>
      </c>
      <c r="I2914" s="3">
        <v>1.0727120000000001</v>
      </c>
      <c r="J2914" s="3">
        <v>192.49326199999999</v>
      </c>
    </row>
    <row r="2915" spans="1:10" x14ac:dyDescent="0.25">
      <c r="A2915" s="3">
        <v>1.065415</v>
      </c>
      <c r="B2915" s="3">
        <v>479.53218399999997</v>
      </c>
      <c r="C2915" s="3"/>
      <c r="E2915" s="3">
        <v>1.0785499999999999</v>
      </c>
      <c r="F2915" s="3">
        <v>160.60004900000001</v>
      </c>
      <c r="I2915" s="3">
        <v>1.0727120000000001</v>
      </c>
      <c r="J2915" s="3">
        <v>192.49326199999999</v>
      </c>
    </row>
    <row r="2916" spans="1:10" x14ac:dyDescent="0.25">
      <c r="A2916" s="3">
        <v>1.0661449999999999</v>
      </c>
      <c r="B2916" s="3">
        <v>490.16325499999999</v>
      </c>
      <c r="C2916" s="3"/>
      <c r="E2916" s="3">
        <v>1.07928</v>
      </c>
      <c r="F2916" s="3">
        <v>160.60004900000001</v>
      </c>
      <c r="I2916" s="3">
        <v>1.0727120000000001</v>
      </c>
      <c r="J2916" s="3">
        <v>192.49326199999999</v>
      </c>
    </row>
    <row r="2917" spans="1:10" x14ac:dyDescent="0.25">
      <c r="A2917" s="3">
        <v>1.0661449999999999</v>
      </c>
      <c r="B2917" s="3">
        <v>490.16325499999999</v>
      </c>
      <c r="C2917" s="3"/>
      <c r="E2917" s="3">
        <v>1.0785499999999999</v>
      </c>
      <c r="F2917" s="3">
        <v>160.60004900000001</v>
      </c>
      <c r="I2917" s="3">
        <v>1.073442</v>
      </c>
      <c r="J2917" s="3">
        <v>192.49326199999999</v>
      </c>
    </row>
    <row r="2918" spans="1:10" x14ac:dyDescent="0.25">
      <c r="A2918" s="3">
        <v>1.065415</v>
      </c>
      <c r="B2918" s="3">
        <v>490.16325499999999</v>
      </c>
      <c r="C2918" s="3"/>
      <c r="E2918" s="3">
        <v>1.07928</v>
      </c>
      <c r="F2918" s="3">
        <v>160.60004900000001</v>
      </c>
      <c r="I2918" s="3">
        <v>1.0727120000000001</v>
      </c>
      <c r="J2918" s="3">
        <v>203.12433300000001</v>
      </c>
    </row>
    <row r="2919" spans="1:10" x14ac:dyDescent="0.25">
      <c r="A2919" s="3">
        <v>1.065415</v>
      </c>
      <c r="B2919" s="3">
        <v>490.16325499999999</v>
      </c>
      <c r="C2919" s="3"/>
      <c r="E2919" s="3">
        <v>1.07928</v>
      </c>
      <c r="F2919" s="3">
        <v>160.60004900000001</v>
      </c>
      <c r="I2919" s="3">
        <v>1.073442</v>
      </c>
      <c r="J2919" s="3">
        <v>192.49326199999999</v>
      </c>
    </row>
    <row r="2920" spans="1:10" x14ac:dyDescent="0.25">
      <c r="A2920" s="3">
        <v>1.065415</v>
      </c>
      <c r="B2920" s="3">
        <v>490.16325499999999</v>
      </c>
      <c r="C2920" s="3"/>
      <c r="E2920" s="3">
        <v>1.07928</v>
      </c>
      <c r="F2920" s="3">
        <v>171.23112</v>
      </c>
      <c r="I2920" s="3">
        <v>1.073442</v>
      </c>
      <c r="J2920" s="3">
        <v>203.12433300000001</v>
      </c>
    </row>
    <row r="2921" spans="1:10" x14ac:dyDescent="0.25">
      <c r="A2921" s="3">
        <v>1.065415</v>
      </c>
      <c r="B2921" s="3">
        <v>490.16325499999999</v>
      </c>
      <c r="C2921" s="3"/>
      <c r="E2921" s="3">
        <v>1.07928</v>
      </c>
      <c r="F2921" s="3">
        <v>171.23112</v>
      </c>
      <c r="I2921" s="3">
        <v>1.0727120000000001</v>
      </c>
      <c r="J2921" s="3">
        <v>181.862191</v>
      </c>
    </row>
    <row r="2922" spans="1:10" x14ac:dyDescent="0.25">
      <c r="A2922" s="3">
        <v>1.0661449999999999</v>
      </c>
      <c r="B2922" s="3">
        <v>490.16325499999999</v>
      </c>
      <c r="C2922" s="3"/>
      <c r="E2922" s="3">
        <v>1.07928</v>
      </c>
      <c r="F2922" s="3">
        <v>160.60004900000001</v>
      </c>
      <c r="I2922" s="3">
        <v>1.073442</v>
      </c>
      <c r="J2922" s="3">
        <v>192.49326199999999</v>
      </c>
    </row>
    <row r="2923" spans="1:10" x14ac:dyDescent="0.25">
      <c r="A2923" s="3">
        <v>1.065415</v>
      </c>
      <c r="B2923" s="3">
        <v>490.16325499999999</v>
      </c>
      <c r="C2923" s="3"/>
      <c r="E2923" s="3">
        <v>1.07928</v>
      </c>
      <c r="F2923" s="3">
        <v>149.968977</v>
      </c>
      <c r="I2923" s="3">
        <v>1.073442</v>
      </c>
      <c r="J2923" s="3">
        <v>192.49326199999999</v>
      </c>
    </row>
    <row r="2924" spans="1:10" x14ac:dyDescent="0.25">
      <c r="A2924" s="3">
        <v>1.065415</v>
      </c>
      <c r="B2924" s="3">
        <v>479.53218399999997</v>
      </c>
      <c r="C2924" s="3"/>
      <c r="E2924" s="3">
        <v>1.07928</v>
      </c>
      <c r="F2924" s="3">
        <v>160.60004900000001</v>
      </c>
      <c r="I2924" s="3">
        <v>1.073442</v>
      </c>
      <c r="J2924" s="3">
        <v>192.49326199999999</v>
      </c>
    </row>
    <row r="2925" spans="1:10" x14ac:dyDescent="0.25">
      <c r="A2925" s="3">
        <v>1.065415</v>
      </c>
      <c r="B2925" s="3">
        <v>490.16325499999999</v>
      </c>
      <c r="C2925" s="3"/>
      <c r="E2925" s="3">
        <v>1.0800099999999999</v>
      </c>
      <c r="F2925" s="3">
        <v>160.60004900000001</v>
      </c>
      <c r="I2925" s="3">
        <v>1.073442</v>
      </c>
      <c r="J2925" s="3">
        <v>192.49326199999999</v>
      </c>
    </row>
    <row r="2926" spans="1:10" x14ac:dyDescent="0.25">
      <c r="A2926" s="3">
        <v>1.065415</v>
      </c>
      <c r="B2926" s="3">
        <v>479.53218399999997</v>
      </c>
      <c r="C2926" s="3"/>
      <c r="E2926" s="3">
        <v>1.07928</v>
      </c>
      <c r="F2926" s="3">
        <v>160.60004900000001</v>
      </c>
      <c r="I2926" s="3">
        <v>1.0741719999999999</v>
      </c>
      <c r="J2926" s="3">
        <v>192.49326199999999</v>
      </c>
    </row>
    <row r="2927" spans="1:10" x14ac:dyDescent="0.25">
      <c r="A2927" s="3">
        <v>1.065415</v>
      </c>
      <c r="B2927" s="3">
        <v>490.16325499999999</v>
      </c>
      <c r="C2927" s="3"/>
      <c r="E2927" s="3">
        <v>1.07928</v>
      </c>
      <c r="F2927" s="3">
        <v>160.60004900000001</v>
      </c>
      <c r="I2927" s="3">
        <v>1.073442</v>
      </c>
      <c r="J2927" s="3">
        <v>192.49326199999999</v>
      </c>
    </row>
    <row r="2928" spans="1:10" x14ac:dyDescent="0.25">
      <c r="A2928" s="3">
        <v>1.065415</v>
      </c>
      <c r="B2928" s="3">
        <v>490.16325499999999</v>
      </c>
      <c r="C2928" s="3"/>
      <c r="E2928" s="3">
        <v>1.0800099999999999</v>
      </c>
      <c r="F2928" s="3">
        <v>160.60004900000001</v>
      </c>
      <c r="I2928" s="3">
        <v>1.073442</v>
      </c>
      <c r="J2928" s="3">
        <v>192.49326199999999</v>
      </c>
    </row>
    <row r="2929" spans="1:10" x14ac:dyDescent="0.25">
      <c r="A2929" s="3">
        <v>1.065415</v>
      </c>
      <c r="B2929" s="3">
        <v>490.16325499999999</v>
      </c>
      <c r="C2929" s="3"/>
      <c r="E2929" s="3">
        <v>1.0800099999999999</v>
      </c>
      <c r="F2929" s="3">
        <v>160.60004900000001</v>
      </c>
      <c r="I2929" s="3">
        <v>1.073442</v>
      </c>
      <c r="J2929" s="3">
        <v>192.49326199999999</v>
      </c>
    </row>
    <row r="2930" spans="1:10" x14ac:dyDescent="0.25">
      <c r="A2930" s="3">
        <v>1.0646850000000001</v>
      </c>
      <c r="B2930" s="3">
        <v>490.16325499999999</v>
      </c>
      <c r="C2930" s="3"/>
      <c r="E2930" s="3">
        <v>1.07928</v>
      </c>
      <c r="F2930" s="3">
        <v>160.60004900000001</v>
      </c>
      <c r="I2930" s="3">
        <v>1.073442</v>
      </c>
      <c r="J2930" s="3">
        <v>192.49326199999999</v>
      </c>
    </row>
    <row r="2931" spans="1:10" x14ac:dyDescent="0.25">
      <c r="A2931" s="3">
        <v>1.065415</v>
      </c>
      <c r="B2931" s="3">
        <v>490.16325499999999</v>
      </c>
      <c r="C2931" s="3"/>
      <c r="E2931" s="3">
        <v>1.07928</v>
      </c>
      <c r="F2931" s="3">
        <v>149.968977</v>
      </c>
      <c r="I2931" s="3">
        <v>1.073442</v>
      </c>
      <c r="J2931" s="3">
        <v>192.49326199999999</v>
      </c>
    </row>
    <row r="2932" spans="1:10" x14ac:dyDescent="0.25">
      <c r="A2932" s="3">
        <v>1.065415</v>
      </c>
      <c r="B2932" s="3">
        <v>490.16325499999999</v>
      </c>
      <c r="C2932" s="3"/>
      <c r="E2932" s="3">
        <v>1.0800099999999999</v>
      </c>
      <c r="F2932" s="3">
        <v>149.968977</v>
      </c>
      <c r="I2932" s="3">
        <v>1.0741719999999999</v>
      </c>
      <c r="J2932" s="3">
        <v>192.49326199999999</v>
      </c>
    </row>
    <row r="2933" spans="1:10" x14ac:dyDescent="0.25">
      <c r="A2933" s="3">
        <v>1.065415</v>
      </c>
      <c r="B2933" s="3">
        <v>490.16325499999999</v>
      </c>
      <c r="C2933" s="3"/>
      <c r="E2933" s="3">
        <v>1.0800099999999999</v>
      </c>
      <c r="F2933" s="3">
        <v>160.60004900000001</v>
      </c>
      <c r="I2933" s="3">
        <v>1.0741719999999999</v>
      </c>
      <c r="J2933" s="3">
        <v>203.12433300000001</v>
      </c>
    </row>
    <row r="2934" spans="1:10" x14ac:dyDescent="0.25">
      <c r="A2934" s="3">
        <v>1.065415</v>
      </c>
      <c r="B2934" s="3">
        <v>490.16325499999999</v>
      </c>
      <c r="C2934" s="3"/>
      <c r="E2934" s="3">
        <v>1.08074</v>
      </c>
      <c r="F2934" s="3">
        <v>160.60004900000001</v>
      </c>
      <c r="I2934" s="3">
        <v>1.073442</v>
      </c>
      <c r="J2934" s="3">
        <v>192.49326199999999</v>
      </c>
    </row>
    <row r="2935" spans="1:10" x14ac:dyDescent="0.25">
      <c r="A2935" s="3">
        <v>1.065415</v>
      </c>
      <c r="B2935" s="3">
        <v>479.53218399999997</v>
      </c>
      <c r="C2935" s="3"/>
      <c r="E2935" s="3">
        <v>1.0800099999999999</v>
      </c>
      <c r="F2935" s="3">
        <v>149.968977</v>
      </c>
      <c r="I2935" s="3">
        <v>1.0741719999999999</v>
      </c>
      <c r="J2935" s="3">
        <v>192.49326199999999</v>
      </c>
    </row>
    <row r="2936" spans="1:10" x14ac:dyDescent="0.25">
      <c r="A2936" s="3">
        <v>1.0646850000000001</v>
      </c>
      <c r="B2936" s="3">
        <v>490.16325499999999</v>
      </c>
      <c r="C2936" s="3"/>
      <c r="E2936" s="3">
        <v>1.0800099999999999</v>
      </c>
      <c r="F2936" s="3">
        <v>149.968977</v>
      </c>
      <c r="I2936" s="3">
        <v>1.074902</v>
      </c>
      <c r="J2936" s="3">
        <v>192.49326199999999</v>
      </c>
    </row>
    <row r="2937" spans="1:10" x14ac:dyDescent="0.25">
      <c r="A2937" s="3">
        <v>1.065415</v>
      </c>
      <c r="B2937" s="3">
        <v>490.16325499999999</v>
      </c>
      <c r="C2937" s="3"/>
      <c r="E2937" s="3">
        <v>1.0800099999999999</v>
      </c>
      <c r="F2937" s="3">
        <v>149.968977</v>
      </c>
      <c r="I2937" s="3">
        <v>1.0741719999999999</v>
      </c>
      <c r="J2937" s="3">
        <v>192.49326199999999</v>
      </c>
    </row>
    <row r="2938" spans="1:10" x14ac:dyDescent="0.25">
      <c r="A2938" s="3">
        <v>1.065415</v>
      </c>
      <c r="B2938" s="3">
        <v>479.53218399999997</v>
      </c>
      <c r="C2938" s="3"/>
      <c r="E2938" s="3">
        <v>1.0800099999999999</v>
      </c>
      <c r="F2938" s="3">
        <v>160.60004900000001</v>
      </c>
      <c r="I2938" s="3">
        <v>1.0741719999999999</v>
      </c>
      <c r="J2938" s="3">
        <v>192.49326199999999</v>
      </c>
    </row>
    <row r="2939" spans="1:10" x14ac:dyDescent="0.25">
      <c r="A2939" s="3">
        <v>1.065415</v>
      </c>
      <c r="B2939" s="3">
        <v>490.16325499999999</v>
      </c>
      <c r="C2939" s="3"/>
      <c r="E2939" s="3">
        <v>1.0800099999999999</v>
      </c>
      <c r="F2939" s="3">
        <v>149.968977</v>
      </c>
      <c r="I2939" s="3">
        <v>1.0741719999999999</v>
      </c>
      <c r="J2939" s="3">
        <v>192.49326199999999</v>
      </c>
    </row>
    <row r="2940" spans="1:10" x14ac:dyDescent="0.25">
      <c r="A2940" s="3">
        <v>1.065415</v>
      </c>
      <c r="B2940" s="3">
        <v>490.16325499999999</v>
      </c>
      <c r="C2940" s="3"/>
      <c r="E2940" s="3">
        <v>1.08074</v>
      </c>
      <c r="F2940" s="3">
        <v>149.968977</v>
      </c>
      <c r="I2940" s="3">
        <v>1.0741719999999999</v>
      </c>
      <c r="J2940" s="3">
        <v>192.49326199999999</v>
      </c>
    </row>
    <row r="2941" spans="1:10" x14ac:dyDescent="0.25">
      <c r="A2941" s="3">
        <v>1.065415</v>
      </c>
      <c r="B2941" s="3">
        <v>490.16325499999999</v>
      </c>
      <c r="C2941" s="3"/>
      <c r="E2941" s="3">
        <v>1.08074</v>
      </c>
      <c r="F2941" s="3">
        <v>149.968977</v>
      </c>
      <c r="I2941" s="3">
        <v>1.074902</v>
      </c>
      <c r="J2941" s="3">
        <v>192.49326199999999</v>
      </c>
    </row>
    <row r="2942" spans="1:10" x14ac:dyDescent="0.25">
      <c r="A2942" s="3">
        <v>1.0646850000000001</v>
      </c>
      <c r="B2942" s="3">
        <v>490.16325499999999</v>
      </c>
      <c r="C2942" s="3"/>
      <c r="E2942" s="3">
        <v>1.0800099999999999</v>
      </c>
      <c r="F2942" s="3">
        <v>160.60004900000001</v>
      </c>
      <c r="I2942" s="3">
        <v>1.074902</v>
      </c>
      <c r="J2942" s="3">
        <v>192.49326199999999</v>
      </c>
    </row>
    <row r="2943" spans="1:10" x14ac:dyDescent="0.25">
      <c r="A2943" s="3">
        <v>1.065415</v>
      </c>
      <c r="B2943" s="3">
        <v>490.16325499999999</v>
      </c>
      <c r="C2943" s="3"/>
      <c r="E2943" s="3">
        <v>1.08074</v>
      </c>
      <c r="F2943" s="3">
        <v>149.968977</v>
      </c>
      <c r="I2943" s="3">
        <v>1.0741719999999999</v>
      </c>
      <c r="J2943" s="3">
        <v>192.49326199999999</v>
      </c>
    </row>
    <row r="2944" spans="1:10" x14ac:dyDescent="0.25">
      <c r="A2944" s="3">
        <v>1.065415</v>
      </c>
      <c r="B2944" s="3">
        <v>490.16325499999999</v>
      </c>
      <c r="C2944" s="3"/>
      <c r="E2944" s="3">
        <v>1.0800099999999999</v>
      </c>
      <c r="F2944" s="3">
        <v>149.968977</v>
      </c>
      <c r="I2944" s="3">
        <v>1.0741719999999999</v>
      </c>
      <c r="J2944" s="3">
        <v>192.49326199999999</v>
      </c>
    </row>
    <row r="2945" spans="1:10" x14ac:dyDescent="0.25">
      <c r="A2945" s="3">
        <v>1.065415</v>
      </c>
      <c r="B2945" s="3">
        <v>490.16325499999999</v>
      </c>
      <c r="C2945" s="3"/>
      <c r="E2945" s="3">
        <v>1.0800099999999999</v>
      </c>
      <c r="F2945" s="3">
        <v>149.968977</v>
      </c>
      <c r="I2945" s="3">
        <v>1.074902</v>
      </c>
      <c r="J2945" s="3">
        <v>181.862191</v>
      </c>
    </row>
    <row r="2946" spans="1:10" x14ac:dyDescent="0.25">
      <c r="A2946" s="3">
        <v>1.065415</v>
      </c>
      <c r="B2946" s="3">
        <v>500.79432600000001</v>
      </c>
      <c r="C2946" s="3"/>
      <c r="E2946" s="3">
        <v>1.08074</v>
      </c>
      <c r="F2946" s="3">
        <v>160.60004900000001</v>
      </c>
      <c r="I2946" s="3">
        <v>1.0741719999999999</v>
      </c>
      <c r="J2946" s="3">
        <v>192.49326199999999</v>
      </c>
    </row>
    <row r="2947" spans="1:10" x14ac:dyDescent="0.25">
      <c r="A2947" s="3">
        <v>1.065415</v>
      </c>
      <c r="B2947" s="3">
        <v>490.16325499999999</v>
      </c>
      <c r="C2947" s="3"/>
      <c r="E2947" s="3">
        <v>1.08074</v>
      </c>
      <c r="F2947" s="3">
        <v>149.968977</v>
      </c>
      <c r="I2947" s="3">
        <v>1.074902</v>
      </c>
      <c r="J2947" s="3">
        <v>192.49326199999999</v>
      </c>
    </row>
    <row r="2948" spans="1:10" x14ac:dyDescent="0.25">
      <c r="A2948" s="3">
        <v>1.065415</v>
      </c>
      <c r="B2948" s="3">
        <v>490.16325499999999</v>
      </c>
      <c r="C2948" s="3"/>
      <c r="E2948" s="3">
        <v>1.08074</v>
      </c>
      <c r="F2948" s="3">
        <v>160.60004900000001</v>
      </c>
      <c r="I2948" s="3">
        <v>1.074902</v>
      </c>
      <c r="J2948" s="3">
        <v>192.49326199999999</v>
      </c>
    </row>
    <row r="2949" spans="1:10" x14ac:dyDescent="0.25">
      <c r="A2949" s="3">
        <v>1.065415</v>
      </c>
      <c r="B2949" s="3">
        <v>479.53218399999997</v>
      </c>
      <c r="C2949" s="3"/>
      <c r="E2949" s="3">
        <v>1.08074</v>
      </c>
      <c r="F2949" s="3">
        <v>149.968977</v>
      </c>
      <c r="I2949" s="3">
        <v>1.074902</v>
      </c>
      <c r="J2949" s="3">
        <v>181.862191</v>
      </c>
    </row>
    <row r="2950" spans="1:10" x14ac:dyDescent="0.25">
      <c r="A2950" s="3">
        <v>1.0661449999999999</v>
      </c>
      <c r="B2950" s="3">
        <v>490.16325499999999</v>
      </c>
      <c r="C2950" s="3"/>
      <c r="E2950" s="3">
        <v>1.08074</v>
      </c>
      <c r="F2950" s="3">
        <v>160.60004900000001</v>
      </c>
      <c r="I2950" s="3">
        <v>1.074902</v>
      </c>
      <c r="J2950" s="3">
        <v>192.49326199999999</v>
      </c>
    </row>
    <row r="2951" spans="1:10" x14ac:dyDescent="0.25">
      <c r="A2951" s="3">
        <v>1.065415</v>
      </c>
      <c r="B2951" s="3">
        <v>479.53218399999997</v>
      </c>
      <c r="C2951" s="3"/>
      <c r="E2951" s="3">
        <v>1.08074</v>
      </c>
      <c r="F2951" s="3">
        <v>149.968977</v>
      </c>
      <c r="I2951" s="3">
        <v>1.075631</v>
      </c>
      <c r="J2951" s="3">
        <v>192.49326199999999</v>
      </c>
    </row>
    <row r="2952" spans="1:10" x14ac:dyDescent="0.25">
      <c r="A2952" s="3">
        <v>1.065415</v>
      </c>
      <c r="B2952" s="3">
        <v>500.79432600000001</v>
      </c>
      <c r="C2952" s="3"/>
      <c r="E2952" s="3">
        <v>1.08074</v>
      </c>
      <c r="F2952" s="3">
        <v>149.968977</v>
      </c>
      <c r="I2952" s="3">
        <v>1.074902</v>
      </c>
      <c r="J2952" s="3">
        <v>181.862191</v>
      </c>
    </row>
    <row r="2953" spans="1:10" x14ac:dyDescent="0.25">
      <c r="A2953" s="3">
        <v>1.0661449999999999</v>
      </c>
      <c r="B2953" s="3">
        <v>490.16325499999999</v>
      </c>
      <c r="C2953" s="3"/>
      <c r="E2953" s="3">
        <v>1.08074</v>
      </c>
      <c r="F2953" s="3">
        <v>160.60004900000001</v>
      </c>
      <c r="I2953" s="3">
        <v>1.074902</v>
      </c>
      <c r="J2953" s="3">
        <v>181.862191</v>
      </c>
    </row>
    <row r="2954" spans="1:10" x14ac:dyDescent="0.25">
      <c r="A2954" s="3">
        <v>1.065415</v>
      </c>
      <c r="B2954" s="3">
        <v>479.53218399999997</v>
      </c>
      <c r="C2954" s="3"/>
      <c r="E2954" s="3">
        <v>1.08074</v>
      </c>
      <c r="F2954" s="3">
        <v>149.968977</v>
      </c>
      <c r="I2954" s="3">
        <v>1.075631</v>
      </c>
      <c r="J2954" s="3">
        <v>192.49326199999999</v>
      </c>
    </row>
    <row r="2955" spans="1:10" x14ac:dyDescent="0.25">
      <c r="A2955" s="3">
        <v>1.065415</v>
      </c>
      <c r="B2955" s="3">
        <v>490.16325499999999</v>
      </c>
      <c r="C2955" s="3"/>
      <c r="E2955" s="3">
        <v>1.08074</v>
      </c>
      <c r="F2955" s="3">
        <v>149.968977</v>
      </c>
      <c r="I2955" s="3">
        <v>1.074902</v>
      </c>
      <c r="J2955" s="3">
        <v>181.862191</v>
      </c>
    </row>
    <row r="2956" spans="1:10" x14ac:dyDescent="0.25">
      <c r="A2956" s="3">
        <v>1.065415</v>
      </c>
      <c r="B2956" s="3">
        <v>490.16325499999999</v>
      </c>
      <c r="C2956" s="3"/>
      <c r="E2956" s="3">
        <v>1.08074</v>
      </c>
      <c r="F2956" s="3">
        <v>149.968977</v>
      </c>
      <c r="I2956" s="3">
        <v>1.075631</v>
      </c>
      <c r="J2956" s="3">
        <v>181.862191</v>
      </c>
    </row>
    <row r="2957" spans="1:10" x14ac:dyDescent="0.25">
      <c r="A2957" s="3">
        <v>1.065415</v>
      </c>
      <c r="B2957" s="3">
        <v>479.53218399999997</v>
      </c>
      <c r="C2957" s="3"/>
      <c r="E2957" s="3">
        <v>1.08074</v>
      </c>
      <c r="F2957" s="3">
        <v>149.968977</v>
      </c>
      <c r="I2957" s="3">
        <v>1.075631</v>
      </c>
      <c r="J2957" s="3">
        <v>192.49326199999999</v>
      </c>
    </row>
    <row r="2958" spans="1:10" x14ac:dyDescent="0.25">
      <c r="A2958" s="3">
        <v>1.065415</v>
      </c>
      <c r="B2958" s="3">
        <v>490.16325499999999</v>
      </c>
      <c r="C2958" s="3"/>
      <c r="E2958" s="3">
        <v>1.08074</v>
      </c>
      <c r="F2958" s="3">
        <v>149.968977</v>
      </c>
      <c r="I2958" s="3">
        <v>1.074902</v>
      </c>
      <c r="J2958" s="3">
        <v>181.862191</v>
      </c>
    </row>
    <row r="2959" spans="1:10" x14ac:dyDescent="0.25">
      <c r="A2959" s="3">
        <v>1.0661449999999999</v>
      </c>
      <c r="B2959" s="3">
        <v>490.16325499999999</v>
      </c>
      <c r="C2959" s="3"/>
      <c r="E2959" s="3">
        <v>1.081469</v>
      </c>
      <c r="F2959" s="3">
        <v>149.968977</v>
      </c>
      <c r="I2959" s="3">
        <v>1.074902</v>
      </c>
      <c r="J2959" s="3">
        <v>181.862191</v>
      </c>
    </row>
    <row r="2960" spans="1:10" x14ac:dyDescent="0.25">
      <c r="A2960" s="3">
        <v>1.065415</v>
      </c>
      <c r="B2960" s="3">
        <v>479.53218399999997</v>
      </c>
      <c r="C2960" s="3"/>
      <c r="E2960" s="3">
        <v>1.081469</v>
      </c>
      <c r="F2960" s="3">
        <v>149.968977</v>
      </c>
      <c r="I2960" s="3">
        <v>1.075631</v>
      </c>
      <c r="J2960" s="3">
        <v>171.23112</v>
      </c>
    </row>
    <row r="2961" spans="1:10" x14ac:dyDescent="0.25">
      <c r="A2961" s="3">
        <v>1.065415</v>
      </c>
      <c r="B2961" s="3">
        <v>479.53218399999997</v>
      </c>
      <c r="C2961" s="3"/>
      <c r="E2961" s="3">
        <v>1.081469</v>
      </c>
      <c r="F2961" s="3">
        <v>139.337906</v>
      </c>
      <c r="I2961" s="3">
        <v>1.075631</v>
      </c>
      <c r="J2961" s="3">
        <v>192.49326199999999</v>
      </c>
    </row>
    <row r="2962" spans="1:10" x14ac:dyDescent="0.25">
      <c r="A2962" s="3">
        <v>1.0661449999999999</v>
      </c>
      <c r="B2962" s="3">
        <v>490.16325499999999</v>
      </c>
      <c r="C2962" s="3"/>
      <c r="E2962" s="3">
        <v>1.081469</v>
      </c>
      <c r="F2962" s="3">
        <v>149.968977</v>
      </c>
      <c r="I2962" s="3">
        <v>1.075631</v>
      </c>
      <c r="J2962" s="3">
        <v>181.862191</v>
      </c>
    </row>
    <row r="2963" spans="1:10" x14ac:dyDescent="0.25">
      <c r="A2963" s="3">
        <v>1.065415</v>
      </c>
      <c r="B2963" s="3">
        <v>490.16325499999999</v>
      </c>
      <c r="C2963" s="3"/>
      <c r="E2963" s="3">
        <v>1.08074</v>
      </c>
      <c r="F2963" s="3">
        <v>149.968977</v>
      </c>
      <c r="I2963" s="3">
        <v>1.075631</v>
      </c>
      <c r="J2963" s="3">
        <v>192.49326199999999</v>
      </c>
    </row>
    <row r="2964" spans="1:10" x14ac:dyDescent="0.25">
      <c r="A2964" s="3">
        <v>1.065415</v>
      </c>
      <c r="B2964" s="3">
        <v>500.79432600000001</v>
      </c>
      <c r="C2964" s="3"/>
      <c r="E2964" s="3">
        <v>1.081469</v>
      </c>
      <c r="F2964" s="3">
        <v>149.968977</v>
      </c>
      <c r="I2964" s="3">
        <v>1.075631</v>
      </c>
      <c r="J2964" s="3">
        <v>181.862191</v>
      </c>
    </row>
    <row r="2965" spans="1:10" x14ac:dyDescent="0.25">
      <c r="A2965" s="3">
        <v>1.065415</v>
      </c>
      <c r="B2965" s="3">
        <v>490.16325499999999</v>
      </c>
      <c r="C2965" s="3"/>
      <c r="E2965" s="3">
        <v>1.081469</v>
      </c>
      <c r="F2965" s="3">
        <v>149.968977</v>
      </c>
      <c r="I2965" s="3">
        <v>1.075631</v>
      </c>
      <c r="J2965" s="3">
        <v>181.862191</v>
      </c>
    </row>
    <row r="2966" spans="1:10" x14ac:dyDescent="0.25">
      <c r="A2966" s="3">
        <v>1.065415</v>
      </c>
      <c r="B2966" s="3">
        <v>490.16325499999999</v>
      </c>
      <c r="C2966" s="3"/>
      <c r="E2966" s="3">
        <v>1.08074</v>
      </c>
      <c r="F2966" s="3">
        <v>149.968977</v>
      </c>
      <c r="I2966" s="3">
        <v>1.075631</v>
      </c>
      <c r="J2966" s="3">
        <v>181.862191</v>
      </c>
    </row>
    <row r="2967" spans="1:10" x14ac:dyDescent="0.25">
      <c r="A2967" s="3">
        <v>1.065415</v>
      </c>
      <c r="B2967" s="3">
        <v>490.16325499999999</v>
      </c>
      <c r="C2967" s="3"/>
      <c r="E2967" s="3">
        <v>1.081469</v>
      </c>
      <c r="F2967" s="3">
        <v>149.968977</v>
      </c>
      <c r="I2967" s="3">
        <v>1.0763609999999999</v>
      </c>
      <c r="J2967" s="3">
        <v>181.862191</v>
      </c>
    </row>
    <row r="2968" spans="1:10" x14ac:dyDescent="0.25">
      <c r="A2968" s="3">
        <v>1.065415</v>
      </c>
      <c r="B2968" s="3">
        <v>490.16325499999999</v>
      </c>
      <c r="C2968" s="3"/>
      <c r="E2968" s="3">
        <v>1.0821989999999999</v>
      </c>
      <c r="F2968" s="3">
        <v>139.337906</v>
      </c>
      <c r="I2968" s="3">
        <v>1.075631</v>
      </c>
      <c r="J2968" s="3">
        <v>181.862191</v>
      </c>
    </row>
    <row r="2969" spans="1:10" x14ac:dyDescent="0.25">
      <c r="A2969" s="3">
        <v>1.065415</v>
      </c>
      <c r="B2969" s="3">
        <v>490.16325499999999</v>
      </c>
      <c r="C2969" s="3"/>
      <c r="E2969" s="3">
        <v>1.081469</v>
      </c>
      <c r="F2969" s="3">
        <v>160.60004900000001</v>
      </c>
      <c r="I2969" s="3">
        <v>1.0763609999999999</v>
      </c>
      <c r="J2969" s="3">
        <v>181.862191</v>
      </c>
    </row>
    <row r="2970" spans="1:10" x14ac:dyDescent="0.25">
      <c r="A2970" s="3">
        <v>1.065415</v>
      </c>
      <c r="B2970" s="3">
        <v>490.16325499999999</v>
      </c>
      <c r="C2970" s="3"/>
      <c r="E2970" s="3">
        <v>1.0821989999999999</v>
      </c>
      <c r="F2970" s="3">
        <v>139.337906</v>
      </c>
      <c r="I2970" s="3">
        <v>1.075631</v>
      </c>
      <c r="J2970" s="3">
        <v>181.862191</v>
      </c>
    </row>
    <row r="2971" spans="1:10" x14ac:dyDescent="0.25">
      <c r="A2971" s="3">
        <v>1.0661449999999999</v>
      </c>
      <c r="B2971" s="3">
        <v>490.16325499999999</v>
      </c>
      <c r="C2971" s="3"/>
      <c r="E2971" s="3">
        <v>1.081469</v>
      </c>
      <c r="F2971" s="3">
        <v>149.968977</v>
      </c>
      <c r="I2971" s="3">
        <v>1.075631</v>
      </c>
      <c r="J2971" s="3">
        <v>181.862191</v>
      </c>
    </row>
    <row r="2972" spans="1:10" x14ac:dyDescent="0.25">
      <c r="A2972" s="3">
        <v>1.065415</v>
      </c>
      <c r="B2972" s="3">
        <v>490.16325499999999</v>
      </c>
      <c r="C2972" s="3"/>
      <c r="E2972" s="3">
        <v>1.081469</v>
      </c>
      <c r="F2972" s="3">
        <v>128.70683500000001</v>
      </c>
      <c r="I2972" s="3">
        <v>1.077091</v>
      </c>
      <c r="J2972" s="3">
        <v>181.862191</v>
      </c>
    </row>
    <row r="2973" spans="1:10" x14ac:dyDescent="0.25">
      <c r="A2973" s="3">
        <v>1.065415</v>
      </c>
      <c r="B2973" s="3">
        <v>490.16325499999999</v>
      </c>
      <c r="C2973" s="3"/>
      <c r="E2973" s="3">
        <v>1.0821989999999999</v>
      </c>
      <c r="F2973" s="3">
        <v>118.07576400000001</v>
      </c>
      <c r="I2973" s="3">
        <v>1.0763609999999999</v>
      </c>
      <c r="J2973" s="3">
        <v>181.862191</v>
      </c>
    </row>
    <row r="2974" spans="1:10" x14ac:dyDescent="0.25">
      <c r="A2974" s="3">
        <v>1.0661449999999999</v>
      </c>
      <c r="B2974" s="3">
        <v>490.16325499999999</v>
      </c>
      <c r="C2974" s="3"/>
      <c r="E2974" s="3">
        <v>1.0821989999999999</v>
      </c>
      <c r="F2974" s="3">
        <v>118.07576400000001</v>
      </c>
      <c r="I2974" s="3">
        <v>1.075631</v>
      </c>
      <c r="J2974" s="3">
        <v>171.23112</v>
      </c>
    </row>
    <row r="2975" spans="1:10" x14ac:dyDescent="0.25">
      <c r="A2975" s="3">
        <v>1.065415</v>
      </c>
      <c r="B2975" s="3">
        <v>490.16325499999999</v>
      </c>
      <c r="C2975" s="3"/>
      <c r="E2975" s="3">
        <v>1.082929</v>
      </c>
      <c r="F2975" s="3">
        <v>118.07576400000001</v>
      </c>
      <c r="I2975" s="3">
        <v>1.0763609999999999</v>
      </c>
      <c r="J2975" s="3">
        <v>192.49326199999999</v>
      </c>
    </row>
    <row r="2976" spans="1:10" x14ac:dyDescent="0.25">
      <c r="A2976" s="3">
        <v>1.065415</v>
      </c>
      <c r="B2976" s="3">
        <v>490.16325499999999</v>
      </c>
      <c r="C2976" s="3"/>
      <c r="E2976" s="3">
        <v>1.0821989999999999</v>
      </c>
      <c r="F2976" s="3">
        <v>118.07576400000001</v>
      </c>
      <c r="I2976" s="3">
        <v>1.0763609999999999</v>
      </c>
      <c r="J2976" s="3">
        <v>181.862191</v>
      </c>
    </row>
    <row r="2977" spans="1:10" x14ac:dyDescent="0.25">
      <c r="A2977" s="3">
        <v>1.065415</v>
      </c>
      <c r="B2977" s="3">
        <v>490.16325499999999</v>
      </c>
      <c r="C2977" s="3"/>
      <c r="E2977" s="3">
        <v>1.0821989999999999</v>
      </c>
      <c r="F2977" s="3">
        <v>118.07576400000001</v>
      </c>
      <c r="I2977" s="3">
        <v>1.0763609999999999</v>
      </c>
      <c r="J2977" s="3">
        <v>181.862191</v>
      </c>
    </row>
    <row r="2978" spans="1:10" x14ac:dyDescent="0.25">
      <c r="A2978" s="3">
        <v>1.065415</v>
      </c>
      <c r="B2978" s="3">
        <v>490.16325499999999</v>
      </c>
      <c r="C2978" s="3"/>
      <c r="E2978" s="3">
        <v>1.0821989999999999</v>
      </c>
      <c r="F2978" s="3">
        <v>118.07576400000001</v>
      </c>
      <c r="I2978" s="3">
        <v>1.0763609999999999</v>
      </c>
      <c r="J2978" s="3">
        <v>171.23112</v>
      </c>
    </row>
    <row r="2979" spans="1:10" x14ac:dyDescent="0.25">
      <c r="A2979" s="3">
        <v>1.065415</v>
      </c>
      <c r="B2979" s="3">
        <v>490.16325499999999</v>
      </c>
      <c r="C2979" s="3"/>
      <c r="E2979" s="3">
        <v>1.082929</v>
      </c>
      <c r="F2979" s="3">
        <v>118.07576400000001</v>
      </c>
      <c r="I2979" s="3">
        <v>1.077091</v>
      </c>
      <c r="J2979" s="3">
        <v>181.862191</v>
      </c>
    </row>
    <row r="2980" spans="1:10" x14ac:dyDescent="0.25">
      <c r="A2980" s="3">
        <v>1.0661449999999999</v>
      </c>
      <c r="B2980" s="3">
        <v>490.16325499999999</v>
      </c>
      <c r="C2980" s="3"/>
      <c r="E2980" s="3">
        <v>1.0821989999999999</v>
      </c>
      <c r="F2980" s="3">
        <v>118.07576400000001</v>
      </c>
      <c r="I2980" s="3">
        <v>1.0763609999999999</v>
      </c>
      <c r="J2980" s="3">
        <v>192.49326199999999</v>
      </c>
    </row>
    <row r="2981" spans="1:10" x14ac:dyDescent="0.25">
      <c r="A2981" s="3">
        <v>1.0661449999999999</v>
      </c>
      <c r="B2981" s="3">
        <v>479.53218399999997</v>
      </c>
      <c r="C2981" s="3"/>
      <c r="E2981" s="3">
        <v>1.0821989999999999</v>
      </c>
      <c r="F2981" s="3">
        <v>118.07576400000001</v>
      </c>
      <c r="I2981" s="3">
        <v>1.077091</v>
      </c>
      <c r="J2981" s="3">
        <v>181.862191</v>
      </c>
    </row>
    <row r="2982" spans="1:10" x14ac:dyDescent="0.25">
      <c r="A2982" s="3">
        <v>1.065415</v>
      </c>
      <c r="B2982" s="3">
        <v>490.16325499999999</v>
      </c>
      <c r="C2982" s="3"/>
      <c r="E2982" s="3">
        <v>1.082929</v>
      </c>
      <c r="F2982" s="3">
        <v>118.07576400000001</v>
      </c>
      <c r="I2982" s="3">
        <v>1.0763609999999999</v>
      </c>
      <c r="J2982" s="3">
        <v>181.862191</v>
      </c>
    </row>
    <row r="2983" spans="1:10" x14ac:dyDescent="0.25">
      <c r="A2983" s="3">
        <v>1.065415</v>
      </c>
      <c r="B2983" s="3">
        <v>490.16325499999999</v>
      </c>
      <c r="C2983" s="3"/>
      <c r="E2983" s="3">
        <v>1.082929</v>
      </c>
      <c r="F2983" s="3">
        <v>118.07576400000001</v>
      </c>
      <c r="I2983" s="3">
        <v>1.0763609999999999</v>
      </c>
      <c r="J2983" s="3">
        <v>181.862191</v>
      </c>
    </row>
    <row r="2984" spans="1:10" x14ac:dyDescent="0.25">
      <c r="A2984" s="3">
        <v>1.0661449999999999</v>
      </c>
      <c r="B2984" s="3">
        <v>479.53218399999997</v>
      </c>
      <c r="C2984" s="3"/>
      <c r="E2984" s="3">
        <v>1.0821989999999999</v>
      </c>
      <c r="F2984" s="3">
        <v>118.07576400000001</v>
      </c>
      <c r="I2984" s="3">
        <v>1.077091</v>
      </c>
      <c r="J2984" s="3">
        <v>181.862191</v>
      </c>
    </row>
    <row r="2985" spans="1:10" x14ac:dyDescent="0.25">
      <c r="A2985" s="3">
        <v>1.065415</v>
      </c>
      <c r="B2985" s="3">
        <v>490.16325499999999</v>
      </c>
      <c r="C2985" s="3"/>
      <c r="E2985" s="3">
        <v>1.0821989999999999</v>
      </c>
      <c r="F2985" s="3">
        <v>118.07576400000001</v>
      </c>
      <c r="I2985" s="3">
        <v>1.077091</v>
      </c>
      <c r="J2985" s="3">
        <v>181.862191</v>
      </c>
    </row>
    <row r="2986" spans="1:10" x14ac:dyDescent="0.25">
      <c r="A2986" s="3">
        <v>1.065415</v>
      </c>
      <c r="B2986" s="3">
        <v>479.53218399999997</v>
      </c>
      <c r="C2986" s="3"/>
      <c r="E2986" s="3">
        <v>1.082929</v>
      </c>
      <c r="F2986" s="3">
        <v>118.07576400000001</v>
      </c>
      <c r="I2986" s="3">
        <v>1.0763609999999999</v>
      </c>
      <c r="J2986" s="3">
        <v>181.862191</v>
      </c>
    </row>
    <row r="2987" spans="1:10" x14ac:dyDescent="0.25">
      <c r="A2987" s="3">
        <v>1.065415</v>
      </c>
      <c r="B2987" s="3">
        <v>490.16325499999999</v>
      </c>
      <c r="C2987" s="3"/>
      <c r="E2987" s="3">
        <v>1.0821989999999999</v>
      </c>
      <c r="F2987" s="3">
        <v>107.444693</v>
      </c>
      <c r="I2987" s="3">
        <v>1.077091</v>
      </c>
      <c r="J2987" s="3">
        <v>181.862191</v>
      </c>
    </row>
    <row r="2988" spans="1:10" x14ac:dyDescent="0.25">
      <c r="A2988" s="3">
        <v>1.065415</v>
      </c>
      <c r="B2988" s="3">
        <v>479.53218399999997</v>
      </c>
      <c r="C2988" s="3"/>
      <c r="E2988" s="3">
        <v>1.082929</v>
      </c>
      <c r="F2988" s="3">
        <v>118.07576400000001</v>
      </c>
      <c r="I2988" s="3">
        <v>1.0763609999999999</v>
      </c>
      <c r="J2988" s="3">
        <v>181.862191</v>
      </c>
    </row>
    <row r="2989" spans="1:10" x14ac:dyDescent="0.25">
      <c r="A2989" s="3">
        <v>1.065415</v>
      </c>
      <c r="B2989" s="3">
        <v>490.16325499999999</v>
      </c>
      <c r="C2989" s="3"/>
      <c r="E2989" s="3">
        <v>1.082929</v>
      </c>
      <c r="F2989" s="3">
        <v>118.07576400000001</v>
      </c>
      <c r="I2989" s="3">
        <v>1.077091</v>
      </c>
      <c r="J2989" s="3">
        <v>181.862191</v>
      </c>
    </row>
    <row r="2990" spans="1:10" x14ac:dyDescent="0.25">
      <c r="A2990" s="3">
        <v>1.0661449999999999</v>
      </c>
      <c r="B2990" s="3">
        <v>479.53218399999997</v>
      </c>
      <c r="C2990" s="3"/>
      <c r="E2990" s="3">
        <v>1.082929</v>
      </c>
      <c r="F2990" s="3">
        <v>118.07576400000001</v>
      </c>
      <c r="I2990" s="3">
        <v>1.077091</v>
      </c>
      <c r="J2990" s="3">
        <v>171.23112</v>
      </c>
    </row>
    <row r="2991" spans="1:10" x14ac:dyDescent="0.25">
      <c r="A2991" s="3">
        <v>1.065415</v>
      </c>
      <c r="B2991" s="3">
        <v>490.16325499999999</v>
      </c>
      <c r="C2991" s="3"/>
      <c r="E2991" s="3">
        <v>1.082929</v>
      </c>
      <c r="F2991" s="3">
        <v>118.07576400000001</v>
      </c>
      <c r="I2991" s="3">
        <v>1.077091</v>
      </c>
      <c r="J2991" s="3">
        <v>171.23112</v>
      </c>
    </row>
    <row r="2992" spans="1:10" x14ac:dyDescent="0.25">
      <c r="A2992" s="3">
        <v>1.065415</v>
      </c>
      <c r="B2992" s="3">
        <v>479.53218399999997</v>
      </c>
      <c r="C2992" s="3"/>
      <c r="E2992" s="3">
        <v>1.083658</v>
      </c>
      <c r="F2992" s="3">
        <v>118.07576400000001</v>
      </c>
      <c r="I2992" s="3">
        <v>1.077091</v>
      </c>
      <c r="J2992" s="3">
        <v>181.862191</v>
      </c>
    </row>
    <row r="2993" spans="1:10" x14ac:dyDescent="0.25">
      <c r="A2993" s="3">
        <v>1.065415</v>
      </c>
      <c r="B2993" s="3">
        <v>490.16325499999999</v>
      </c>
      <c r="C2993" s="3"/>
      <c r="E2993" s="3">
        <v>1.082929</v>
      </c>
      <c r="F2993" s="3">
        <v>118.07576400000001</v>
      </c>
      <c r="I2993" s="3">
        <v>1.0778209999999999</v>
      </c>
      <c r="J2993" s="3">
        <v>181.862191</v>
      </c>
    </row>
    <row r="2994" spans="1:10" x14ac:dyDescent="0.25">
      <c r="A2994" s="3">
        <v>1.0646850000000001</v>
      </c>
      <c r="B2994" s="3">
        <v>490.16325499999999</v>
      </c>
      <c r="C2994" s="3"/>
      <c r="E2994" s="3">
        <v>1.083658</v>
      </c>
      <c r="F2994" s="3">
        <v>107.444693</v>
      </c>
      <c r="I2994" s="3">
        <v>1.0778209999999999</v>
      </c>
      <c r="J2994" s="3">
        <v>181.862191</v>
      </c>
    </row>
    <row r="2995" spans="1:10" x14ac:dyDescent="0.25">
      <c r="A2995" s="3">
        <v>1.065415</v>
      </c>
      <c r="B2995" s="3">
        <v>490.16325499999999</v>
      </c>
      <c r="C2995" s="3"/>
      <c r="E2995" s="3">
        <v>1.083658</v>
      </c>
      <c r="F2995" s="3">
        <v>107.444693</v>
      </c>
      <c r="I2995" s="3">
        <v>1.077091</v>
      </c>
      <c r="J2995" s="3">
        <v>181.862191</v>
      </c>
    </row>
    <row r="2996" spans="1:10" x14ac:dyDescent="0.25">
      <c r="A2996" s="3">
        <v>1.065415</v>
      </c>
      <c r="B2996" s="3">
        <v>490.16325499999999</v>
      </c>
      <c r="C2996" s="3"/>
      <c r="E2996" s="3">
        <v>1.082929</v>
      </c>
      <c r="F2996" s="3">
        <v>107.444693</v>
      </c>
      <c r="I2996" s="3">
        <v>1.077091</v>
      </c>
      <c r="J2996" s="3">
        <v>181.862191</v>
      </c>
    </row>
    <row r="2997" spans="1:10" x14ac:dyDescent="0.25">
      <c r="A2997" s="3">
        <v>1.0646850000000001</v>
      </c>
      <c r="B2997" s="3">
        <v>490.16325499999999</v>
      </c>
      <c r="C2997" s="3"/>
      <c r="E2997" s="3">
        <v>1.083658</v>
      </c>
      <c r="F2997" s="3">
        <v>118.07576400000001</v>
      </c>
      <c r="I2997" s="3">
        <v>1.0778209999999999</v>
      </c>
      <c r="J2997" s="3">
        <v>181.862191</v>
      </c>
    </row>
    <row r="2998" spans="1:10" x14ac:dyDescent="0.25">
      <c r="A2998" s="3">
        <v>1.065415</v>
      </c>
      <c r="B2998" s="3">
        <v>490.16325499999999</v>
      </c>
      <c r="C2998" s="3"/>
      <c r="E2998" s="3">
        <v>1.083658</v>
      </c>
      <c r="F2998" s="3">
        <v>107.444693</v>
      </c>
      <c r="I2998" s="3">
        <v>1.077091</v>
      </c>
      <c r="J2998" s="3">
        <v>171.23112</v>
      </c>
    </row>
    <row r="2999" spans="1:10" x14ac:dyDescent="0.25">
      <c r="A2999" s="3">
        <v>1.0661449999999999</v>
      </c>
      <c r="B2999" s="3">
        <v>490.16325499999999</v>
      </c>
      <c r="C2999" s="3"/>
      <c r="E2999" s="3">
        <v>1.083658</v>
      </c>
      <c r="F2999" s="3">
        <v>118.07576400000001</v>
      </c>
      <c r="I2999" s="3">
        <v>1.0778209999999999</v>
      </c>
      <c r="J2999" s="3">
        <v>181.862191</v>
      </c>
    </row>
    <row r="3000" spans="1:10" x14ac:dyDescent="0.25">
      <c r="A3000" s="3">
        <v>1.065415</v>
      </c>
      <c r="B3000" s="3">
        <v>490.16325499999999</v>
      </c>
      <c r="C3000" s="3"/>
      <c r="E3000" s="3">
        <v>1.082929</v>
      </c>
      <c r="F3000" s="3">
        <v>118.07576400000001</v>
      </c>
      <c r="I3000" s="3">
        <v>1.077091</v>
      </c>
      <c r="J3000" s="3">
        <v>181.862191</v>
      </c>
    </row>
    <row r="3001" spans="1:10" x14ac:dyDescent="0.25">
      <c r="A3001" s="3">
        <v>1.0661449999999999</v>
      </c>
      <c r="B3001" s="3">
        <v>479.53218399999997</v>
      </c>
      <c r="C3001" s="3"/>
      <c r="E3001" s="3">
        <v>1.083658</v>
      </c>
      <c r="F3001" s="3">
        <v>118.07576400000001</v>
      </c>
      <c r="I3001" s="3">
        <v>1.075631</v>
      </c>
      <c r="J3001" s="3">
        <v>171.23112</v>
      </c>
    </row>
    <row r="3002" spans="1:10" x14ac:dyDescent="0.25">
      <c r="A3002" s="3">
        <v>1.065415</v>
      </c>
      <c r="B3002" s="3">
        <v>479.53218399999997</v>
      </c>
      <c r="C3002" s="3"/>
      <c r="E3002" s="3">
        <v>1.082929</v>
      </c>
      <c r="F3002" s="3">
        <v>118.07576400000001</v>
      </c>
      <c r="I3002" s="3">
        <v>1.0778209999999999</v>
      </c>
      <c r="J3002" s="3">
        <v>181.862191</v>
      </c>
    </row>
    <row r="3003" spans="1:10" x14ac:dyDescent="0.25">
      <c r="A3003" s="3">
        <v>1.065415</v>
      </c>
      <c r="B3003" s="3">
        <v>479.53218399999997</v>
      </c>
      <c r="C3003" s="3"/>
      <c r="E3003" s="3">
        <v>1.083658</v>
      </c>
      <c r="F3003" s="3">
        <v>118.07576400000001</v>
      </c>
      <c r="I3003" s="3">
        <v>1.0778209999999999</v>
      </c>
      <c r="J3003" s="3">
        <v>181.862191</v>
      </c>
    </row>
    <row r="3004" spans="1:10" x14ac:dyDescent="0.25">
      <c r="A3004" s="3">
        <v>1.065415</v>
      </c>
      <c r="B3004" s="3">
        <v>490.16325499999999</v>
      </c>
      <c r="C3004" s="3"/>
      <c r="E3004" s="3">
        <v>1.0843879999999999</v>
      </c>
      <c r="F3004" s="3">
        <v>118.07576400000001</v>
      </c>
      <c r="I3004" s="3">
        <v>1.077091</v>
      </c>
      <c r="J3004" s="3">
        <v>181.862191</v>
      </c>
    </row>
    <row r="3005" spans="1:10" x14ac:dyDescent="0.25">
      <c r="A3005" s="3">
        <v>1.065415</v>
      </c>
      <c r="B3005" s="3">
        <v>479.53218399999997</v>
      </c>
      <c r="C3005" s="3"/>
      <c r="E3005" s="3">
        <v>1.083658</v>
      </c>
      <c r="F3005" s="3">
        <v>107.444693</v>
      </c>
      <c r="I3005" s="3">
        <v>1.0785499999999999</v>
      </c>
      <c r="J3005" s="3">
        <v>181.862191</v>
      </c>
    </row>
    <row r="3006" spans="1:10" x14ac:dyDescent="0.25">
      <c r="A3006" s="3">
        <v>1.065415</v>
      </c>
      <c r="B3006" s="3">
        <v>500.79432600000001</v>
      </c>
      <c r="C3006" s="3"/>
      <c r="E3006" s="3">
        <v>1.083658</v>
      </c>
      <c r="F3006" s="3">
        <v>107.444693</v>
      </c>
      <c r="I3006" s="3">
        <v>1.0785499999999999</v>
      </c>
      <c r="J3006" s="3">
        <v>171.23112</v>
      </c>
    </row>
    <row r="3007" spans="1:10" x14ac:dyDescent="0.25">
      <c r="A3007" s="3">
        <v>1.065415</v>
      </c>
      <c r="B3007" s="3">
        <v>490.16325499999999</v>
      </c>
      <c r="C3007" s="3"/>
      <c r="E3007" s="3">
        <v>1.083658</v>
      </c>
      <c r="F3007" s="3">
        <v>118.07576400000001</v>
      </c>
      <c r="I3007" s="3">
        <v>1.0778209999999999</v>
      </c>
      <c r="J3007" s="3">
        <v>181.862191</v>
      </c>
    </row>
    <row r="3008" spans="1:10" x14ac:dyDescent="0.25">
      <c r="A3008" s="3">
        <v>1.065415</v>
      </c>
      <c r="B3008" s="3">
        <v>490.16325499999999</v>
      </c>
      <c r="C3008" s="3"/>
      <c r="E3008" s="3">
        <v>1.083658</v>
      </c>
      <c r="F3008" s="3">
        <v>107.444693</v>
      </c>
      <c r="I3008" s="3">
        <v>1.0785499999999999</v>
      </c>
      <c r="J3008" s="3">
        <v>171.23112</v>
      </c>
    </row>
    <row r="3009" spans="1:10" x14ac:dyDescent="0.25">
      <c r="A3009" s="3">
        <v>1.065415</v>
      </c>
      <c r="B3009" s="3">
        <v>490.16325499999999</v>
      </c>
      <c r="C3009" s="3"/>
      <c r="E3009" s="3">
        <v>1.0843879999999999</v>
      </c>
      <c r="F3009" s="3">
        <v>118.07576400000001</v>
      </c>
      <c r="I3009" s="3">
        <v>1.0778209999999999</v>
      </c>
      <c r="J3009" s="3">
        <v>181.862191</v>
      </c>
    </row>
    <row r="3010" spans="1:10" x14ac:dyDescent="0.25">
      <c r="A3010" s="3">
        <v>1.065415</v>
      </c>
      <c r="B3010" s="3">
        <v>490.16325499999999</v>
      </c>
      <c r="C3010" s="3"/>
      <c r="E3010" s="3">
        <v>1.0843879999999999</v>
      </c>
      <c r="F3010" s="3">
        <v>107.444693</v>
      </c>
      <c r="I3010" s="3">
        <v>1.0778209999999999</v>
      </c>
      <c r="J3010" s="3">
        <v>181.862191</v>
      </c>
    </row>
    <row r="3011" spans="1:10" x14ac:dyDescent="0.25">
      <c r="A3011" s="3">
        <v>1.065415</v>
      </c>
      <c r="B3011" s="3">
        <v>490.16325499999999</v>
      </c>
      <c r="C3011" s="3"/>
      <c r="E3011" s="3">
        <v>1.0843879999999999</v>
      </c>
      <c r="F3011" s="3">
        <v>118.07576400000001</v>
      </c>
      <c r="I3011" s="3">
        <v>1.0785499999999999</v>
      </c>
      <c r="J3011" s="3">
        <v>181.862191</v>
      </c>
    </row>
    <row r="3012" spans="1:10" x14ac:dyDescent="0.25">
      <c r="A3012" s="3">
        <v>1.065415</v>
      </c>
      <c r="B3012" s="3">
        <v>490.16325499999999</v>
      </c>
      <c r="C3012" s="3"/>
      <c r="E3012" s="3">
        <v>1.083658</v>
      </c>
      <c r="F3012" s="3">
        <v>107.444693</v>
      </c>
      <c r="I3012" s="3">
        <v>1.0778209999999999</v>
      </c>
      <c r="J3012" s="3">
        <v>181.862191</v>
      </c>
    </row>
    <row r="3013" spans="1:10" x14ac:dyDescent="0.25">
      <c r="A3013" s="3">
        <v>1.065415</v>
      </c>
      <c r="B3013" s="3">
        <v>479.53218399999997</v>
      </c>
      <c r="C3013" s="3"/>
      <c r="E3013" s="3">
        <v>1.0843879999999999</v>
      </c>
      <c r="F3013" s="3">
        <v>107.444693</v>
      </c>
      <c r="I3013" s="3">
        <v>1.0785499999999999</v>
      </c>
      <c r="J3013" s="3">
        <v>181.862191</v>
      </c>
    </row>
    <row r="3014" spans="1:10" x14ac:dyDescent="0.25">
      <c r="A3014" s="3">
        <v>1.065415</v>
      </c>
      <c r="B3014" s="3">
        <v>490.16325499999999</v>
      </c>
      <c r="C3014" s="3"/>
      <c r="E3014" s="3">
        <v>1.0843879999999999</v>
      </c>
      <c r="F3014" s="3">
        <v>118.07576400000001</v>
      </c>
      <c r="I3014" s="3">
        <v>1.0778209999999999</v>
      </c>
      <c r="J3014" s="3">
        <v>181.862191</v>
      </c>
    </row>
    <row r="3015" spans="1:10" x14ac:dyDescent="0.25">
      <c r="A3015" s="3">
        <v>1.065415</v>
      </c>
      <c r="B3015" s="3">
        <v>490.16325499999999</v>
      </c>
      <c r="C3015" s="3"/>
      <c r="E3015" s="3">
        <v>1.0843879999999999</v>
      </c>
      <c r="F3015" s="3">
        <v>107.444693</v>
      </c>
      <c r="I3015" s="3">
        <v>1.0785499999999999</v>
      </c>
      <c r="J3015" s="3">
        <v>171.23112</v>
      </c>
    </row>
    <row r="3016" spans="1:10" x14ac:dyDescent="0.25">
      <c r="A3016" s="3">
        <v>1.065415</v>
      </c>
      <c r="B3016" s="3">
        <v>479.53218399999997</v>
      </c>
      <c r="C3016" s="3"/>
      <c r="E3016" s="3">
        <v>1.0843879999999999</v>
      </c>
      <c r="F3016" s="3">
        <v>107.444693</v>
      </c>
      <c r="I3016" s="3">
        <v>1.0778209999999999</v>
      </c>
      <c r="J3016" s="3">
        <v>181.862191</v>
      </c>
    </row>
    <row r="3017" spans="1:10" x14ac:dyDescent="0.25">
      <c r="A3017" s="3">
        <v>1.0661449999999999</v>
      </c>
      <c r="B3017" s="3">
        <v>479.53218399999997</v>
      </c>
      <c r="C3017" s="3"/>
      <c r="E3017" s="3">
        <v>1.0843879999999999</v>
      </c>
      <c r="F3017" s="3">
        <v>107.444693</v>
      </c>
      <c r="I3017" s="3">
        <v>1.0785499999999999</v>
      </c>
      <c r="J3017" s="3">
        <v>181.862191</v>
      </c>
    </row>
    <row r="3018" spans="1:10" x14ac:dyDescent="0.25">
      <c r="A3018" s="3">
        <v>1.065415</v>
      </c>
      <c r="B3018" s="3">
        <v>490.16325499999999</v>
      </c>
      <c r="C3018" s="3"/>
      <c r="E3018" s="3">
        <v>1.0843879999999999</v>
      </c>
      <c r="F3018" s="3">
        <v>107.444693</v>
      </c>
      <c r="I3018" s="3">
        <v>1.0785499999999999</v>
      </c>
      <c r="J3018" s="3">
        <v>181.862191</v>
      </c>
    </row>
    <row r="3019" spans="1:10" x14ac:dyDescent="0.25">
      <c r="A3019" s="3">
        <v>1.065415</v>
      </c>
      <c r="B3019" s="3">
        <v>479.53218399999997</v>
      </c>
      <c r="C3019" s="3"/>
      <c r="E3019" s="3">
        <v>1.0843879999999999</v>
      </c>
      <c r="F3019" s="3">
        <v>107.444693</v>
      </c>
      <c r="I3019" s="3">
        <v>1.0785499999999999</v>
      </c>
      <c r="J3019" s="3">
        <v>181.862191</v>
      </c>
    </row>
    <row r="3020" spans="1:10" x14ac:dyDescent="0.25">
      <c r="A3020" s="3">
        <v>1.065415</v>
      </c>
      <c r="B3020" s="3">
        <v>490.16325499999999</v>
      </c>
      <c r="C3020" s="3"/>
      <c r="E3020" s="3">
        <v>1.085118</v>
      </c>
      <c r="F3020" s="3">
        <v>107.444693</v>
      </c>
      <c r="I3020" s="3">
        <v>1.07928</v>
      </c>
      <c r="J3020" s="3">
        <v>181.862191</v>
      </c>
    </row>
    <row r="3021" spans="1:10" x14ac:dyDescent="0.25">
      <c r="A3021" s="3">
        <v>1.065415</v>
      </c>
      <c r="B3021" s="3">
        <v>490.16325499999999</v>
      </c>
      <c r="C3021" s="3"/>
      <c r="E3021" s="3">
        <v>1.083658</v>
      </c>
      <c r="F3021" s="3">
        <v>107.444693</v>
      </c>
      <c r="I3021" s="3">
        <v>1.07928</v>
      </c>
      <c r="J3021" s="3">
        <v>181.862191</v>
      </c>
    </row>
    <row r="3022" spans="1:10" x14ac:dyDescent="0.25">
      <c r="A3022" s="3">
        <v>1.065415</v>
      </c>
      <c r="B3022" s="3">
        <v>490.16325499999999</v>
      </c>
      <c r="C3022" s="3"/>
      <c r="E3022" s="3">
        <v>1.085118</v>
      </c>
      <c r="F3022" s="3">
        <v>107.444693</v>
      </c>
      <c r="I3022" s="3">
        <v>1.0785499999999999</v>
      </c>
      <c r="J3022" s="3">
        <v>171.23112</v>
      </c>
    </row>
    <row r="3023" spans="1:10" x14ac:dyDescent="0.25">
      <c r="A3023" s="3">
        <v>1.0661449999999999</v>
      </c>
      <c r="B3023" s="3">
        <v>490.16325499999999</v>
      </c>
      <c r="C3023" s="3"/>
      <c r="E3023" s="3">
        <v>1.0843879999999999</v>
      </c>
      <c r="F3023" s="3">
        <v>107.444693</v>
      </c>
      <c r="I3023" s="3">
        <v>1.07928</v>
      </c>
      <c r="J3023" s="3">
        <v>171.23112</v>
      </c>
    </row>
    <row r="3024" spans="1:10" x14ac:dyDescent="0.25">
      <c r="A3024" s="3">
        <v>1.065415</v>
      </c>
      <c r="B3024" s="3">
        <v>490.16325499999999</v>
      </c>
      <c r="C3024" s="3"/>
      <c r="E3024" s="3">
        <v>1.0843879999999999</v>
      </c>
      <c r="F3024" s="3">
        <v>118.07576400000001</v>
      </c>
      <c r="I3024" s="3">
        <v>1.07928</v>
      </c>
      <c r="J3024" s="3">
        <v>181.862191</v>
      </c>
    </row>
    <row r="3025" spans="1:10" x14ac:dyDescent="0.25">
      <c r="A3025" s="3">
        <v>1.065415</v>
      </c>
      <c r="B3025" s="3">
        <v>479.53218399999997</v>
      </c>
      <c r="C3025" s="3"/>
      <c r="E3025" s="3">
        <v>1.085118</v>
      </c>
      <c r="F3025" s="3">
        <v>107.444693</v>
      </c>
      <c r="I3025" s="3">
        <v>1.07928</v>
      </c>
      <c r="J3025" s="3">
        <v>171.23112</v>
      </c>
    </row>
    <row r="3026" spans="1:10" x14ac:dyDescent="0.25">
      <c r="A3026" s="3">
        <v>1.065415</v>
      </c>
      <c r="B3026" s="3">
        <v>479.53218399999997</v>
      </c>
      <c r="C3026" s="3"/>
      <c r="E3026" s="3">
        <v>1.0843879999999999</v>
      </c>
      <c r="F3026" s="3">
        <v>107.444693</v>
      </c>
      <c r="I3026" s="3">
        <v>1.07928</v>
      </c>
      <c r="J3026" s="3">
        <v>171.23112</v>
      </c>
    </row>
    <row r="3027" spans="1:10" x14ac:dyDescent="0.25">
      <c r="A3027" s="3">
        <v>1.065415</v>
      </c>
      <c r="B3027" s="3">
        <v>490.16325499999999</v>
      </c>
      <c r="C3027" s="3"/>
      <c r="E3027" s="3">
        <v>1.0843879999999999</v>
      </c>
      <c r="F3027" s="3">
        <v>107.444693</v>
      </c>
      <c r="I3027" s="3">
        <v>1.07928</v>
      </c>
      <c r="J3027" s="3">
        <v>171.23112</v>
      </c>
    </row>
    <row r="3028" spans="1:10" x14ac:dyDescent="0.25">
      <c r="A3028" s="3">
        <v>1.065415</v>
      </c>
      <c r="B3028" s="3">
        <v>490.16325499999999</v>
      </c>
      <c r="C3028" s="3"/>
      <c r="E3028" s="3">
        <v>1.0843879999999999</v>
      </c>
      <c r="F3028" s="3">
        <v>107.444693</v>
      </c>
      <c r="I3028" s="3">
        <v>1.07928</v>
      </c>
      <c r="J3028" s="3">
        <v>171.23112</v>
      </c>
    </row>
    <row r="3029" spans="1:10" x14ac:dyDescent="0.25">
      <c r="A3029" s="3">
        <v>1.0661449999999999</v>
      </c>
      <c r="B3029" s="3">
        <v>490.16325499999999</v>
      </c>
      <c r="C3029" s="3"/>
      <c r="E3029" s="3">
        <v>1.085118</v>
      </c>
      <c r="F3029" s="3">
        <v>107.444693</v>
      </c>
      <c r="I3029" s="3">
        <v>1.0785499999999999</v>
      </c>
      <c r="J3029" s="3">
        <v>171.23112</v>
      </c>
    </row>
    <row r="3030" spans="1:10" x14ac:dyDescent="0.25">
      <c r="A3030" s="3">
        <v>1.065415</v>
      </c>
      <c r="B3030" s="3">
        <v>490.16325499999999</v>
      </c>
      <c r="C3030" s="3"/>
      <c r="E3030" s="3">
        <v>1.0843879999999999</v>
      </c>
      <c r="F3030" s="3">
        <v>107.444693</v>
      </c>
      <c r="I3030" s="3">
        <v>1.07928</v>
      </c>
      <c r="J3030" s="3">
        <v>160.60004900000001</v>
      </c>
    </row>
    <row r="3031" spans="1:10" x14ac:dyDescent="0.25">
      <c r="A3031" s="3">
        <v>1.065415</v>
      </c>
      <c r="B3031" s="3">
        <v>479.53218399999997</v>
      </c>
      <c r="C3031" s="3"/>
      <c r="E3031" s="3">
        <v>1.0843879999999999</v>
      </c>
      <c r="F3031" s="3">
        <v>107.444693</v>
      </c>
      <c r="I3031" s="3">
        <v>1.07928</v>
      </c>
      <c r="J3031" s="3">
        <v>171.23112</v>
      </c>
    </row>
    <row r="3032" spans="1:10" x14ac:dyDescent="0.25">
      <c r="A3032" s="3">
        <v>1.065415</v>
      </c>
      <c r="B3032" s="3">
        <v>490.16325499999999</v>
      </c>
      <c r="C3032" s="3"/>
      <c r="E3032" s="3">
        <v>1.085118</v>
      </c>
      <c r="F3032" s="3">
        <v>107.444693</v>
      </c>
      <c r="I3032" s="3">
        <v>1.07928</v>
      </c>
      <c r="J3032" s="3">
        <v>171.23112</v>
      </c>
    </row>
    <row r="3033" spans="1:10" x14ac:dyDescent="0.25">
      <c r="A3033" s="3">
        <v>1.065415</v>
      </c>
      <c r="B3033" s="3">
        <v>479.53218399999997</v>
      </c>
      <c r="C3033" s="3"/>
      <c r="E3033" s="3">
        <v>1.085118</v>
      </c>
      <c r="F3033" s="3">
        <v>96.813620999999998</v>
      </c>
      <c r="I3033" s="3">
        <v>1.07928</v>
      </c>
      <c r="J3033" s="3">
        <v>171.23112</v>
      </c>
    </row>
    <row r="3034" spans="1:10" x14ac:dyDescent="0.25">
      <c r="A3034" s="3">
        <v>1.065415</v>
      </c>
      <c r="B3034" s="3">
        <v>479.53218399999997</v>
      </c>
      <c r="C3034" s="3"/>
      <c r="E3034" s="3">
        <v>1.085118</v>
      </c>
      <c r="F3034" s="3">
        <v>107.444693</v>
      </c>
      <c r="I3034" s="3">
        <v>1.0800099999999999</v>
      </c>
      <c r="J3034" s="3">
        <v>171.23112</v>
      </c>
    </row>
    <row r="3035" spans="1:10" x14ac:dyDescent="0.25">
      <c r="A3035" s="3">
        <v>1.0661449999999999</v>
      </c>
      <c r="B3035" s="3">
        <v>479.53218399999997</v>
      </c>
      <c r="C3035" s="3"/>
      <c r="E3035" s="3">
        <v>1.085118</v>
      </c>
      <c r="F3035" s="3">
        <v>107.444693</v>
      </c>
      <c r="I3035" s="3">
        <v>1.0800099999999999</v>
      </c>
      <c r="J3035" s="3">
        <v>171.23112</v>
      </c>
    </row>
    <row r="3036" spans="1:10" x14ac:dyDescent="0.25">
      <c r="A3036" s="3">
        <v>1.065415</v>
      </c>
      <c r="B3036" s="3">
        <v>479.53218399999997</v>
      </c>
      <c r="C3036" s="3"/>
      <c r="E3036" s="3">
        <v>1.085118</v>
      </c>
      <c r="F3036" s="3">
        <v>107.444693</v>
      </c>
      <c r="I3036" s="3">
        <v>1.0800099999999999</v>
      </c>
      <c r="J3036" s="3">
        <v>171.23112</v>
      </c>
    </row>
    <row r="3037" spans="1:10" x14ac:dyDescent="0.25">
      <c r="A3037" s="3">
        <v>1.065415</v>
      </c>
      <c r="B3037" s="3">
        <v>490.16325499999999</v>
      </c>
      <c r="C3037" s="3"/>
      <c r="E3037" s="3">
        <v>1.0858479999999999</v>
      </c>
      <c r="F3037" s="3">
        <v>107.444693</v>
      </c>
      <c r="I3037" s="3">
        <v>1.07928</v>
      </c>
      <c r="J3037" s="3">
        <v>171.23112</v>
      </c>
    </row>
    <row r="3038" spans="1:10" x14ac:dyDescent="0.25">
      <c r="A3038" s="3">
        <v>1.0661449999999999</v>
      </c>
      <c r="B3038" s="3">
        <v>490.16325499999999</v>
      </c>
      <c r="C3038" s="3"/>
      <c r="E3038" s="3">
        <v>1.0858479999999999</v>
      </c>
      <c r="F3038" s="3">
        <v>107.444693</v>
      </c>
      <c r="I3038" s="3">
        <v>1.07928</v>
      </c>
      <c r="J3038" s="3">
        <v>160.60004900000001</v>
      </c>
    </row>
    <row r="3039" spans="1:10" x14ac:dyDescent="0.25">
      <c r="A3039" s="3">
        <v>1.065415</v>
      </c>
      <c r="B3039" s="3">
        <v>479.53218399999997</v>
      </c>
      <c r="C3039" s="3"/>
      <c r="E3039" s="3">
        <v>1.085118</v>
      </c>
      <c r="F3039" s="3">
        <v>107.444693</v>
      </c>
      <c r="I3039" s="3">
        <v>1.08074</v>
      </c>
      <c r="J3039" s="3">
        <v>171.23112</v>
      </c>
    </row>
    <row r="3040" spans="1:10" x14ac:dyDescent="0.25">
      <c r="A3040" s="3">
        <v>1.065415</v>
      </c>
      <c r="B3040" s="3">
        <v>479.53218399999997</v>
      </c>
      <c r="C3040" s="3"/>
      <c r="E3040" s="3">
        <v>1.0858479999999999</v>
      </c>
      <c r="F3040" s="3">
        <v>107.444693</v>
      </c>
      <c r="I3040" s="3">
        <v>1.07928</v>
      </c>
      <c r="J3040" s="3">
        <v>181.862191</v>
      </c>
    </row>
    <row r="3041" spans="1:10" x14ac:dyDescent="0.25">
      <c r="A3041" s="3">
        <v>1.0661449999999999</v>
      </c>
      <c r="B3041" s="3">
        <v>490.16325499999999</v>
      </c>
      <c r="C3041" s="3"/>
      <c r="E3041" s="3">
        <v>1.0858479999999999</v>
      </c>
      <c r="F3041" s="3">
        <v>96.813620999999998</v>
      </c>
      <c r="I3041" s="3">
        <v>1.0800099999999999</v>
      </c>
      <c r="J3041" s="3">
        <v>171.23112</v>
      </c>
    </row>
    <row r="3042" spans="1:10" x14ac:dyDescent="0.25">
      <c r="A3042" s="3">
        <v>1.065415</v>
      </c>
      <c r="B3042" s="3">
        <v>490.16325499999999</v>
      </c>
      <c r="C3042" s="3"/>
      <c r="E3042" s="3">
        <v>1.085118</v>
      </c>
      <c r="F3042" s="3">
        <v>107.444693</v>
      </c>
      <c r="I3042" s="3">
        <v>1.0800099999999999</v>
      </c>
      <c r="J3042" s="3">
        <v>181.862191</v>
      </c>
    </row>
    <row r="3043" spans="1:10" x14ac:dyDescent="0.25">
      <c r="A3043" s="3">
        <v>1.065415</v>
      </c>
      <c r="B3043" s="3">
        <v>479.53218399999997</v>
      </c>
      <c r="C3043" s="3"/>
      <c r="E3043" s="3">
        <v>1.0858479999999999</v>
      </c>
      <c r="F3043" s="3">
        <v>96.813620999999998</v>
      </c>
      <c r="I3043" s="3">
        <v>1.0800099999999999</v>
      </c>
      <c r="J3043" s="3">
        <v>171.23112</v>
      </c>
    </row>
    <row r="3044" spans="1:10" x14ac:dyDescent="0.25">
      <c r="A3044" s="3">
        <v>1.065415</v>
      </c>
      <c r="B3044" s="3">
        <v>479.53218399999997</v>
      </c>
      <c r="C3044" s="3"/>
      <c r="E3044" s="3">
        <v>1.0858479999999999</v>
      </c>
      <c r="F3044" s="3">
        <v>107.444693</v>
      </c>
      <c r="I3044" s="3">
        <v>1.0800099999999999</v>
      </c>
      <c r="J3044" s="3">
        <v>171.23112</v>
      </c>
    </row>
    <row r="3045" spans="1:10" x14ac:dyDescent="0.25">
      <c r="A3045" s="3">
        <v>1.0646850000000001</v>
      </c>
      <c r="B3045" s="3">
        <v>490.16325499999999</v>
      </c>
      <c r="C3045" s="3"/>
      <c r="E3045" s="3">
        <v>1.0858479999999999</v>
      </c>
      <c r="F3045" s="3">
        <v>107.444693</v>
      </c>
      <c r="I3045" s="3">
        <v>1.08074</v>
      </c>
      <c r="J3045" s="3">
        <v>171.23112</v>
      </c>
    </row>
    <row r="3046" spans="1:10" x14ac:dyDescent="0.25">
      <c r="A3046" s="3">
        <v>1.065415</v>
      </c>
      <c r="B3046" s="3">
        <v>500.79432600000001</v>
      </c>
      <c r="C3046" s="3"/>
      <c r="E3046" s="3">
        <v>1.0865769999999999</v>
      </c>
      <c r="F3046" s="3">
        <v>96.813620999999998</v>
      </c>
      <c r="I3046" s="3">
        <v>1.0800099999999999</v>
      </c>
      <c r="J3046" s="3">
        <v>160.60004900000001</v>
      </c>
    </row>
    <row r="3047" spans="1:10" x14ac:dyDescent="0.25">
      <c r="A3047" s="3">
        <v>1.0661449999999999</v>
      </c>
      <c r="B3047" s="3">
        <v>490.16325499999999</v>
      </c>
      <c r="C3047" s="3"/>
      <c r="E3047" s="3">
        <v>1.0858479999999999</v>
      </c>
      <c r="F3047" s="3">
        <v>107.444693</v>
      </c>
      <c r="I3047" s="3">
        <v>1.08074</v>
      </c>
      <c r="J3047" s="3">
        <v>171.23112</v>
      </c>
    </row>
    <row r="3048" spans="1:10" x14ac:dyDescent="0.25">
      <c r="A3048" s="3">
        <v>1.065415</v>
      </c>
      <c r="B3048" s="3">
        <v>479.53218399999997</v>
      </c>
      <c r="C3048" s="3"/>
      <c r="E3048" s="3">
        <v>1.0865769999999999</v>
      </c>
      <c r="F3048" s="3">
        <v>96.813620999999998</v>
      </c>
      <c r="I3048" s="3">
        <v>1.08074</v>
      </c>
      <c r="J3048" s="3">
        <v>171.23112</v>
      </c>
    </row>
    <row r="3049" spans="1:10" x14ac:dyDescent="0.25">
      <c r="A3049" s="3">
        <v>1.065415</v>
      </c>
      <c r="B3049" s="3">
        <v>490.16325499999999</v>
      </c>
      <c r="C3049" s="3"/>
      <c r="E3049" s="3">
        <v>1.0865769999999999</v>
      </c>
      <c r="F3049" s="3">
        <v>107.444693</v>
      </c>
      <c r="I3049" s="3">
        <v>1.08074</v>
      </c>
      <c r="J3049" s="3">
        <v>171.23112</v>
      </c>
    </row>
    <row r="3050" spans="1:10" x14ac:dyDescent="0.25">
      <c r="A3050" s="3">
        <v>1.0661449999999999</v>
      </c>
      <c r="B3050" s="3">
        <v>490.16325499999999</v>
      </c>
      <c r="C3050" s="3"/>
      <c r="E3050" s="3">
        <v>1.0865769999999999</v>
      </c>
      <c r="F3050" s="3">
        <v>96.813620999999998</v>
      </c>
      <c r="I3050" s="3">
        <v>1.0800099999999999</v>
      </c>
      <c r="J3050" s="3">
        <v>160.60004900000001</v>
      </c>
    </row>
    <row r="3051" spans="1:10" x14ac:dyDescent="0.25">
      <c r="A3051" s="3">
        <v>1.065415</v>
      </c>
      <c r="B3051" s="3">
        <v>490.16325499999999</v>
      </c>
      <c r="C3051" s="3"/>
      <c r="E3051" s="3">
        <v>1.0858479999999999</v>
      </c>
      <c r="F3051" s="3">
        <v>107.444693</v>
      </c>
      <c r="I3051" s="3">
        <v>1.08074</v>
      </c>
      <c r="J3051" s="3">
        <v>171.23112</v>
      </c>
    </row>
    <row r="3052" spans="1:10" x14ac:dyDescent="0.25">
      <c r="A3052" s="3">
        <v>1.065415</v>
      </c>
      <c r="B3052" s="3">
        <v>490.16325499999999</v>
      </c>
      <c r="C3052" s="3"/>
      <c r="E3052" s="3">
        <v>1.0865769999999999</v>
      </c>
      <c r="F3052" s="3">
        <v>107.444693</v>
      </c>
      <c r="I3052" s="3">
        <v>1.08074</v>
      </c>
      <c r="J3052" s="3">
        <v>171.23112</v>
      </c>
    </row>
    <row r="3053" spans="1:10" x14ac:dyDescent="0.25">
      <c r="A3053" s="3">
        <v>1.0661449999999999</v>
      </c>
      <c r="B3053" s="3">
        <v>490.16325499999999</v>
      </c>
      <c r="C3053" s="3"/>
      <c r="E3053" s="3">
        <v>1.0865769999999999</v>
      </c>
      <c r="F3053" s="3">
        <v>96.813620999999998</v>
      </c>
      <c r="I3053" s="3">
        <v>1.08074</v>
      </c>
      <c r="J3053" s="3">
        <v>171.23112</v>
      </c>
    </row>
    <row r="3054" spans="1:10" x14ac:dyDescent="0.25">
      <c r="A3054" s="3">
        <v>1.0646850000000001</v>
      </c>
      <c r="B3054" s="3">
        <v>490.16325499999999</v>
      </c>
      <c r="C3054" s="3"/>
      <c r="E3054" s="3">
        <v>1.0858479999999999</v>
      </c>
      <c r="F3054" s="3">
        <v>96.813620999999998</v>
      </c>
      <c r="I3054" s="3">
        <v>1.081469</v>
      </c>
      <c r="J3054" s="3">
        <v>171.23112</v>
      </c>
    </row>
    <row r="3055" spans="1:10" x14ac:dyDescent="0.25">
      <c r="A3055" s="3">
        <v>1.065415</v>
      </c>
      <c r="B3055" s="3">
        <v>490.16325499999999</v>
      </c>
      <c r="C3055" s="3"/>
      <c r="E3055" s="3">
        <v>1.0865769999999999</v>
      </c>
      <c r="F3055" s="3">
        <v>96.813620999999998</v>
      </c>
      <c r="I3055" s="3">
        <v>1.08074</v>
      </c>
      <c r="J3055" s="3">
        <v>171.23112</v>
      </c>
    </row>
    <row r="3056" spans="1:10" x14ac:dyDescent="0.25">
      <c r="A3056" s="3">
        <v>1.065415</v>
      </c>
      <c r="B3056" s="3">
        <v>490.16325499999999</v>
      </c>
      <c r="C3056" s="3"/>
      <c r="E3056" s="3">
        <v>1.0865769999999999</v>
      </c>
      <c r="F3056" s="3">
        <v>96.813620999999998</v>
      </c>
      <c r="I3056" s="3">
        <v>1.08074</v>
      </c>
      <c r="J3056" s="3">
        <v>171.23112</v>
      </c>
    </row>
    <row r="3057" spans="1:10" x14ac:dyDescent="0.25">
      <c r="A3057" s="3">
        <v>1.065415</v>
      </c>
      <c r="B3057" s="3">
        <v>490.16325499999999</v>
      </c>
      <c r="C3057" s="3"/>
      <c r="E3057" s="3">
        <v>1.0865769999999999</v>
      </c>
      <c r="F3057" s="3">
        <v>96.813620999999998</v>
      </c>
      <c r="I3057" s="3">
        <v>1.081469</v>
      </c>
      <c r="J3057" s="3">
        <v>171.23112</v>
      </c>
    </row>
    <row r="3058" spans="1:10" x14ac:dyDescent="0.25">
      <c r="A3058" s="3">
        <v>1.0661449999999999</v>
      </c>
      <c r="B3058" s="3">
        <v>490.16325499999999</v>
      </c>
      <c r="C3058" s="3"/>
      <c r="E3058" s="3">
        <v>1.0865769999999999</v>
      </c>
      <c r="F3058" s="3">
        <v>96.813620999999998</v>
      </c>
      <c r="I3058" s="3">
        <v>1.08074</v>
      </c>
      <c r="J3058" s="3">
        <v>171.23112</v>
      </c>
    </row>
    <row r="3059" spans="1:10" x14ac:dyDescent="0.25">
      <c r="A3059" s="3">
        <v>1.065415</v>
      </c>
      <c r="B3059" s="3">
        <v>490.16325499999999</v>
      </c>
      <c r="C3059" s="3"/>
      <c r="E3059" s="3">
        <v>1.087307</v>
      </c>
      <c r="F3059" s="3">
        <v>107.444693</v>
      </c>
      <c r="I3059" s="3">
        <v>1.08074</v>
      </c>
      <c r="J3059" s="3">
        <v>160.60004900000001</v>
      </c>
    </row>
    <row r="3060" spans="1:10" x14ac:dyDescent="0.25">
      <c r="A3060" s="3">
        <v>1.065415</v>
      </c>
      <c r="B3060" s="3">
        <v>490.16325499999999</v>
      </c>
      <c r="C3060" s="3"/>
      <c r="E3060" s="3">
        <v>1.0865769999999999</v>
      </c>
      <c r="F3060" s="3">
        <v>96.813620999999998</v>
      </c>
      <c r="I3060" s="3">
        <v>1.08074</v>
      </c>
      <c r="J3060" s="3">
        <v>160.60004900000001</v>
      </c>
    </row>
    <row r="3061" spans="1:10" x14ac:dyDescent="0.25">
      <c r="A3061" s="3">
        <v>1.065415</v>
      </c>
      <c r="B3061" s="3">
        <v>490.16325499999999</v>
      </c>
      <c r="C3061" s="3"/>
      <c r="E3061" s="3">
        <v>1.0865769999999999</v>
      </c>
      <c r="F3061" s="3">
        <v>96.813620999999998</v>
      </c>
      <c r="I3061" s="3">
        <v>1.081469</v>
      </c>
      <c r="J3061" s="3">
        <v>160.60004900000001</v>
      </c>
    </row>
    <row r="3062" spans="1:10" x14ac:dyDescent="0.25">
      <c r="A3062" s="3">
        <v>1.0661449999999999</v>
      </c>
      <c r="B3062" s="3">
        <v>490.16325499999999</v>
      </c>
      <c r="C3062" s="3"/>
      <c r="E3062" s="3">
        <v>1.0865769999999999</v>
      </c>
      <c r="F3062" s="3">
        <v>96.813620999999998</v>
      </c>
      <c r="I3062" s="3">
        <v>1.081469</v>
      </c>
      <c r="J3062" s="3">
        <v>160.60004900000001</v>
      </c>
    </row>
    <row r="3063" spans="1:10" x14ac:dyDescent="0.25">
      <c r="A3063" s="3">
        <v>1.0661449999999999</v>
      </c>
      <c r="B3063" s="3">
        <v>490.16325499999999</v>
      </c>
      <c r="C3063" s="3"/>
      <c r="E3063" s="3">
        <v>1.0865769999999999</v>
      </c>
      <c r="F3063" s="3">
        <v>96.813620999999998</v>
      </c>
      <c r="I3063" s="3">
        <v>1.081469</v>
      </c>
      <c r="J3063" s="3">
        <v>171.23112</v>
      </c>
    </row>
    <row r="3064" spans="1:10" x14ac:dyDescent="0.25">
      <c r="A3064" s="3">
        <v>1.065415</v>
      </c>
      <c r="B3064" s="3">
        <v>490.16325499999999</v>
      </c>
      <c r="C3064" s="3"/>
      <c r="E3064" s="3">
        <v>1.087307</v>
      </c>
      <c r="F3064" s="3">
        <v>96.813620999999998</v>
      </c>
      <c r="I3064" s="3">
        <v>1.08074</v>
      </c>
      <c r="J3064" s="3">
        <v>160.60004900000001</v>
      </c>
    </row>
    <row r="3065" spans="1:10" x14ac:dyDescent="0.25">
      <c r="A3065" s="3">
        <v>1.065415</v>
      </c>
      <c r="B3065" s="3">
        <v>479.53218399999997</v>
      </c>
      <c r="C3065" s="3"/>
      <c r="E3065" s="3">
        <v>1.087307</v>
      </c>
      <c r="F3065" s="3">
        <v>96.813620999999998</v>
      </c>
      <c r="I3065" s="3">
        <v>1.081469</v>
      </c>
      <c r="J3065" s="3">
        <v>160.60004900000001</v>
      </c>
    </row>
    <row r="3066" spans="1:10" x14ac:dyDescent="0.25">
      <c r="A3066" s="3">
        <v>1.0661449999999999</v>
      </c>
      <c r="B3066" s="3">
        <v>479.53218399999997</v>
      </c>
      <c r="C3066" s="3"/>
      <c r="E3066" s="3">
        <v>1.087307</v>
      </c>
      <c r="F3066" s="3">
        <v>107.444693</v>
      </c>
      <c r="I3066" s="3">
        <v>1.081469</v>
      </c>
      <c r="J3066" s="3">
        <v>171.23112</v>
      </c>
    </row>
    <row r="3067" spans="1:10" x14ac:dyDescent="0.25">
      <c r="A3067" s="3">
        <v>1.065415</v>
      </c>
      <c r="B3067" s="3">
        <v>490.16325499999999</v>
      </c>
      <c r="C3067" s="3"/>
      <c r="E3067" s="3">
        <v>1.087307</v>
      </c>
      <c r="F3067" s="3">
        <v>96.813620999999998</v>
      </c>
      <c r="I3067" s="3">
        <v>1.081469</v>
      </c>
      <c r="J3067" s="3">
        <v>160.60004900000001</v>
      </c>
    </row>
    <row r="3068" spans="1:10" x14ac:dyDescent="0.25">
      <c r="A3068" s="3">
        <v>1.0661449999999999</v>
      </c>
      <c r="B3068" s="3">
        <v>490.16325499999999</v>
      </c>
      <c r="C3068" s="3"/>
      <c r="E3068" s="3">
        <v>1.087307</v>
      </c>
      <c r="F3068" s="3">
        <v>96.813620999999998</v>
      </c>
      <c r="I3068" s="3">
        <v>1.081469</v>
      </c>
      <c r="J3068" s="3">
        <v>171.23112</v>
      </c>
    </row>
    <row r="3069" spans="1:10" x14ac:dyDescent="0.25">
      <c r="A3069" s="3">
        <v>1.065415</v>
      </c>
      <c r="B3069" s="3">
        <v>479.53218399999997</v>
      </c>
      <c r="C3069" s="3"/>
      <c r="E3069" s="3">
        <v>1.0865769999999999</v>
      </c>
      <c r="F3069" s="3">
        <v>96.813620999999998</v>
      </c>
      <c r="I3069" s="3">
        <v>1.081469</v>
      </c>
      <c r="J3069" s="3">
        <v>160.60004900000001</v>
      </c>
    </row>
    <row r="3070" spans="1:10" x14ac:dyDescent="0.25">
      <c r="A3070" s="3">
        <v>1.065415</v>
      </c>
      <c r="B3070" s="3">
        <v>490.16325499999999</v>
      </c>
      <c r="C3070" s="3"/>
      <c r="E3070" s="3">
        <v>1.087307</v>
      </c>
      <c r="F3070" s="3">
        <v>96.813620999999998</v>
      </c>
      <c r="I3070" s="3">
        <v>1.081469</v>
      </c>
      <c r="J3070" s="3">
        <v>160.60004900000001</v>
      </c>
    </row>
    <row r="3071" spans="1:10" x14ac:dyDescent="0.25">
      <c r="A3071" s="3">
        <v>1.0661449999999999</v>
      </c>
      <c r="B3071" s="3">
        <v>490.16325499999999</v>
      </c>
      <c r="C3071" s="3"/>
      <c r="E3071" s="3">
        <v>1.0880369999999999</v>
      </c>
      <c r="F3071" s="3">
        <v>107.444693</v>
      </c>
      <c r="I3071" s="3">
        <v>1.081469</v>
      </c>
      <c r="J3071" s="3">
        <v>160.60004900000001</v>
      </c>
    </row>
    <row r="3072" spans="1:10" x14ac:dyDescent="0.25">
      <c r="A3072" s="3">
        <v>1.065415</v>
      </c>
      <c r="B3072" s="3">
        <v>490.16325499999999</v>
      </c>
      <c r="C3072" s="3"/>
      <c r="E3072" s="3">
        <v>1.0880369999999999</v>
      </c>
      <c r="F3072" s="3">
        <v>96.813620999999998</v>
      </c>
      <c r="I3072" s="3">
        <v>1.081469</v>
      </c>
      <c r="J3072" s="3">
        <v>160.60004900000001</v>
      </c>
    </row>
    <row r="3073" spans="1:10" x14ac:dyDescent="0.25">
      <c r="A3073" s="3">
        <v>1.065415</v>
      </c>
      <c r="B3073" s="3">
        <v>490.16325499999999</v>
      </c>
      <c r="C3073" s="3"/>
      <c r="E3073" s="3">
        <v>1.0880369999999999</v>
      </c>
      <c r="F3073" s="3">
        <v>96.813620999999998</v>
      </c>
      <c r="I3073" s="3">
        <v>1.081469</v>
      </c>
      <c r="J3073" s="3">
        <v>149.968977</v>
      </c>
    </row>
    <row r="3074" spans="1:10" x14ac:dyDescent="0.25">
      <c r="A3074" s="3">
        <v>1.065415</v>
      </c>
      <c r="B3074" s="3">
        <v>490.16325499999999</v>
      </c>
      <c r="C3074" s="3"/>
      <c r="E3074" s="3">
        <v>1.0880369999999999</v>
      </c>
      <c r="F3074" s="3">
        <v>96.813620999999998</v>
      </c>
      <c r="I3074" s="3">
        <v>1.081469</v>
      </c>
      <c r="J3074" s="3">
        <v>160.60004900000001</v>
      </c>
    </row>
    <row r="3075" spans="1:10" x14ac:dyDescent="0.25">
      <c r="A3075" s="3">
        <v>1.0661449999999999</v>
      </c>
      <c r="B3075" s="3">
        <v>479.53218399999997</v>
      </c>
      <c r="C3075" s="3"/>
      <c r="E3075" s="3">
        <v>1.087307</v>
      </c>
      <c r="F3075" s="3">
        <v>96.813620999999998</v>
      </c>
      <c r="I3075" s="3">
        <v>1.0821989999999999</v>
      </c>
      <c r="J3075" s="3">
        <v>160.60004900000001</v>
      </c>
    </row>
    <row r="3076" spans="1:10" x14ac:dyDescent="0.25">
      <c r="A3076" s="3">
        <v>1.065415</v>
      </c>
      <c r="B3076" s="3">
        <v>490.16325499999999</v>
      </c>
      <c r="C3076" s="3"/>
      <c r="E3076" s="3">
        <v>1.0880369999999999</v>
      </c>
      <c r="F3076" s="3">
        <v>96.813620999999998</v>
      </c>
      <c r="I3076" s="3">
        <v>1.081469</v>
      </c>
      <c r="J3076" s="3">
        <v>160.60004900000001</v>
      </c>
    </row>
    <row r="3077" spans="1:10" x14ac:dyDescent="0.25">
      <c r="A3077" s="3">
        <v>1.065415</v>
      </c>
      <c r="B3077" s="3">
        <v>490.16325499999999</v>
      </c>
      <c r="C3077" s="3"/>
      <c r="E3077" s="3">
        <v>1.088767</v>
      </c>
      <c r="F3077" s="3">
        <v>96.813620999999998</v>
      </c>
      <c r="I3077" s="3">
        <v>1.081469</v>
      </c>
      <c r="J3077" s="3">
        <v>160.60004900000001</v>
      </c>
    </row>
    <row r="3078" spans="1:10" x14ac:dyDescent="0.25">
      <c r="A3078" s="3">
        <v>1.0661449999999999</v>
      </c>
      <c r="B3078" s="3">
        <v>490.16325499999999</v>
      </c>
      <c r="C3078" s="3"/>
      <c r="E3078" s="3">
        <v>1.0880369999999999</v>
      </c>
      <c r="F3078" s="3">
        <v>96.813620999999998</v>
      </c>
      <c r="I3078" s="3">
        <v>1.0821989999999999</v>
      </c>
      <c r="J3078" s="3">
        <v>160.60004900000001</v>
      </c>
    </row>
    <row r="3079" spans="1:10" x14ac:dyDescent="0.25">
      <c r="A3079" s="3">
        <v>1.065415</v>
      </c>
      <c r="B3079" s="3">
        <v>490.16325499999999</v>
      </c>
      <c r="C3079" s="3"/>
      <c r="E3079" s="3">
        <v>1.087307</v>
      </c>
      <c r="F3079" s="3">
        <v>96.813620999999998</v>
      </c>
      <c r="I3079" s="3">
        <v>1.0821989999999999</v>
      </c>
      <c r="J3079" s="3">
        <v>171.23112</v>
      </c>
    </row>
    <row r="3080" spans="1:10" x14ac:dyDescent="0.25">
      <c r="A3080" s="3">
        <v>1.065415</v>
      </c>
      <c r="B3080" s="3">
        <v>479.53218399999997</v>
      </c>
      <c r="C3080" s="3"/>
      <c r="E3080" s="3">
        <v>1.088767</v>
      </c>
      <c r="F3080" s="3">
        <v>107.444693</v>
      </c>
      <c r="I3080" s="3">
        <v>1.081469</v>
      </c>
      <c r="J3080" s="3">
        <v>160.60004900000001</v>
      </c>
    </row>
    <row r="3081" spans="1:10" x14ac:dyDescent="0.25">
      <c r="A3081" s="3">
        <v>1.065415</v>
      </c>
      <c r="B3081" s="3">
        <v>490.16325499999999</v>
      </c>
      <c r="C3081" s="3"/>
      <c r="E3081" s="3">
        <v>1.0880369999999999</v>
      </c>
      <c r="F3081" s="3">
        <v>96.813620999999998</v>
      </c>
      <c r="I3081" s="3">
        <v>1.0821989999999999</v>
      </c>
      <c r="J3081" s="3">
        <v>160.60004900000001</v>
      </c>
    </row>
    <row r="3082" spans="1:10" x14ac:dyDescent="0.25">
      <c r="A3082" s="3">
        <v>1.065415</v>
      </c>
      <c r="B3082" s="3">
        <v>479.53218399999997</v>
      </c>
      <c r="C3082" s="3"/>
      <c r="E3082" s="3">
        <v>1.0880369999999999</v>
      </c>
      <c r="F3082" s="3">
        <v>96.813620999999998</v>
      </c>
      <c r="I3082" s="3">
        <v>1.082929</v>
      </c>
      <c r="J3082" s="3">
        <v>160.60004900000001</v>
      </c>
    </row>
    <row r="3083" spans="1:10" x14ac:dyDescent="0.25">
      <c r="A3083" s="3">
        <v>1.0661449999999999</v>
      </c>
      <c r="B3083" s="3">
        <v>490.16325499999999</v>
      </c>
      <c r="C3083" s="3"/>
      <c r="E3083" s="3">
        <v>1.0880369999999999</v>
      </c>
      <c r="F3083" s="3">
        <v>96.813620999999998</v>
      </c>
      <c r="I3083" s="3">
        <v>1.0821989999999999</v>
      </c>
      <c r="J3083" s="3">
        <v>160.60004900000001</v>
      </c>
    </row>
    <row r="3084" spans="1:10" x14ac:dyDescent="0.25">
      <c r="A3084" s="3">
        <v>1.065415</v>
      </c>
      <c r="B3084" s="3">
        <v>490.16325499999999</v>
      </c>
      <c r="C3084" s="3"/>
      <c r="E3084" s="3">
        <v>1.0880369999999999</v>
      </c>
      <c r="F3084" s="3">
        <v>96.813620999999998</v>
      </c>
      <c r="I3084" s="3">
        <v>1.0821989999999999</v>
      </c>
      <c r="J3084" s="3">
        <v>160.60004900000001</v>
      </c>
    </row>
    <row r="3085" spans="1:10" x14ac:dyDescent="0.25">
      <c r="A3085" s="3">
        <v>1.065415</v>
      </c>
      <c r="B3085" s="3">
        <v>490.16325499999999</v>
      </c>
      <c r="C3085" s="3"/>
      <c r="E3085" s="3">
        <v>1.0880369999999999</v>
      </c>
      <c r="F3085" s="3">
        <v>107.444693</v>
      </c>
      <c r="I3085" s="3">
        <v>1.082929</v>
      </c>
      <c r="J3085" s="3">
        <v>160.60004900000001</v>
      </c>
    </row>
    <row r="3086" spans="1:10" x14ac:dyDescent="0.25">
      <c r="A3086" s="3">
        <v>1.0661449999999999</v>
      </c>
      <c r="B3086" s="3">
        <v>490.16325499999999</v>
      </c>
      <c r="C3086" s="3"/>
      <c r="E3086" s="3">
        <v>1.088767</v>
      </c>
      <c r="F3086" s="3">
        <v>96.813620999999998</v>
      </c>
      <c r="I3086" s="3">
        <v>1.0821989999999999</v>
      </c>
      <c r="J3086" s="3">
        <v>160.60004900000001</v>
      </c>
    </row>
    <row r="3087" spans="1:10" x14ac:dyDescent="0.25">
      <c r="A3087" s="3">
        <v>1.0661449999999999</v>
      </c>
      <c r="B3087" s="3">
        <v>479.53218399999997</v>
      </c>
      <c r="C3087" s="3"/>
      <c r="E3087" s="3">
        <v>1.0880369999999999</v>
      </c>
      <c r="F3087" s="3">
        <v>96.813620999999998</v>
      </c>
      <c r="I3087" s="3">
        <v>1.082929</v>
      </c>
      <c r="J3087" s="3">
        <v>149.968977</v>
      </c>
    </row>
    <row r="3088" spans="1:10" x14ac:dyDescent="0.25">
      <c r="A3088" s="3">
        <v>1.065415</v>
      </c>
      <c r="B3088" s="3">
        <v>490.16325499999999</v>
      </c>
      <c r="C3088" s="3"/>
      <c r="E3088" s="3">
        <v>1.0880369999999999</v>
      </c>
      <c r="F3088" s="3">
        <v>96.813620999999998</v>
      </c>
      <c r="I3088" s="3">
        <v>1.082929</v>
      </c>
      <c r="J3088" s="3">
        <v>160.60004900000001</v>
      </c>
    </row>
    <row r="3089" spans="1:10" x14ac:dyDescent="0.25">
      <c r="A3089" s="3">
        <v>1.0661449999999999</v>
      </c>
      <c r="B3089" s="3">
        <v>490.16325499999999</v>
      </c>
      <c r="C3089" s="3"/>
      <c r="E3089" s="3">
        <v>1.088767</v>
      </c>
      <c r="F3089" s="3">
        <v>96.813620999999998</v>
      </c>
      <c r="I3089" s="3">
        <v>1.0821989999999999</v>
      </c>
      <c r="J3089" s="3">
        <v>149.968977</v>
      </c>
    </row>
    <row r="3090" spans="1:10" x14ac:dyDescent="0.25">
      <c r="A3090" s="3">
        <v>1.065415</v>
      </c>
      <c r="B3090" s="3">
        <v>490.16325499999999</v>
      </c>
      <c r="C3090" s="3"/>
      <c r="E3090" s="3">
        <v>1.0880369999999999</v>
      </c>
      <c r="F3090" s="3">
        <v>96.813620999999998</v>
      </c>
      <c r="I3090" s="3">
        <v>1.082929</v>
      </c>
      <c r="J3090" s="3">
        <v>149.968977</v>
      </c>
    </row>
    <row r="3091" spans="1:10" x14ac:dyDescent="0.25">
      <c r="A3091" s="3">
        <v>1.065415</v>
      </c>
      <c r="B3091" s="3">
        <v>490.16325499999999</v>
      </c>
      <c r="C3091" s="3"/>
      <c r="E3091" s="3">
        <v>1.0880369999999999</v>
      </c>
      <c r="F3091" s="3">
        <v>86.182550000000006</v>
      </c>
      <c r="I3091" s="3">
        <v>1.082929</v>
      </c>
      <c r="J3091" s="3">
        <v>149.968977</v>
      </c>
    </row>
    <row r="3092" spans="1:10" x14ac:dyDescent="0.25">
      <c r="A3092" s="3">
        <v>1.065415</v>
      </c>
      <c r="B3092" s="3">
        <v>490.16325499999999</v>
      </c>
      <c r="C3092" s="3"/>
      <c r="E3092" s="3">
        <v>1.088767</v>
      </c>
      <c r="F3092" s="3">
        <v>96.813620999999998</v>
      </c>
      <c r="I3092" s="3">
        <v>1.082929</v>
      </c>
      <c r="J3092" s="3">
        <v>160.60004900000001</v>
      </c>
    </row>
    <row r="3093" spans="1:10" x14ac:dyDescent="0.25">
      <c r="A3093" s="3">
        <v>1.0661449999999999</v>
      </c>
      <c r="B3093" s="3">
        <v>479.53218399999997</v>
      </c>
      <c r="C3093" s="3"/>
      <c r="E3093" s="3">
        <v>1.088767</v>
      </c>
      <c r="F3093" s="3">
        <v>96.813620999999998</v>
      </c>
      <c r="I3093" s="3">
        <v>1.082929</v>
      </c>
      <c r="J3093" s="3">
        <v>149.968977</v>
      </c>
    </row>
    <row r="3094" spans="1:10" x14ac:dyDescent="0.25">
      <c r="A3094" s="3">
        <v>1.065415</v>
      </c>
      <c r="B3094" s="3">
        <v>479.53218399999997</v>
      </c>
      <c r="C3094" s="3"/>
      <c r="E3094" s="3">
        <v>1.088767</v>
      </c>
      <c r="F3094" s="3">
        <v>96.813620999999998</v>
      </c>
      <c r="I3094" s="3">
        <v>1.082929</v>
      </c>
      <c r="J3094" s="3">
        <v>149.968977</v>
      </c>
    </row>
    <row r="3095" spans="1:10" x14ac:dyDescent="0.25">
      <c r="A3095" s="3">
        <v>1.065415</v>
      </c>
      <c r="B3095" s="3">
        <v>490.16325499999999</v>
      </c>
      <c r="C3095" s="3"/>
      <c r="E3095" s="3">
        <v>1.088767</v>
      </c>
      <c r="F3095" s="3">
        <v>96.813620999999998</v>
      </c>
      <c r="I3095" s="3">
        <v>1.082929</v>
      </c>
      <c r="J3095" s="3">
        <v>160.60004900000001</v>
      </c>
    </row>
    <row r="3096" spans="1:10" x14ac:dyDescent="0.25">
      <c r="A3096" s="3">
        <v>1.065415</v>
      </c>
      <c r="B3096" s="3">
        <v>479.53218399999997</v>
      </c>
      <c r="C3096" s="3"/>
      <c r="E3096" s="3">
        <v>1.088767</v>
      </c>
      <c r="F3096" s="3">
        <v>96.813620999999998</v>
      </c>
      <c r="I3096" s="3">
        <v>1.082929</v>
      </c>
      <c r="J3096" s="3">
        <v>149.968977</v>
      </c>
    </row>
    <row r="3097" spans="1:10" x14ac:dyDescent="0.25">
      <c r="A3097" s="3">
        <v>1.065415</v>
      </c>
      <c r="B3097" s="3">
        <v>479.53218399999997</v>
      </c>
      <c r="C3097" s="3"/>
      <c r="E3097" s="3">
        <v>1.088767</v>
      </c>
      <c r="F3097" s="3">
        <v>96.813620999999998</v>
      </c>
      <c r="I3097" s="3">
        <v>1.082929</v>
      </c>
      <c r="J3097" s="3">
        <v>160.60004900000001</v>
      </c>
    </row>
    <row r="3098" spans="1:10" x14ac:dyDescent="0.25">
      <c r="A3098" s="3">
        <v>1.065415</v>
      </c>
      <c r="B3098" s="3">
        <v>490.16325499999999</v>
      </c>
      <c r="C3098" s="3"/>
      <c r="E3098" s="3">
        <v>1.089496</v>
      </c>
      <c r="F3098" s="3">
        <v>96.813620999999998</v>
      </c>
      <c r="I3098" s="3">
        <v>1.082929</v>
      </c>
      <c r="J3098" s="3">
        <v>149.968977</v>
      </c>
    </row>
    <row r="3099" spans="1:10" x14ac:dyDescent="0.25">
      <c r="A3099" s="3">
        <v>1.065415</v>
      </c>
      <c r="B3099" s="3">
        <v>479.53218399999997</v>
      </c>
      <c r="C3099" s="3"/>
      <c r="E3099" s="3">
        <v>1.088767</v>
      </c>
      <c r="F3099" s="3">
        <v>107.444693</v>
      </c>
      <c r="I3099" s="3">
        <v>1.082929</v>
      </c>
      <c r="J3099" s="3">
        <v>149.968977</v>
      </c>
    </row>
    <row r="3100" spans="1:10" x14ac:dyDescent="0.25">
      <c r="A3100" s="3">
        <v>1.066875</v>
      </c>
      <c r="B3100" s="3">
        <v>500.79432600000001</v>
      </c>
      <c r="C3100" s="3"/>
      <c r="E3100" s="3">
        <v>1.088767</v>
      </c>
      <c r="F3100" s="3">
        <v>86.182550000000006</v>
      </c>
      <c r="I3100" s="3">
        <v>1.083658</v>
      </c>
      <c r="J3100" s="3">
        <v>149.968977</v>
      </c>
    </row>
    <row r="3101" spans="1:10" x14ac:dyDescent="0.25">
      <c r="A3101" s="3">
        <v>1.0705229999999999</v>
      </c>
      <c r="B3101" s="3">
        <v>458.27004099999999</v>
      </c>
      <c r="C3101" s="3"/>
      <c r="E3101" s="3">
        <v>1.089496</v>
      </c>
      <c r="F3101" s="3">
        <v>96.813620999999998</v>
      </c>
      <c r="I3101" s="3">
        <v>1.082929</v>
      </c>
      <c r="J3101" s="3">
        <v>149.968977</v>
      </c>
    </row>
    <row r="3102" spans="1:10" x14ac:dyDescent="0.25">
      <c r="A3102" s="3">
        <v>1.0763609999999999</v>
      </c>
      <c r="B3102" s="3">
        <v>373.22147200000001</v>
      </c>
      <c r="C3102" s="3"/>
      <c r="E3102" s="3">
        <v>1.089496</v>
      </c>
      <c r="F3102" s="3">
        <v>96.813620999999998</v>
      </c>
      <c r="I3102" s="3">
        <v>1.083658</v>
      </c>
      <c r="J3102" s="3">
        <v>149.968977</v>
      </c>
    </row>
    <row r="3103" spans="1:10" x14ac:dyDescent="0.25">
      <c r="A3103" s="3">
        <v>1.082929</v>
      </c>
      <c r="B3103" s="3">
        <v>288.17290300000002</v>
      </c>
      <c r="C3103" s="3"/>
      <c r="E3103" s="3">
        <v>1.088767</v>
      </c>
      <c r="F3103" s="3">
        <v>96.813620999999998</v>
      </c>
      <c r="I3103" s="3">
        <v>1.082929</v>
      </c>
      <c r="J3103" s="3">
        <v>149.968977</v>
      </c>
    </row>
    <row r="3104" spans="1:10" x14ac:dyDescent="0.25">
      <c r="A3104" s="3">
        <v>1.0916859999999999</v>
      </c>
      <c r="B3104" s="3">
        <v>224.38647599999999</v>
      </c>
      <c r="C3104" s="3"/>
      <c r="E3104" s="3">
        <v>1.088767</v>
      </c>
      <c r="F3104" s="3">
        <v>86.182550000000006</v>
      </c>
      <c r="I3104" s="3">
        <v>1.083658</v>
      </c>
      <c r="J3104" s="3">
        <v>149.968977</v>
      </c>
    </row>
    <row r="3105" spans="1:10" x14ac:dyDescent="0.25">
      <c r="A3105" s="3">
        <v>1.101172</v>
      </c>
      <c r="B3105" s="3">
        <v>160.60004900000001</v>
      </c>
      <c r="C3105" s="3"/>
      <c r="E3105" s="3">
        <v>1.088767</v>
      </c>
      <c r="F3105" s="3">
        <v>86.182550000000006</v>
      </c>
      <c r="I3105" s="3">
        <v>1.082929</v>
      </c>
      <c r="J3105" s="3">
        <v>149.968977</v>
      </c>
    </row>
    <row r="3106" spans="1:10" x14ac:dyDescent="0.25">
      <c r="A3106" s="3">
        <v>1.1106590000000001</v>
      </c>
      <c r="B3106" s="3">
        <v>118.07576400000001</v>
      </c>
      <c r="C3106" s="3"/>
      <c r="E3106" s="3">
        <v>1.088767</v>
      </c>
      <c r="F3106" s="3">
        <v>96.813620999999998</v>
      </c>
      <c r="I3106" s="3">
        <v>1.083658</v>
      </c>
      <c r="J3106" s="3">
        <v>149.968977</v>
      </c>
    </row>
    <row r="3107" spans="1:10" x14ac:dyDescent="0.25">
      <c r="A3107" s="3">
        <v>1.1208750000000001</v>
      </c>
      <c r="B3107" s="3">
        <v>86.182550000000006</v>
      </c>
      <c r="C3107" s="3"/>
      <c r="E3107" s="3">
        <v>1.089496</v>
      </c>
      <c r="F3107" s="3">
        <v>96.813620999999998</v>
      </c>
      <c r="I3107" s="3">
        <v>1.082929</v>
      </c>
      <c r="J3107" s="3">
        <v>149.968977</v>
      </c>
    </row>
    <row r="3108" spans="1:10" x14ac:dyDescent="0.25">
      <c r="A3108" s="3">
        <v>1.1310910000000001</v>
      </c>
      <c r="B3108" s="3">
        <v>64.920407999999995</v>
      </c>
      <c r="C3108" s="3"/>
      <c r="E3108" s="3">
        <v>1.088767</v>
      </c>
      <c r="F3108" s="3">
        <v>96.813620999999998</v>
      </c>
      <c r="I3108" s="3">
        <v>1.083658</v>
      </c>
      <c r="J3108" s="3">
        <v>149.968977</v>
      </c>
    </row>
    <row r="3109" spans="1:10" x14ac:dyDescent="0.25">
      <c r="A3109" s="3">
        <v>1.142037</v>
      </c>
      <c r="B3109" s="3">
        <v>43.658265999999998</v>
      </c>
      <c r="C3109" s="3"/>
      <c r="E3109" s="3">
        <v>1.089496</v>
      </c>
      <c r="F3109" s="3">
        <v>96.813620999999998</v>
      </c>
      <c r="I3109" s="3">
        <v>1.083658</v>
      </c>
      <c r="J3109" s="3">
        <v>149.968977</v>
      </c>
    </row>
    <row r="3110" spans="1:10" x14ac:dyDescent="0.25">
      <c r="A3110" s="3">
        <v>1.1529830000000001</v>
      </c>
      <c r="B3110" s="3">
        <v>22.396122999999999</v>
      </c>
      <c r="C3110" s="3"/>
      <c r="E3110" s="3">
        <v>1.089496</v>
      </c>
      <c r="F3110" s="3">
        <v>96.813620999999998</v>
      </c>
      <c r="I3110" s="3">
        <v>1.083658</v>
      </c>
      <c r="J3110" s="3">
        <v>149.968977</v>
      </c>
    </row>
    <row r="3111" spans="1:10" x14ac:dyDescent="0.25">
      <c r="A3111" s="3">
        <v>1.163929</v>
      </c>
      <c r="B3111" s="3">
        <v>1.1339809999999999</v>
      </c>
      <c r="C3111" s="3"/>
      <c r="E3111" s="3">
        <v>1.089496</v>
      </c>
      <c r="F3111" s="3">
        <v>96.813620999999998</v>
      </c>
      <c r="I3111" s="3">
        <v>1.0843879999999999</v>
      </c>
      <c r="J3111" s="3">
        <v>139.337906</v>
      </c>
    </row>
    <row r="3112" spans="1:10" x14ac:dyDescent="0.25">
      <c r="A3112" s="3">
        <v>1.169038</v>
      </c>
      <c r="B3112" s="3">
        <v>1.1339809999999999</v>
      </c>
      <c r="C3112" s="3"/>
      <c r="E3112" s="3">
        <v>1.089496</v>
      </c>
      <c r="F3112" s="3">
        <v>86.182550000000006</v>
      </c>
      <c r="I3112" s="3">
        <v>1.0843879999999999</v>
      </c>
      <c r="J3112" s="3">
        <v>149.968977</v>
      </c>
    </row>
    <row r="3113" spans="1:10" x14ac:dyDescent="0.25">
      <c r="A3113" s="3">
        <v>1.171227</v>
      </c>
      <c r="B3113" s="3">
        <v>-9.49709</v>
      </c>
      <c r="C3113" s="3"/>
      <c r="E3113" s="3">
        <v>1.089496</v>
      </c>
      <c r="F3113" s="3">
        <v>86.182550000000006</v>
      </c>
      <c r="I3113" s="3">
        <v>1.083658</v>
      </c>
      <c r="J3113" s="3">
        <v>149.968977</v>
      </c>
    </row>
    <row r="3114" spans="1:10" x14ac:dyDescent="0.25">
      <c r="A3114" s="3">
        <v>1.173416</v>
      </c>
      <c r="B3114" s="3">
        <v>-9.49709</v>
      </c>
      <c r="C3114" s="3"/>
      <c r="E3114" s="3">
        <v>1.0902259999999999</v>
      </c>
      <c r="F3114" s="3">
        <v>96.813620999999998</v>
      </c>
      <c r="I3114" s="3">
        <v>1.083658</v>
      </c>
      <c r="J3114" s="3">
        <v>149.968977</v>
      </c>
    </row>
    <row r="3115" spans="1:10" x14ac:dyDescent="0.25">
      <c r="A3115" s="3">
        <v>1.1741459999999999</v>
      </c>
      <c r="B3115" s="3">
        <v>1.1339809999999999</v>
      </c>
      <c r="C3115" s="3"/>
      <c r="E3115" s="3">
        <v>1.089496</v>
      </c>
      <c r="F3115" s="3">
        <v>86.182550000000006</v>
      </c>
      <c r="I3115" s="3">
        <v>1.0843879999999999</v>
      </c>
      <c r="J3115" s="3">
        <v>149.968977</v>
      </c>
    </row>
    <row r="3116" spans="1:10" x14ac:dyDescent="0.25">
      <c r="A3116" s="3">
        <v>1.1748749999999999</v>
      </c>
      <c r="B3116" s="3">
        <v>1.1339809999999999</v>
      </c>
      <c r="C3116" s="3"/>
      <c r="E3116" s="3">
        <v>1.089496</v>
      </c>
      <c r="F3116" s="3">
        <v>96.813620999999998</v>
      </c>
      <c r="I3116" s="3">
        <v>1.083658</v>
      </c>
      <c r="J3116" s="3">
        <v>139.337906</v>
      </c>
    </row>
    <row r="3117" spans="1:10" x14ac:dyDescent="0.25">
      <c r="A3117" s="3">
        <v>1.1763349999999999</v>
      </c>
      <c r="B3117" s="3">
        <v>-9.49709</v>
      </c>
      <c r="C3117" s="3"/>
      <c r="E3117" s="3">
        <v>1.0902259999999999</v>
      </c>
      <c r="F3117" s="3">
        <v>96.813620999999998</v>
      </c>
      <c r="I3117" s="3">
        <v>1.0843879999999999</v>
      </c>
      <c r="J3117" s="3">
        <v>149.968977</v>
      </c>
    </row>
    <row r="3118" spans="1:10" x14ac:dyDescent="0.25">
      <c r="A3118" s="3">
        <v>1.175605</v>
      </c>
      <c r="B3118" s="3">
        <v>-9.49709</v>
      </c>
      <c r="C3118" s="3"/>
      <c r="E3118" s="3">
        <v>1.089496</v>
      </c>
      <c r="F3118" s="3">
        <v>86.182550000000006</v>
      </c>
      <c r="I3118" s="3">
        <v>1.0843879999999999</v>
      </c>
      <c r="J3118" s="3">
        <v>139.337906</v>
      </c>
    </row>
    <row r="3119" spans="1:10" x14ac:dyDescent="0.25">
      <c r="A3119" s="3">
        <v>1.1763349999999999</v>
      </c>
      <c r="B3119" s="3">
        <v>-9.49709</v>
      </c>
      <c r="C3119" s="3"/>
      <c r="E3119" s="3">
        <v>1.0902259999999999</v>
      </c>
      <c r="F3119" s="3">
        <v>86.182550000000006</v>
      </c>
      <c r="I3119" s="3">
        <v>1.083658</v>
      </c>
      <c r="J3119" s="3">
        <v>149.968977</v>
      </c>
    </row>
    <row r="3120" spans="1:10" x14ac:dyDescent="0.25">
      <c r="A3120" s="3">
        <v>1.177065</v>
      </c>
      <c r="B3120" s="3">
        <v>-9.49709</v>
      </c>
      <c r="C3120" s="3"/>
      <c r="E3120" s="3">
        <v>1.0902259999999999</v>
      </c>
      <c r="F3120" s="3">
        <v>86.182550000000006</v>
      </c>
      <c r="I3120" s="3">
        <v>1.083658</v>
      </c>
      <c r="J3120" s="3">
        <v>139.337906</v>
      </c>
    </row>
    <row r="3121" spans="1:10" x14ac:dyDescent="0.25">
      <c r="A3121" s="3">
        <v>1.1763349999999999</v>
      </c>
      <c r="B3121" s="3">
        <v>-9.49709</v>
      </c>
      <c r="C3121" s="3"/>
      <c r="E3121" s="3">
        <v>1.0902259999999999</v>
      </c>
      <c r="F3121" s="3">
        <v>86.182550000000006</v>
      </c>
      <c r="I3121" s="3">
        <v>1.0843879999999999</v>
      </c>
      <c r="J3121" s="3">
        <v>149.968977</v>
      </c>
    </row>
    <row r="3122" spans="1:10" x14ac:dyDescent="0.25">
      <c r="A3122" s="3">
        <v>1.175605</v>
      </c>
      <c r="B3122" s="3">
        <v>-9.49709</v>
      </c>
      <c r="C3122" s="3"/>
      <c r="E3122" s="3">
        <v>1.0902259999999999</v>
      </c>
      <c r="F3122" s="3">
        <v>86.182550000000006</v>
      </c>
      <c r="I3122" s="3">
        <v>1.0843879999999999</v>
      </c>
      <c r="J3122" s="3">
        <v>149.968977</v>
      </c>
    </row>
    <row r="3123" spans="1:10" x14ac:dyDescent="0.25">
      <c r="A3123" s="3">
        <v>1.175605</v>
      </c>
      <c r="B3123" s="3">
        <v>-9.49709</v>
      </c>
      <c r="C3123" s="3"/>
      <c r="E3123" s="3">
        <v>1.0902259999999999</v>
      </c>
      <c r="F3123" s="3">
        <v>86.182550000000006</v>
      </c>
      <c r="I3123" s="3">
        <v>1.0843879999999999</v>
      </c>
      <c r="J3123" s="3">
        <v>149.968977</v>
      </c>
    </row>
    <row r="3124" spans="1:10" x14ac:dyDescent="0.25">
      <c r="A3124" s="3">
        <v>1.175605</v>
      </c>
      <c r="B3124" s="3">
        <v>-9.49709</v>
      </c>
      <c r="C3124" s="3"/>
      <c r="E3124" s="3">
        <v>1.089496</v>
      </c>
      <c r="F3124" s="3">
        <v>86.182550000000006</v>
      </c>
      <c r="I3124" s="3">
        <v>1.0843879999999999</v>
      </c>
      <c r="J3124" s="3">
        <v>149.968977</v>
      </c>
    </row>
    <row r="3125" spans="1:10" x14ac:dyDescent="0.25">
      <c r="A3125" s="3">
        <v>1.177794</v>
      </c>
      <c r="B3125" s="3">
        <v>-9.49709</v>
      </c>
      <c r="C3125" s="3"/>
      <c r="E3125" s="3">
        <v>1.0902259999999999</v>
      </c>
      <c r="F3125" s="3">
        <v>86.182550000000006</v>
      </c>
      <c r="I3125" s="3">
        <v>1.0843879999999999</v>
      </c>
      <c r="J3125" s="3">
        <v>149.968977</v>
      </c>
    </row>
    <row r="3126" spans="1:10" x14ac:dyDescent="0.25">
      <c r="A3126" s="3">
        <v>1.181443</v>
      </c>
      <c r="B3126" s="3">
        <v>-9.49709</v>
      </c>
      <c r="C3126" s="3"/>
      <c r="E3126" s="3">
        <v>1.090956</v>
      </c>
      <c r="F3126" s="3">
        <v>86.182550000000006</v>
      </c>
      <c r="I3126" s="3">
        <v>1.0843879999999999</v>
      </c>
      <c r="J3126" s="3">
        <v>149.968977</v>
      </c>
    </row>
    <row r="3127" spans="1:10" x14ac:dyDescent="0.25">
      <c r="A3127" s="3">
        <v>1.1865509999999999</v>
      </c>
      <c r="B3127" s="3">
        <v>-20.128160999999999</v>
      </c>
      <c r="C3127" s="3"/>
      <c r="E3127" s="3">
        <v>1.0902259999999999</v>
      </c>
      <c r="F3127" s="3">
        <v>86.182550000000006</v>
      </c>
      <c r="I3127" s="3">
        <v>1.0843879999999999</v>
      </c>
      <c r="J3127" s="3">
        <v>149.968977</v>
      </c>
    </row>
    <row r="3128" spans="1:10" x14ac:dyDescent="0.25">
      <c r="A3128" s="3">
        <v>1.1938489999999999</v>
      </c>
      <c r="B3128" s="3">
        <v>-20.128160999999999</v>
      </c>
      <c r="C3128" s="3"/>
      <c r="E3128" s="3">
        <v>1.0902259999999999</v>
      </c>
      <c r="F3128" s="3">
        <v>86.182550000000006</v>
      </c>
      <c r="I3128" s="3">
        <v>1.0843879999999999</v>
      </c>
      <c r="J3128" s="3">
        <v>139.337906</v>
      </c>
    </row>
    <row r="3129" spans="1:10" x14ac:dyDescent="0.25">
      <c r="A3129" s="3">
        <v>1.2026049999999999</v>
      </c>
      <c r="B3129" s="3">
        <v>-30.759232999999998</v>
      </c>
      <c r="C3129" s="3"/>
      <c r="E3129" s="3">
        <v>1.0902259999999999</v>
      </c>
      <c r="F3129" s="3">
        <v>96.813620999999998</v>
      </c>
      <c r="I3129" s="3">
        <v>1.0843879999999999</v>
      </c>
      <c r="J3129" s="3">
        <v>139.337906</v>
      </c>
    </row>
    <row r="3130" spans="1:10" x14ac:dyDescent="0.25">
      <c r="A3130" s="3">
        <v>1.2106330000000001</v>
      </c>
      <c r="B3130" s="3">
        <v>-41.390304</v>
      </c>
      <c r="C3130" s="3"/>
      <c r="E3130" s="3">
        <v>1.0902259999999999</v>
      </c>
      <c r="F3130" s="3">
        <v>86.182550000000006</v>
      </c>
      <c r="I3130" s="3">
        <v>1.0843879999999999</v>
      </c>
      <c r="J3130" s="3">
        <v>139.337906</v>
      </c>
    </row>
    <row r="3131" spans="1:10" x14ac:dyDescent="0.25">
      <c r="A3131" s="3">
        <v>1.220119</v>
      </c>
      <c r="B3131" s="3">
        <v>-41.390304</v>
      </c>
      <c r="C3131" s="3"/>
      <c r="E3131" s="3">
        <v>1.0902259999999999</v>
      </c>
      <c r="F3131" s="3">
        <v>86.182550000000006</v>
      </c>
      <c r="I3131" s="3">
        <v>1.0843879999999999</v>
      </c>
      <c r="J3131" s="3">
        <v>149.968977</v>
      </c>
    </row>
    <row r="3132" spans="1:10" x14ac:dyDescent="0.25">
      <c r="A3132" s="3">
        <v>1.229606</v>
      </c>
      <c r="B3132" s="3">
        <v>-52.021374999999999</v>
      </c>
      <c r="C3132" s="3"/>
      <c r="E3132" s="3">
        <v>1.090956</v>
      </c>
      <c r="F3132" s="3">
        <v>96.813620999999998</v>
      </c>
      <c r="I3132" s="3">
        <v>1.0843879999999999</v>
      </c>
      <c r="J3132" s="3">
        <v>149.968977</v>
      </c>
    </row>
    <row r="3133" spans="1:10" x14ac:dyDescent="0.25">
      <c r="A3133" s="3">
        <v>1.2369030000000001</v>
      </c>
      <c r="B3133" s="3">
        <v>-62.652445999999998</v>
      </c>
      <c r="C3133" s="3"/>
      <c r="E3133" s="3">
        <v>1.0902259999999999</v>
      </c>
      <c r="F3133" s="3">
        <v>86.182550000000006</v>
      </c>
      <c r="I3133" s="3">
        <v>1.085118</v>
      </c>
      <c r="J3133" s="3">
        <v>139.337906</v>
      </c>
    </row>
    <row r="3134" spans="1:10" x14ac:dyDescent="0.25">
      <c r="A3134" s="3">
        <v>1.2405520000000001</v>
      </c>
      <c r="B3134" s="3">
        <v>-52.021374999999999</v>
      </c>
      <c r="C3134" s="3"/>
      <c r="E3134" s="3">
        <v>1.0902259999999999</v>
      </c>
      <c r="F3134" s="3">
        <v>86.182550000000006</v>
      </c>
      <c r="I3134" s="3">
        <v>1.085118</v>
      </c>
      <c r="J3134" s="3">
        <v>139.337906</v>
      </c>
    </row>
    <row r="3135" spans="1:10" x14ac:dyDescent="0.25">
      <c r="A3135" s="3">
        <v>1.2442</v>
      </c>
      <c r="B3135" s="3">
        <v>-52.021374999999999</v>
      </c>
      <c r="C3135" s="3"/>
      <c r="E3135" s="3">
        <v>1.0916859999999999</v>
      </c>
      <c r="F3135" s="3">
        <v>86.182550000000006</v>
      </c>
      <c r="I3135" s="3">
        <v>1.0843879999999999</v>
      </c>
      <c r="J3135" s="3">
        <v>139.337906</v>
      </c>
    </row>
    <row r="3136" spans="1:10" x14ac:dyDescent="0.25">
      <c r="A3136" s="3">
        <v>1.24566</v>
      </c>
      <c r="B3136" s="3">
        <v>-52.021374999999999</v>
      </c>
      <c r="C3136" s="3"/>
      <c r="E3136" s="3">
        <v>1.0902259999999999</v>
      </c>
      <c r="F3136" s="3">
        <v>86.182550000000006</v>
      </c>
      <c r="I3136" s="3">
        <v>1.0858479999999999</v>
      </c>
      <c r="J3136" s="3">
        <v>139.337906</v>
      </c>
    </row>
    <row r="3137" spans="1:10" x14ac:dyDescent="0.25">
      <c r="A3137" s="3">
        <v>1.2471190000000001</v>
      </c>
      <c r="B3137" s="3">
        <v>-52.021374999999999</v>
      </c>
      <c r="C3137" s="3"/>
      <c r="E3137" s="3">
        <v>1.090956</v>
      </c>
      <c r="F3137" s="3">
        <v>86.182550000000006</v>
      </c>
      <c r="I3137" s="3">
        <v>1.085118</v>
      </c>
      <c r="J3137" s="3">
        <v>139.337906</v>
      </c>
    </row>
    <row r="3138" spans="1:10" x14ac:dyDescent="0.25">
      <c r="A3138" s="3">
        <v>1.2485790000000001</v>
      </c>
      <c r="B3138" s="3">
        <v>-62.652445999999998</v>
      </c>
      <c r="C3138" s="3"/>
      <c r="E3138" s="3">
        <v>1.090956</v>
      </c>
      <c r="F3138" s="3">
        <v>86.182550000000006</v>
      </c>
      <c r="I3138" s="3">
        <v>1.085118</v>
      </c>
      <c r="J3138" s="3">
        <v>139.337906</v>
      </c>
    </row>
    <row r="3139" spans="1:10" x14ac:dyDescent="0.25">
      <c r="A3139" s="3">
        <v>1.249309</v>
      </c>
      <c r="B3139" s="3">
        <v>-62.652445999999998</v>
      </c>
      <c r="C3139" s="3"/>
      <c r="E3139" s="3">
        <v>1.090956</v>
      </c>
      <c r="F3139" s="3">
        <v>86.182550000000006</v>
      </c>
      <c r="I3139" s="3">
        <v>1.0858479999999999</v>
      </c>
      <c r="J3139" s="3">
        <v>139.337906</v>
      </c>
    </row>
    <row r="3140" spans="1:10" x14ac:dyDescent="0.25">
      <c r="A3140" s="3">
        <v>1.249309</v>
      </c>
      <c r="B3140" s="3">
        <v>-52.021374999999999</v>
      </c>
      <c r="C3140" s="3"/>
      <c r="E3140" s="3">
        <v>1.090956</v>
      </c>
      <c r="F3140" s="3">
        <v>86.182550000000006</v>
      </c>
      <c r="I3140" s="3">
        <v>1.0858479999999999</v>
      </c>
      <c r="J3140" s="3">
        <v>139.337906</v>
      </c>
    </row>
    <row r="3141" spans="1:10" x14ac:dyDescent="0.25">
      <c r="A3141" s="3">
        <v>1.250038</v>
      </c>
      <c r="B3141" s="3">
        <v>-52.021374999999999</v>
      </c>
      <c r="C3141" s="3"/>
      <c r="E3141" s="3">
        <v>1.0916859999999999</v>
      </c>
      <c r="F3141" s="3">
        <v>86.182550000000006</v>
      </c>
      <c r="I3141" s="3">
        <v>1.085118</v>
      </c>
      <c r="J3141" s="3">
        <v>139.337906</v>
      </c>
    </row>
    <row r="3142" spans="1:10" x14ac:dyDescent="0.25">
      <c r="A3142" s="3">
        <v>1.249309</v>
      </c>
      <c r="B3142" s="3">
        <v>-52.021374999999999</v>
      </c>
      <c r="C3142" s="3"/>
      <c r="E3142" s="3">
        <v>1.0916859999999999</v>
      </c>
      <c r="F3142" s="3">
        <v>96.813620999999998</v>
      </c>
      <c r="I3142" s="3">
        <v>1.0858479999999999</v>
      </c>
      <c r="J3142" s="3">
        <v>139.337906</v>
      </c>
    </row>
    <row r="3143" spans="1:10" x14ac:dyDescent="0.25">
      <c r="A3143" s="3">
        <v>1.249309</v>
      </c>
      <c r="B3143" s="3">
        <v>-62.652445999999998</v>
      </c>
      <c r="C3143" s="3"/>
      <c r="E3143" s="3">
        <v>1.090956</v>
      </c>
      <c r="F3143" s="3">
        <v>96.813620999999998</v>
      </c>
      <c r="I3143" s="3">
        <v>1.0858479999999999</v>
      </c>
      <c r="J3143" s="3">
        <v>128.70683500000001</v>
      </c>
    </row>
    <row r="3144" spans="1:10" x14ac:dyDescent="0.25">
      <c r="A3144" s="3">
        <v>1.249309</v>
      </c>
      <c r="B3144" s="3">
        <v>-62.652445999999998</v>
      </c>
      <c r="C3144" s="3"/>
      <c r="E3144" s="3">
        <v>1.0916859999999999</v>
      </c>
      <c r="F3144" s="3">
        <v>86.182550000000006</v>
      </c>
      <c r="I3144" s="3">
        <v>1.0858479999999999</v>
      </c>
      <c r="J3144" s="3">
        <v>149.968977</v>
      </c>
    </row>
    <row r="3145" spans="1:10" x14ac:dyDescent="0.25">
      <c r="A3145" s="3">
        <v>1.2485790000000001</v>
      </c>
      <c r="B3145" s="3">
        <v>-62.652445999999998</v>
      </c>
      <c r="C3145" s="3"/>
      <c r="E3145" s="3">
        <v>1.0916859999999999</v>
      </c>
      <c r="F3145" s="3">
        <v>86.182550000000006</v>
      </c>
      <c r="I3145" s="3">
        <v>1.0858479999999999</v>
      </c>
      <c r="J3145" s="3">
        <v>139.337906</v>
      </c>
    </row>
    <row r="3146" spans="1:10" x14ac:dyDescent="0.25">
      <c r="A3146" s="3">
        <v>1.247849</v>
      </c>
      <c r="B3146" s="3">
        <v>-62.652445999999998</v>
      </c>
      <c r="C3146" s="3"/>
      <c r="E3146" s="3">
        <v>1.0916859999999999</v>
      </c>
      <c r="F3146" s="3">
        <v>96.813620999999998</v>
      </c>
      <c r="I3146" s="3">
        <v>1.0858479999999999</v>
      </c>
      <c r="J3146" s="3">
        <v>139.337906</v>
      </c>
    </row>
    <row r="3147" spans="1:10" x14ac:dyDescent="0.25">
      <c r="A3147" s="3">
        <v>1.247849</v>
      </c>
      <c r="B3147" s="3">
        <v>-62.652445999999998</v>
      </c>
      <c r="C3147" s="3"/>
      <c r="E3147" s="3">
        <v>1.0916859999999999</v>
      </c>
      <c r="F3147" s="3">
        <v>86.182550000000006</v>
      </c>
      <c r="I3147" s="3">
        <v>1.085118</v>
      </c>
      <c r="J3147" s="3">
        <v>139.337906</v>
      </c>
    </row>
    <row r="3148" spans="1:10" x14ac:dyDescent="0.25">
      <c r="A3148" s="3">
        <v>1.247849</v>
      </c>
      <c r="B3148" s="3">
        <v>-62.652445999999998</v>
      </c>
      <c r="C3148" s="3"/>
      <c r="E3148" s="3">
        <v>1.0916859999999999</v>
      </c>
      <c r="F3148" s="3">
        <v>86.182550000000006</v>
      </c>
      <c r="I3148" s="3">
        <v>1.0858479999999999</v>
      </c>
      <c r="J3148" s="3">
        <v>139.337906</v>
      </c>
    </row>
    <row r="3149" spans="1:10" x14ac:dyDescent="0.25">
      <c r="A3149" s="3">
        <v>1.2485790000000001</v>
      </c>
      <c r="B3149" s="3">
        <v>-62.652445999999998</v>
      </c>
      <c r="C3149" s="3"/>
      <c r="E3149" s="3">
        <v>1.0916859999999999</v>
      </c>
      <c r="F3149" s="3">
        <v>86.182550000000006</v>
      </c>
      <c r="I3149" s="3">
        <v>1.0858479999999999</v>
      </c>
      <c r="J3149" s="3">
        <v>139.337906</v>
      </c>
    </row>
    <row r="3150" spans="1:10" x14ac:dyDescent="0.25">
      <c r="A3150" s="3">
        <v>1.2522279999999999</v>
      </c>
      <c r="B3150" s="3">
        <v>-52.021374999999999</v>
      </c>
      <c r="C3150" s="3"/>
      <c r="E3150" s="3">
        <v>1.0924149999999999</v>
      </c>
      <c r="F3150" s="3">
        <v>86.182550000000006</v>
      </c>
      <c r="I3150" s="3">
        <v>1.0858479999999999</v>
      </c>
      <c r="J3150" s="3">
        <v>139.337906</v>
      </c>
    </row>
    <row r="3151" spans="1:10" x14ac:dyDescent="0.25">
      <c r="A3151" s="3">
        <v>1.2566059999999999</v>
      </c>
      <c r="B3151" s="3">
        <v>-62.652445999999998</v>
      </c>
      <c r="C3151" s="3"/>
      <c r="E3151" s="3">
        <v>1.0916859999999999</v>
      </c>
      <c r="F3151" s="3">
        <v>75.551479</v>
      </c>
      <c r="I3151" s="3">
        <v>1.0865769999999999</v>
      </c>
      <c r="J3151" s="3">
        <v>139.337906</v>
      </c>
    </row>
    <row r="3152" spans="1:10" x14ac:dyDescent="0.25">
      <c r="A3152" s="3">
        <v>1.263174</v>
      </c>
      <c r="B3152" s="3">
        <v>-62.652445999999998</v>
      </c>
      <c r="C3152" s="3"/>
      <c r="E3152" s="3">
        <v>1.0916859999999999</v>
      </c>
      <c r="F3152" s="3">
        <v>86.182550000000006</v>
      </c>
      <c r="I3152" s="3">
        <v>1.0865769999999999</v>
      </c>
      <c r="J3152" s="3">
        <v>139.337906</v>
      </c>
    </row>
    <row r="3153" spans="1:10" x14ac:dyDescent="0.25">
      <c r="A3153" s="3">
        <v>1.271201</v>
      </c>
      <c r="B3153" s="3">
        <v>-62.652445999999998</v>
      </c>
      <c r="C3153" s="3"/>
      <c r="E3153" s="3">
        <v>1.0924149999999999</v>
      </c>
      <c r="F3153" s="3">
        <v>86.182550000000006</v>
      </c>
      <c r="I3153" s="3">
        <v>1.0858479999999999</v>
      </c>
      <c r="J3153" s="3">
        <v>128.70683500000001</v>
      </c>
    </row>
    <row r="3154" spans="1:10" x14ac:dyDescent="0.25">
      <c r="A3154" s="3">
        <v>1.2799579999999999</v>
      </c>
      <c r="B3154" s="3">
        <v>-73.283517000000003</v>
      </c>
      <c r="C3154" s="3"/>
      <c r="E3154" s="3">
        <v>1.0916859999999999</v>
      </c>
      <c r="F3154" s="3">
        <v>86.182550000000006</v>
      </c>
      <c r="I3154" s="3">
        <v>1.0865769999999999</v>
      </c>
      <c r="J3154" s="3">
        <v>128.70683500000001</v>
      </c>
    </row>
    <row r="3155" spans="1:10" x14ac:dyDescent="0.25">
      <c r="A3155" s="3">
        <v>1.2828759999999999</v>
      </c>
      <c r="B3155" s="3">
        <v>-73.283517000000003</v>
      </c>
      <c r="C3155" s="3"/>
      <c r="E3155" s="3">
        <v>1.0916859999999999</v>
      </c>
      <c r="F3155" s="3">
        <v>86.182550000000006</v>
      </c>
      <c r="I3155" s="3">
        <v>1.0865769999999999</v>
      </c>
      <c r="J3155" s="3">
        <v>128.70683500000001</v>
      </c>
    </row>
    <row r="3156" spans="1:10" x14ac:dyDescent="0.25">
      <c r="A3156" s="3">
        <v>1.285066</v>
      </c>
      <c r="B3156" s="3">
        <v>-73.283517000000003</v>
      </c>
      <c r="C3156" s="3"/>
      <c r="E3156" s="3">
        <v>1.0924149999999999</v>
      </c>
      <c r="F3156" s="3">
        <v>86.182550000000006</v>
      </c>
      <c r="I3156" s="3">
        <v>1.0865769999999999</v>
      </c>
      <c r="J3156" s="3">
        <v>139.337906</v>
      </c>
    </row>
    <row r="3157" spans="1:10" x14ac:dyDescent="0.25">
      <c r="A3157" s="3">
        <v>1.2865249999999999</v>
      </c>
      <c r="B3157" s="3">
        <v>-73.283517000000003</v>
      </c>
      <c r="C3157" s="3"/>
      <c r="E3157" s="3">
        <v>1.0924149999999999</v>
      </c>
      <c r="F3157" s="3">
        <v>86.182550000000006</v>
      </c>
      <c r="I3157" s="3">
        <v>1.0865769999999999</v>
      </c>
      <c r="J3157" s="3">
        <v>139.337906</v>
      </c>
    </row>
    <row r="3158" spans="1:10" x14ac:dyDescent="0.25">
      <c r="A3158" s="3">
        <v>1.287255</v>
      </c>
      <c r="B3158" s="3">
        <v>-73.283517000000003</v>
      </c>
      <c r="C3158" s="3"/>
      <c r="E3158" s="3">
        <v>1.0916859999999999</v>
      </c>
      <c r="F3158" s="3">
        <v>86.182550000000006</v>
      </c>
      <c r="I3158" s="3">
        <v>1.0865769999999999</v>
      </c>
      <c r="J3158" s="3">
        <v>128.70683500000001</v>
      </c>
    </row>
    <row r="3159" spans="1:10" x14ac:dyDescent="0.25">
      <c r="A3159" s="3">
        <v>1.2887139999999999</v>
      </c>
      <c r="B3159" s="3">
        <v>-73.283517000000003</v>
      </c>
      <c r="C3159" s="3"/>
      <c r="E3159" s="3">
        <v>1.0924149999999999</v>
      </c>
      <c r="F3159" s="3">
        <v>86.182550000000006</v>
      </c>
      <c r="I3159" s="3">
        <v>1.0865769999999999</v>
      </c>
      <c r="J3159" s="3">
        <v>139.337906</v>
      </c>
    </row>
    <row r="3160" spans="1:10" x14ac:dyDescent="0.25">
      <c r="A3160" s="3">
        <v>1.2887139999999999</v>
      </c>
      <c r="B3160" s="3">
        <v>-73.283517000000003</v>
      </c>
      <c r="C3160" s="3"/>
      <c r="E3160" s="3">
        <v>1.0924149999999999</v>
      </c>
      <c r="F3160" s="3">
        <v>86.182550000000006</v>
      </c>
      <c r="I3160" s="3">
        <v>1.0865769999999999</v>
      </c>
      <c r="J3160" s="3">
        <v>128.70683500000001</v>
      </c>
    </row>
    <row r="3161" spans="1:10" x14ac:dyDescent="0.25">
      <c r="A3161" s="3">
        <v>1.2887139999999999</v>
      </c>
      <c r="B3161" s="3">
        <v>-73.283517000000003</v>
      </c>
      <c r="C3161" s="3"/>
      <c r="E3161" s="3">
        <v>1.0916859999999999</v>
      </c>
      <c r="F3161" s="3">
        <v>86.182550000000006</v>
      </c>
      <c r="I3161" s="3">
        <v>1.087307</v>
      </c>
      <c r="J3161" s="3">
        <v>128.70683500000001</v>
      </c>
    </row>
    <row r="3162" spans="1:10" x14ac:dyDescent="0.25">
      <c r="A3162" s="3">
        <v>1.289444</v>
      </c>
      <c r="B3162" s="3">
        <v>-62.652445999999998</v>
      </c>
      <c r="C3162" s="3"/>
      <c r="E3162" s="3">
        <v>1.0924149999999999</v>
      </c>
      <c r="F3162" s="3">
        <v>86.182550000000006</v>
      </c>
      <c r="I3162" s="3">
        <v>1.0865769999999999</v>
      </c>
      <c r="J3162" s="3">
        <v>128.70683500000001</v>
      </c>
    </row>
    <row r="3163" spans="1:10" x14ac:dyDescent="0.25">
      <c r="A3163" s="3">
        <v>1.289444</v>
      </c>
      <c r="B3163" s="3">
        <v>-62.652445999999998</v>
      </c>
      <c r="C3163" s="3"/>
      <c r="E3163" s="3">
        <v>1.0924149999999999</v>
      </c>
      <c r="F3163" s="3">
        <v>86.182550000000006</v>
      </c>
      <c r="I3163" s="3">
        <v>1.0865769999999999</v>
      </c>
      <c r="J3163" s="3">
        <v>128.70683500000001</v>
      </c>
    </row>
    <row r="3164" spans="1:10" x14ac:dyDescent="0.25">
      <c r="A3164" s="3">
        <v>1.2887139999999999</v>
      </c>
      <c r="B3164" s="3">
        <v>-73.283517000000003</v>
      </c>
      <c r="C3164" s="3"/>
      <c r="E3164" s="3">
        <v>1.0916859999999999</v>
      </c>
      <c r="F3164" s="3">
        <v>86.182550000000006</v>
      </c>
      <c r="I3164" s="3">
        <v>1.087307</v>
      </c>
      <c r="J3164" s="3">
        <v>128.70683500000001</v>
      </c>
    </row>
    <row r="3165" spans="1:10" x14ac:dyDescent="0.25">
      <c r="A3165" s="3">
        <v>1.289444</v>
      </c>
      <c r="B3165" s="3">
        <v>-73.283517000000003</v>
      </c>
      <c r="C3165" s="3"/>
      <c r="E3165" s="3">
        <v>1.0924149999999999</v>
      </c>
      <c r="F3165" s="3">
        <v>86.182550000000006</v>
      </c>
      <c r="I3165" s="3">
        <v>1.0865769999999999</v>
      </c>
      <c r="J3165" s="3">
        <v>118.07576400000001</v>
      </c>
    </row>
    <row r="3166" spans="1:10" x14ac:dyDescent="0.25">
      <c r="A3166" s="3">
        <v>1.2887139999999999</v>
      </c>
      <c r="B3166" s="3">
        <v>-83.914587999999995</v>
      </c>
      <c r="C3166" s="3"/>
      <c r="E3166" s="3">
        <v>1.0924149999999999</v>
      </c>
      <c r="F3166" s="3">
        <v>86.182550000000006</v>
      </c>
      <c r="I3166" s="3">
        <v>1.087307</v>
      </c>
      <c r="J3166" s="3">
        <v>118.07576400000001</v>
      </c>
    </row>
    <row r="3167" spans="1:10" x14ac:dyDescent="0.25">
      <c r="A3167" s="3">
        <v>1.2879849999999999</v>
      </c>
      <c r="B3167" s="3">
        <v>-73.283517000000003</v>
      </c>
      <c r="C3167" s="3"/>
      <c r="E3167" s="3">
        <v>1.0916859999999999</v>
      </c>
      <c r="F3167" s="3">
        <v>86.182550000000006</v>
      </c>
      <c r="I3167" s="3">
        <v>1.087307</v>
      </c>
      <c r="J3167" s="3">
        <v>139.337906</v>
      </c>
    </row>
    <row r="3168" spans="1:10" x14ac:dyDescent="0.25">
      <c r="A3168" s="3">
        <v>1.2887139999999999</v>
      </c>
      <c r="B3168" s="3">
        <v>-73.283517000000003</v>
      </c>
      <c r="C3168" s="3"/>
      <c r="E3168" s="3">
        <v>1.093145</v>
      </c>
      <c r="F3168" s="3">
        <v>75.551479</v>
      </c>
      <c r="I3168" s="3">
        <v>1.0865769999999999</v>
      </c>
      <c r="J3168" s="3">
        <v>118.07576400000001</v>
      </c>
    </row>
    <row r="3169" spans="1:10" x14ac:dyDescent="0.25">
      <c r="A3169" s="3">
        <v>1.287255</v>
      </c>
      <c r="B3169" s="3">
        <v>-73.283517000000003</v>
      </c>
      <c r="C3169" s="3"/>
      <c r="E3169" s="3">
        <v>1.093145</v>
      </c>
      <c r="F3169" s="3">
        <v>75.551479</v>
      </c>
      <c r="I3169" s="3">
        <v>1.087307</v>
      </c>
      <c r="J3169" s="3">
        <v>128.70683500000001</v>
      </c>
    </row>
    <row r="3170" spans="1:10" x14ac:dyDescent="0.25">
      <c r="A3170" s="3">
        <v>1.287255</v>
      </c>
      <c r="B3170" s="3">
        <v>-73.283517000000003</v>
      </c>
      <c r="C3170" s="3"/>
      <c r="E3170" s="3">
        <v>1.093145</v>
      </c>
      <c r="F3170" s="3">
        <v>86.182550000000006</v>
      </c>
      <c r="I3170" s="3">
        <v>1.087307</v>
      </c>
      <c r="J3170" s="3">
        <v>128.70683500000001</v>
      </c>
    </row>
    <row r="3171" spans="1:10" x14ac:dyDescent="0.25">
      <c r="A3171" s="3">
        <v>1.287255</v>
      </c>
      <c r="B3171" s="3">
        <v>-73.283517000000003</v>
      </c>
      <c r="C3171" s="3"/>
      <c r="E3171" s="3">
        <v>1.093145</v>
      </c>
      <c r="F3171" s="3">
        <v>86.182550000000006</v>
      </c>
      <c r="I3171" s="3">
        <v>1.087307</v>
      </c>
      <c r="J3171" s="3">
        <v>118.07576400000001</v>
      </c>
    </row>
    <row r="3172" spans="1:10" x14ac:dyDescent="0.25">
      <c r="A3172" s="3">
        <v>1.2865249999999999</v>
      </c>
      <c r="B3172" s="3">
        <v>-73.283517000000003</v>
      </c>
      <c r="C3172" s="3"/>
      <c r="E3172" s="3">
        <v>1.093145</v>
      </c>
      <c r="F3172" s="3">
        <v>86.182550000000006</v>
      </c>
      <c r="I3172" s="3">
        <v>1.087307</v>
      </c>
      <c r="J3172" s="3">
        <v>118.07576400000001</v>
      </c>
    </row>
    <row r="3173" spans="1:10" x14ac:dyDescent="0.25">
      <c r="A3173" s="3">
        <v>1.2865249999999999</v>
      </c>
      <c r="B3173" s="3">
        <v>-73.283517000000003</v>
      </c>
      <c r="C3173" s="3"/>
      <c r="E3173" s="3">
        <v>1.093145</v>
      </c>
      <c r="F3173" s="3">
        <v>86.182550000000006</v>
      </c>
      <c r="I3173" s="3">
        <v>1.087307</v>
      </c>
      <c r="J3173" s="3">
        <v>128.70683500000001</v>
      </c>
    </row>
    <row r="3174" spans="1:10" x14ac:dyDescent="0.25">
      <c r="A3174" s="3">
        <v>1.285795</v>
      </c>
      <c r="B3174" s="3">
        <v>-73.283517000000003</v>
      </c>
      <c r="C3174" s="3"/>
      <c r="E3174" s="3">
        <v>1.093145</v>
      </c>
      <c r="F3174" s="3">
        <v>86.182550000000006</v>
      </c>
      <c r="I3174" s="3">
        <v>1.087307</v>
      </c>
      <c r="J3174" s="3">
        <v>128.70683500000001</v>
      </c>
    </row>
    <row r="3175" spans="1:10" x14ac:dyDescent="0.25">
      <c r="A3175" s="3">
        <v>1.285795</v>
      </c>
      <c r="B3175" s="3">
        <v>-83.914587999999995</v>
      </c>
      <c r="C3175" s="3"/>
      <c r="E3175" s="3">
        <v>1.093145</v>
      </c>
      <c r="F3175" s="3">
        <v>86.182550000000006</v>
      </c>
      <c r="I3175" s="3">
        <v>1.087307</v>
      </c>
      <c r="J3175" s="3">
        <v>128.70683500000001</v>
      </c>
    </row>
    <row r="3176" spans="1:10" x14ac:dyDescent="0.25">
      <c r="A3176" s="3">
        <v>1.285066</v>
      </c>
      <c r="B3176" s="3">
        <v>-62.652445999999998</v>
      </c>
      <c r="C3176" s="3"/>
      <c r="E3176" s="3">
        <v>1.093145</v>
      </c>
      <c r="F3176" s="3">
        <v>86.182550000000006</v>
      </c>
      <c r="I3176" s="3">
        <v>1.087307</v>
      </c>
      <c r="J3176" s="3">
        <v>128.70683500000001</v>
      </c>
    </row>
    <row r="3177" spans="1:10" x14ac:dyDescent="0.25">
      <c r="A3177" s="3">
        <v>1.285795</v>
      </c>
      <c r="B3177" s="3">
        <v>-73.283517000000003</v>
      </c>
      <c r="C3177" s="3"/>
      <c r="E3177" s="3">
        <v>1.093145</v>
      </c>
      <c r="F3177" s="3">
        <v>75.551479</v>
      </c>
      <c r="I3177" s="3">
        <v>1.0865769999999999</v>
      </c>
      <c r="J3177" s="3">
        <v>118.07576400000001</v>
      </c>
    </row>
    <row r="3178" spans="1:10" x14ac:dyDescent="0.25">
      <c r="A3178" s="3">
        <v>1.285795</v>
      </c>
      <c r="B3178" s="3">
        <v>-73.283517000000003</v>
      </c>
      <c r="C3178" s="3"/>
      <c r="E3178" s="3">
        <v>1.093145</v>
      </c>
      <c r="F3178" s="3">
        <v>75.551479</v>
      </c>
      <c r="I3178" s="3">
        <v>1.0880369999999999</v>
      </c>
      <c r="J3178" s="3">
        <v>128.70683500000001</v>
      </c>
    </row>
    <row r="3179" spans="1:10" x14ac:dyDescent="0.25">
      <c r="A3179" s="3">
        <v>1.2843359999999999</v>
      </c>
      <c r="B3179" s="3">
        <v>-73.283517000000003</v>
      </c>
      <c r="C3179" s="3"/>
      <c r="E3179" s="3">
        <v>1.0924149999999999</v>
      </c>
      <c r="F3179" s="3">
        <v>75.551479</v>
      </c>
      <c r="I3179" s="3">
        <v>1.0880369999999999</v>
      </c>
      <c r="J3179" s="3">
        <v>118.07576400000001</v>
      </c>
    </row>
    <row r="3180" spans="1:10" x14ac:dyDescent="0.25">
      <c r="A3180" s="3">
        <v>1.285066</v>
      </c>
      <c r="B3180" s="3">
        <v>-73.283517000000003</v>
      </c>
      <c r="C3180" s="3"/>
      <c r="E3180" s="3">
        <v>1.093145</v>
      </c>
      <c r="F3180" s="3">
        <v>86.182550000000006</v>
      </c>
      <c r="I3180" s="3">
        <v>1.087307</v>
      </c>
      <c r="J3180" s="3">
        <v>128.70683500000001</v>
      </c>
    </row>
    <row r="3181" spans="1:10" x14ac:dyDescent="0.25">
      <c r="A3181" s="3">
        <v>1.285066</v>
      </c>
      <c r="B3181" s="3">
        <v>-73.283517000000003</v>
      </c>
      <c r="C3181" s="3"/>
      <c r="E3181" s="3">
        <v>1.093145</v>
      </c>
      <c r="F3181" s="3">
        <v>75.551479</v>
      </c>
      <c r="I3181" s="3">
        <v>1.087307</v>
      </c>
      <c r="J3181" s="3">
        <v>118.07576400000001</v>
      </c>
    </row>
    <row r="3182" spans="1:10" x14ac:dyDescent="0.25">
      <c r="A3182" s="3">
        <v>1.283606</v>
      </c>
      <c r="B3182" s="3">
        <v>-73.283517000000003</v>
      </c>
      <c r="C3182" s="3"/>
      <c r="E3182" s="3">
        <v>1.093145</v>
      </c>
      <c r="F3182" s="3">
        <v>86.182550000000006</v>
      </c>
      <c r="I3182" s="3">
        <v>1.0880369999999999</v>
      </c>
      <c r="J3182" s="3">
        <v>118.07576400000001</v>
      </c>
    </row>
    <row r="3183" spans="1:10" x14ac:dyDescent="0.25">
      <c r="A3183" s="3">
        <v>1.2843359999999999</v>
      </c>
      <c r="B3183" s="3">
        <v>-83.914587999999995</v>
      </c>
      <c r="C3183" s="3"/>
      <c r="E3183" s="3">
        <v>1.0938749999999999</v>
      </c>
      <c r="F3183" s="3">
        <v>86.182550000000006</v>
      </c>
      <c r="I3183" s="3">
        <v>1.0880369999999999</v>
      </c>
      <c r="J3183" s="3">
        <v>128.70683500000001</v>
      </c>
    </row>
    <row r="3184" spans="1:10" x14ac:dyDescent="0.25">
      <c r="A3184" s="3">
        <v>1.2843359999999999</v>
      </c>
      <c r="B3184" s="3">
        <v>-83.914587999999995</v>
      </c>
      <c r="C3184" s="3"/>
      <c r="E3184" s="3">
        <v>1.0938749999999999</v>
      </c>
      <c r="F3184" s="3">
        <v>86.182550000000006</v>
      </c>
      <c r="I3184" s="3">
        <v>1.0880369999999999</v>
      </c>
      <c r="J3184" s="3">
        <v>118.07576400000001</v>
      </c>
    </row>
    <row r="3185" spans="1:10" x14ac:dyDescent="0.25">
      <c r="A3185" s="3">
        <v>1.2865249999999999</v>
      </c>
      <c r="B3185" s="3">
        <v>-73.283517000000003</v>
      </c>
      <c r="C3185" s="3"/>
      <c r="E3185" s="3">
        <v>1.093145</v>
      </c>
      <c r="F3185" s="3">
        <v>86.182550000000006</v>
      </c>
      <c r="I3185" s="3">
        <v>1.088767</v>
      </c>
      <c r="J3185" s="3">
        <v>118.07576400000001</v>
      </c>
    </row>
    <row r="3186" spans="1:10" x14ac:dyDescent="0.25">
      <c r="A3186" s="3">
        <v>1.2909040000000001</v>
      </c>
      <c r="B3186" s="3">
        <v>-62.652445999999998</v>
      </c>
      <c r="C3186" s="3"/>
      <c r="E3186" s="3">
        <v>1.0938749999999999</v>
      </c>
      <c r="F3186" s="3">
        <v>86.182550000000006</v>
      </c>
      <c r="I3186" s="3">
        <v>1.087307</v>
      </c>
      <c r="J3186" s="3">
        <v>118.07576400000001</v>
      </c>
    </row>
    <row r="3187" spans="1:10" x14ac:dyDescent="0.25">
      <c r="A3187" s="3">
        <v>1.2967409999999999</v>
      </c>
      <c r="B3187" s="3">
        <v>-73.283517000000003</v>
      </c>
      <c r="C3187" s="3"/>
      <c r="E3187" s="3">
        <v>1.093145</v>
      </c>
      <c r="F3187" s="3">
        <v>75.551479</v>
      </c>
      <c r="I3187" s="3">
        <v>1.0880369999999999</v>
      </c>
      <c r="J3187" s="3">
        <v>128.70683500000001</v>
      </c>
    </row>
    <row r="3188" spans="1:10" x14ac:dyDescent="0.25">
      <c r="A3188" s="3">
        <v>1.3033090000000001</v>
      </c>
      <c r="B3188" s="3">
        <v>-73.283517000000003</v>
      </c>
      <c r="C3188" s="3"/>
      <c r="E3188" s="3">
        <v>1.0938749999999999</v>
      </c>
      <c r="F3188" s="3">
        <v>75.551479</v>
      </c>
      <c r="I3188" s="3">
        <v>1.0880369999999999</v>
      </c>
      <c r="J3188" s="3">
        <v>118.07576400000001</v>
      </c>
    </row>
    <row r="3189" spans="1:10" x14ac:dyDescent="0.25">
      <c r="A3189" s="3">
        <v>1.3127960000000001</v>
      </c>
      <c r="B3189" s="3">
        <v>-83.914587999999995</v>
      </c>
      <c r="C3189" s="3"/>
      <c r="E3189" s="3">
        <v>1.0938749999999999</v>
      </c>
      <c r="F3189" s="3">
        <v>86.182550000000006</v>
      </c>
      <c r="I3189" s="3">
        <v>1.0880369999999999</v>
      </c>
      <c r="J3189" s="3">
        <v>118.07576400000001</v>
      </c>
    </row>
    <row r="3190" spans="1:10" x14ac:dyDescent="0.25">
      <c r="A3190" s="3">
        <v>1.3215520000000001</v>
      </c>
      <c r="B3190" s="3">
        <v>-83.914587999999995</v>
      </c>
      <c r="C3190" s="3"/>
      <c r="E3190" s="3">
        <v>1.0938749999999999</v>
      </c>
      <c r="F3190" s="3">
        <v>75.551479</v>
      </c>
      <c r="I3190" s="3">
        <v>1.0880369999999999</v>
      </c>
      <c r="J3190" s="3">
        <v>118.07576400000001</v>
      </c>
    </row>
    <row r="3191" spans="1:10" x14ac:dyDescent="0.25">
      <c r="A3191" s="3">
        <v>1.330309</v>
      </c>
      <c r="B3191" s="3">
        <v>-83.914587999999995</v>
      </c>
      <c r="C3191" s="3"/>
      <c r="E3191" s="3">
        <v>1.093145</v>
      </c>
      <c r="F3191" s="3">
        <v>75.551479</v>
      </c>
      <c r="I3191" s="3">
        <v>1.088767</v>
      </c>
      <c r="J3191" s="3">
        <v>118.07576400000001</v>
      </c>
    </row>
    <row r="3192" spans="1:10" x14ac:dyDescent="0.25">
      <c r="A3192" s="3">
        <v>1.3412550000000001</v>
      </c>
      <c r="B3192" s="3">
        <v>-83.914587999999995</v>
      </c>
      <c r="C3192" s="3"/>
      <c r="E3192" s="3">
        <v>1.0938749999999999</v>
      </c>
      <c r="F3192" s="3">
        <v>86.182550000000006</v>
      </c>
      <c r="I3192" s="3">
        <v>1.0880369999999999</v>
      </c>
      <c r="J3192" s="3">
        <v>118.07576400000001</v>
      </c>
    </row>
    <row r="3193" spans="1:10" x14ac:dyDescent="0.25">
      <c r="A3193" s="3">
        <v>1.351472</v>
      </c>
      <c r="B3193" s="3">
        <v>-83.914587999999995</v>
      </c>
      <c r="C3193" s="3"/>
      <c r="E3193" s="3">
        <v>1.0938749999999999</v>
      </c>
      <c r="F3193" s="3">
        <v>64.920407999999995</v>
      </c>
      <c r="I3193" s="3">
        <v>1.0880369999999999</v>
      </c>
      <c r="J3193" s="3">
        <v>107.444693</v>
      </c>
    </row>
    <row r="3194" spans="1:10" x14ac:dyDescent="0.25">
      <c r="A3194" s="3">
        <v>1.361688</v>
      </c>
      <c r="B3194" s="3">
        <v>-83.914587999999995</v>
      </c>
      <c r="C3194" s="3"/>
      <c r="E3194" s="3">
        <v>1.0938749999999999</v>
      </c>
      <c r="F3194" s="3">
        <v>86.182550000000006</v>
      </c>
      <c r="I3194" s="3">
        <v>1.088767</v>
      </c>
      <c r="J3194" s="3">
        <v>107.444693</v>
      </c>
    </row>
    <row r="3195" spans="1:10" x14ac:dyDescent="0.25">
      <c r="A3195" s="3">
        <v>1.3646069999999999</v>
      </c>
      <c r="B3195" s="3">
        <v>-83.914587999999995</v>
      </c>
      <c r="C3195" s="3"/>
      <c r="E3195" s="3">
        <v>1.0938749999999999</v>
      </c>
      <c r="F3195" s="3">
        <v>86.182550000000006</v>
      </c>
      <c r="I3195" s="3">
        <v>1.088767</v>
      </c>
      <c r="J3195" s="3">
        <v>107.444693</v>
      </c>
    </row>
    <row r="3196" spans="1:10" x14ac:dyDescent="0.25">
      <c r="A3196" s="3">
        <v>1.3667959999999999</v>
      </c>
      <c r="B3196" s="3">
        <v>-83.914587999999995</v>
      </c>
      <c r="C3196" s="3"/>
      <c r="E3196" s="3">
        <v>1.0946039999999999</v>
      </c>
      <c r="F3196" s="3">
        <v>75.551479</v>
      </c>
      <c r="I3196" s="3">
        <v>1.088767</v>
      </c>
      <c r="J3196" s="3">
        <v>118.07576400000001</v>
      </c>
    </row>
    <row r="3197" spans="1:10" x14ac:dyDescent="0.25">
      <c r="A3197" s="3">
        <v>1.367526</v>
      </c>
      <c r="B3197" s="3">
        <v>-83.914587999999995</v>
      </c>
      <c r="C3197" s="3"/>
      <c r="E3197" s="3">
        <v>1.0938749999999999</v>
      </c>
      <c r="F3197" s="3">
        <v>75.551479</v>
      </c>
      <c r="I3197" s="3">
        <v>1.088767</v>
      </c>
      <c r="J3197" s="3">
        <v>118.07576400000001</v>
      </c>
    </row>
    <row r="3198" spans="1:10" x14ac:dyDescent="0.25">
      <c r="A3198" s="3">
        <v>1.3689849999999999</v>
      </c>
      <c r="B3198" s="3">
        <v>-94.545659999999998</v>
      </c>
      <c r="C3198" s="3"/>
      <c r="E3198" s="3">
        <v>1.0938749999999999</v>
      </c>
      <c r="F3198" s="3">
        <v>75.551479</v>
      </c>
      <c r="I3198" s="3">
        <v>1.088767</v>
      </c>
      <c r="J3198" s="3">
        <v>107.444693</v>
      </c>
    </row>
    <row r="3199" spans="1:10" x14ac:dyDescent="0.25">
      <c r="A3199" s="3">
        <v>1.3704449999999999</v>
      </c>
      <c r="B3199" s="3">
        <v>-94.545659999999998</v>
      </c>
      <c r="C3199" s="3"/>
      <c r="E3199" s="3">
        <v>1.0946039999999999</v>
      </c>
      <c r="F3199" s="3">
        <v>75.551479</v>
      </c>
      <c r="I3199" s="3">
        <v>1.088767</v>
      </c>
      <c r="J3199" s="3">
        <v>107.444693</v>
      </c>
    </row>
    <row r="3200" spans="1:10" x14ac:dyDescent="0.25">
      <c r="A3200" s="3">
        <v>1.369715</v>
      </c>
      <c r="B3200" s="3">
        <v>-83.914587999999995</v>
      </c>
      <c r="C3200" s="3"/>
      <c r="E3200" s="3">
        <v>1.0946039999999999</v>
      </c>
      <c r="F3200" s="3">
        <v>86.182550000000006</v>
      </c>
      <c r="I3200" s="3">
        <v>1.089496</v>
      </c>
      <c r="J3200" s="3">
        <v>118.07576400000001</v>
      </c>
    </row>
    <row r="3201" spans="1:10" x14ac:dyDescent="0.25">
      <c r="A3201" s="3">
        <v>1.3704449999999999</v>
      </c>
      <c r="B3201" s="3">
        <v>-83.914587999999995</v>
      </c>
      <c r="C3201" s="3"/>
      <c r="E3201" s="3">
        <v>1.0946039999999999</v>
      </c>
      <c r="F3201" s="3">
        <v>75.551479</v>
      </c>
      <c r="I3201" s="3">
        <v>1.088767</v>
      </c>
      <c r="J3201" s="3">
        <v>107.444693</v>
      </c>
    </row>
    <row r="3202" spans="1:10" x14ac:dyDescent="0.25">
      <c r="A3202" s="3">
        <v>1.371175</v>
      </c>
      <c r="B3202" s="3">
        <v>-83.914587999999995</v>
      </c>
      <c r="C3202" s="3"/>
      <c r="E3202" s="3">
        <v>1.0946039999999999</v>
      </c>
      <c r="F3202" s="3">
        <v>75.551479</v>
      </c>
      <c r="I3202" s="3">
        <v>1.088767</v>
      </c>
      <c r="J3202" s="3">
        <v>107.444693</v>
      </c>
    </row>
    <row r="3203" spans="1:10" x14ac:dyDescent="0.25">
      <c r="A3203" s="3">
        <v>1.3704449999999999</v>
      </c>
      <c r="B3203" s="3">
        <v>-83.914587999999995</v>
      </c>
      <c r="C3203" s="3"/>
      <c r="E3203" s="3">
        <v>1.0946039999999999</v>
      </c>
      <c r="F3203" s="3">
        <v>75.551479</v>
      </c>
      <c r="I3203" s="3">
        <v>1.089496</v>
      </c>
      <c r="J3203" s="3">
        <v>118.07576400000001</v>
      </c>
    </row>
    <row r="3204" spans="1:10" x14ac:dyDescent="0.25">
      <c r="A3204" s="3">
        <v>1.369715</v>
      </c>
      <c r="B3204" s="3">
        <v>-94.545659999999998</v>
      </c>
      <c r="C3204" s="3"/>
      <c r="E3204" s="3">
        <v>1.0946039999999999</v>
      </c>
      <c r="F3204" s="3">
        <v>75.551479</v>
      </c>
      <c r="I3204" s="3">
        <v>1.088767</v>
      </c>
      <c r="J3204" s="3">
        <v>107.444693</v>
      </c>
    </row>
    <row r="3205" spans="1:10" x14ac:dyDescent="0.25">
      <c r="A3205" s="3">
        <v>1.3704449999999999</v>
      </c>
      <c r="B3205" s="3">
        <v>-83.914587999999995</v>
      </c>
      <c r="C3205" s="3"/>
      <c r="E3205" s="3">
        <v>1.095334</v>
      </c>
      <c r="F3205" s="3">
        <v>86.182550000000006</v>
      </c>
      <c r="I3205" s="3">
        <v>1.089496</v>
      </c>
      <c r="J3205" s="3">
        <v>107.444693</v>
      </c>
    </row>
    <row r="3206" spans="1:10" x14ac:dyDescent="0.25">
      <c r="A3206" s="3">
        <v>1.369715</v>
      </c>
      <c r="B3206" s="3">
        <v>-94.545659999999998</v>
      </c>
      <c r="C3206" s="3"/>
      <c r="E3206" s="3">
        <v>1.0946039999999999</v>
      </c>
      <c r="F3206" s="3">
        <v>75.551479</v>
      </c>
      <c r="I3206" s="3">
        <v>1.089496</v>
      </c>
      <c r="J3206" s="3">
        <v>118.07576400000001</v>
      </c>
    </row>
    <row r="3207" spans="1:10" x14ac:dyDescent="0.25">
      <c r="A3207" s="3">
        <v>1.369715</v>
      </c>
      <c r="B3207" s="3">
        <v>-83.914587999999995</v>
      </c>
      <c r="C3207" s="3"/>
      <c r="E3207" s="3">
        <v>1.0946039999999999</v>
      </c>
      <c r="F3207" s="3">
        <v>75.551479</v>
      </c>
      <c r="I3207" s="3">
        <v>1.088767</v>
      </c>
      <c r="J3207" s="3">
        <v>107.444693</v>
      </c>
    </row>
    <row r="3208" spans="1:10" x14ac:dyDescent="0.25">
      <c r="A3208" s="3">
        <v>1.369715</v>
      </c>
      <c r="B3208" s="3">
        <v>-94.545659999999998</v>
      </c>
      <c r="C3208" s="3"/>
      <c r="E3208" s="3">
        <v>1.095334</v>
      </c>
      <c r="F3208" s="3">
        <v>86.182550000000006</v>
      </c>
      <c r="I3208" s="3">
        <v>1.088767</v>
      </c>
      <c r="J3208" s="3">
        <v>107.444693</v>
      </c>
    </row>
    <row r="3209" spans="1:10" x14ac:dyDescent="0.25">
      <c r="A3209" s="3">
        <v>1.369715</v>
      </c>
      <c r="B3209" s="3">
        <v>-94.545659999999998</v>
      </c>
      <c r="C3209" s="3"/>
      <c r="E3209" s="3">
        <v>1.0946039999999999</v>
      </c>
      <c r="F3209" s="3">
        <v>75.551479</v>
      </c>
      <c r="I3209" s="3">
        <v>1.088767</v>
      </c>
      <c r="J3209" s="3">
        <v>107.444693</v>
      </c>
    </row>
    <row r="3210" spans="1:10" x14ac:dyDescent="0.25">
      <c r="A3210" s="3">
        <v>1.373364</v>
      </c>
      <c r="B3210" s="3">
        <v>-94.545659999999998</v>
      </c>
      <c r="C3210" s="3"/>
      <c r="E3210" s="3">
        <v>1.095334</v>
      </c>
      <c r="F3210" s="3">
        <v>75.551479</v>
      </c>
      <c r="I3210" s="3">
        <v>1.088767</v>
      </c>
      <c r="J3210" s="3">
        <v>107.444693</v>
      </c>
    </row>
    <row r="3211" spans="1:10" x14ac:dyDescent="0.25">
      <c r="A3211" s="3">
        <v>1.379202</v>
      </c>
      <c r="B3211" s="3">
        <v>-83.914587999999995</v>
      </c>
      <c r="C3211" s="3"/>
      <c r="E3211" s="3">
        <v>1.095334</v>
      </c>
      <c r="F3211" s="3">
        <v>75.551479</v>
      </c>
      <c r="I3211" s="3">
        <v>1.088767</v>
      </c>
      <c r="J3211" s="3">
        <v>107.444693</v>
      </c>
    </row>
    <row r="3212" spans="1:10" x14ac:dyDescent="0.25">
      <c r="A3212" s="3">
        <v>1.385769</v>
      </c>
      <c r="B3212" s="3">
        <v>-83.914587999999995</v>
      </c>
      <c r="C3212" s="3"/>
      <c r="E3212" s="3">
        <v>1.0946039999999999</v>
      </c>
      <c r="F3212" s="3">
        <v>75.551479</v>
      </c>
      <c r="I3212" s="3">
        <v>1.089496</v>
      </c>
      <c r="J3212" s="3">
        <v>96.813620999999998</v>
      </c>
    </row>
    <row r="3213" spans="1:10" x14ac:dyDescent="0.25">
      <c r="A3213" s="3">
        <v>1.3930670000000001</v>
      </c>
      <c r="B3213" s="3">
        <v>-83.914587999999995</v>
      </c>
      <c r="C3213" s="3"/>
      <c r="E3213" s="3">
        <v>1.095334</v>
      </c>
      <c r="F3213" s="3">
        <v>75.551479</v>
      </c>
      <c r="I3213" s="3">
        <v>1.089496</v>
      </c>
      <c r="J3213" s="3">
        <v>107.444693</v>
      </c>
    </row>
    <row r="3214" spans="1:10" x14ac:dyDescent="0.25">
      <c r="A3214" s="3">
        <v>1.4025529999999999</v>
      </c>
      <c r="B3214" s="3">
        <v>-83.914587999999995</v>
      </c>
      <c r="C3214" s="3"/>
      <c r="E3214" s="3">
        <v>1.095334</v>
      </c>
      <c r="F3214" s="3">
        <v>75.551479</v>
      </c>
      <c r="I3214" s="3">
        <v>1.088767</v>
      </c>
      <c r="J3214" s="3">
        <v>107.444693</v>
      </c>
    </row>
    <row r="3215" spans="1:10" x14ac:dyDescent="0.25">
      <c r="A3215" s="3">
        <v>1.4113100000000001</v>
      </c>
      <c r="B3215" s="3">
        <v>-94.545659999999998</v>
      </c>
      <c r="C3215" s="3"/>
      <c r="E3215" s="3">
        <v>1.095334</v>
      </c>
      <c r="F3215" s="3">
        <v>86.182550000000006</v>
      </c>
      <c r="I3215" s="3">
        <v>1.089496</v>
      </c>
      <c r="J3215" s="3">
        <v>107.444693</v>
      </c>
    </row>
    <row r="3216" spans="1:10" x14ac:dyDescent="0.25">
      <c r="A3216" s="3">
        <v>1.4207970000000001</v>
      </c>
      <c r="B3216" s="3">
        <v>-94.545659999999998</v>
      </c>
      <c r="C3216" s="3"/>
      <c r="E3216" s="3">
        <v>1.095334</v>
      </c>
      <c r="F3216" s="3">
        <v>75.551479</v>
      </c>
      <c r="I3216" s="3">
        <v>1.089496</v>
      </c>
      <c r="J3216" s="3">
        <v>107.444693</v>
      </c>
    </row>
    <row r="3217" spans="1:10" x14ac:dyDescent="0.25">
      <c r="A3217" s="3">
        <v>1.4310130000000001</v>
      </c>
      <c r="B3217" s="3">
        <v>-94.545659999999998</v>
      </c>
      <c r="C3217" s="3"/>
      <c r="E3217" s="3">
        <v>1.095334</v>
      </c>
      <c r="F3217" s="3">
        <v>86.182550000000006</v>
      </c>
      <c r="I3217" s="3">
        <v>1.089496</v>
      </c>
      <c r="J3217" s="3">
        <v>107.444693</v>
      </c>
    </row>
    <row r="3218" spans="1:10" x14ac:dyDescent="0.25">
      <c r="A3218" s="3">
        <v>1.4412290000000001</v>
      </c>
      <c r="B3218" s="3">
        <v>-94.545659999999998</v>
      </c>
      <c r="C3218" s="3"/>
      <c r="E3218" s="3">
        <v>1.095334</v>
      </c>
      <c r="F3218" s="3">
        <v>86.182550000000006</v>
      </c>
      <c r="I3218" s="3">
        <v>1.089496</v>
      </c>
      <c r="J3218" s="3">
        <v>107.444693</v>
      </c>
    </row>
    <row r="3219" spans="1:10" x14ac:dyDescent="0.25">
      <c r="A3219" s="3">
        <v>1.451446</v>
      </c>
      <c r="B3219" s="3">
        <v>-94.545659999999998</v>
      </c>
      <c r="C3219" s="3"/>
      <c r="E3219" s="3">
        <v>1.0960639999999999</v>
      </c>
      <c r="F3219" s="3">
        <v>86.182550000000006</v>
      </c>
      <c r="I3219" s="3">
        <v>1.089496</v>
      </c>
      <c r="J3219" s="3">
        <v>107.444693</v>
      </c>
    </row>
    <row r="3220" spans="1:10" x14ac:dyDescent="0.25">
      <c r="A3220" s="3">
        <v>1.4631209999999999</v>
      </c>
      <c r="B3220" s="3">
        <v>-83.914587999999995</v>
      </c>
      <c r="C3220" s="3"/>
      <c r="E3220" s="3">
        <v>1.095334</v>
      </c>
      <c r="F3220" s="3">
        <v>64.920407999999995</v>
      </c>
      <c r="I3220" s="3">
        <v>1.089496</v>
      </c>
      <c r="J3220" s="3">
        <v>107.444693</v>
      </c>
    </row>
    <row r="3221" spans="1:10" x14ac:dyDescent="0.25">
      <c r="A3221" s="3">
        <v>1.46604</v>
      </c>
      <c r="B3221" s="3">
        <v>-94.545659999999998</v>
      </c>
      <c r="C3221" s="3"/>
      <c r="E3221" s="3">
        <v>1.0960639999999999</v>
      </c>
      <c r="F3221" s="3">
        <v>75.551479</v>
      </c>
      <c r="I3221" s="3">
        <v>1.089496</v>
      </c>
      <c r="J3221" s="3">
        <v>107.444693</v>
      </c>
    </row>
    <row r="3222" spans="1:10" x14ac:dyDescent="0.25">
      <c r="A3222" s="3">
        <v>1.4689589999999999</v>
      </c>
      <c r="B3222" s="3">
        <v>-105.176731</v>
      </c>
      <c r="C3222" s="3"/>
      <c r="E3222" s="3">
        <v>1.0960639999999999</v>
      </c>
      <c r="F3222" s="3">
        <v>75.551479</v>
      </c>
      <c r="I3222" s="3">
        <v>1.089496</v>
      </c>
      <c r="J3222" s="3">
        <v>96.813620999999998</v>
      </c>
    </row>
    <row r="3223" spans="1:10" x14ac:dyDescent="0.25">
      <c r="A3223" s="3">
        <v>1.4726079999999999</v>
      </c>
      <c r="B3223" s="3">
        <v>-83.914587999999995</v>
      </c>
      <c r="C3223" s="3"/>
      <c r="E3223" s="3">
        <v>1.0960639999999999</v>
      </c>
      <c r="F3223" s="3">
        <v>64.920407999999995</v>
      </c>
      <c r="I3223" s="3">
        <v>1.089496</v>
      </c>
      <c r="J3223" s="3">
        <v>107.444693</v>
      </c>
    </row>
    <row r="3224" spans="1:10" x14ac:dyDescent="0.25">
      <c r="A3224" s="3">
        <v>1.473338</v>
      </c>
      <c r="B3224" s="3">
        <v>-105.176731</v>
      </c>
      <c r="C3224" s="3"/>
      <c r="E3224" s="3">
        <v>1.0960639999999999</v>
      </c>
      <c r="F3224" s="3">
        <v>75.551479</v>
      </c>
      <c r="I3224" s="3">
        <v>1.0902259999999999</v>
      </c>
      <c r="J3224" s="3">
        <v>107.444693</v>
      </c>
    </row>
    <row r="3225" spans="1:10" x14ac:dyDescent="0.25">
      <c r="A3225" s="3">
        <v>1.474067</v>
      </c>
      <c r="B3225" s="3">
        <v>-83.914587999999995</v>
      </c>
      <c r="C3225" s="3"/>
      <c r="E3225" s="3">
        <v>1.095334</v>
      </c>
      <c r="F3225" s="3">
        <v>75.551479</v>
      </c>
      <c r="I3225" s="3">
        <v>1.089496</v>
      </c>
      <c r="J3225" s="3">
        <v>107.444693</v>
      </c>
    </row>
    <row r="3226" spans="1:10" x14ac:dyDescent="0.25">
      <c r="A3226" s="3">
        <v>1.4747969999999999</v>
      </c>
      <c r="B3226" s="3">
        <v>-94.545659999999998</v>
      </c>
      <c r="C3226" s="3"/>
      <c r="E3226" s="3">
        <v>1.0960639999999999</v>
      </c>
      <c r="F3226" s="3">
        <v>64.920407999999995</v>
      </c>
      <c r="I3226" s="3">
        <v>1.089496</v>
      </c>
      <c r="J3226" s="3">
        <v>107.444693</v>
      </c>
    </row>
    <row r="3227" spans="1:10" x14ac:dyDescent="0.25">
      <c r="A3227" s="3">
        <v>1.475527</v>
      </c>
      <c r="B3227" s="3">
        <v>-94.545659999999998</v>
      </c>
      <c r="C3227" s="3"/>
      <c r="E3227" s="3">
        <v>1.095334</v>
      </c>
      <c r="F3227" s="3">
        <v>75.551479</v>
      </c>
      <c r="I3227" s="3">
        <v>1.0902259999999999</v>
      </c>
      <c r="J3227" s="3">
        <v>107.444693</v>
      </c>
    </row>
    <row r="3228" spans="1:10" x14ac:dyDescent="0.25">
      <c r="A3228" s="3">
        <v>1.4747969999999999</v>
      </c>
      <c r="B3228" s="3">
        <v>-105.176731</v>
      </c>
      <c r="C3228" s="3"/>
      <c r="E3228" s="3">
        <v>1.0960639999999999</v>
      </c>
      <c r="F3228" s="3">
        <v>64.920407999999995</v>
      </c>
      <c r="I3228" s="3">
        <v>1.0902259999999999</v>
      </c>
      <c r="J3228" s="3">
        <v>107.444693</v>
      </c>
    </row>
    <row r="3229" spans="1:10" x14ac:dyDescent="0.25">
      <c r="A3229" s="3">
        <v>1.4762569999999999</v>
      </c>
      <c r="B3229" s="3">
        <v>-94.545659999999998</v>
      </c>
      <c r="C3229" s="3"/>
      <c r="E3229" s="3">
        <v>1.0960639999999999</v>
      </c>
      <c r="F3229" s="3">
        <v>75.551479</v>
      </c>
      <c r="I3229" s="3">
        <v>1.0902259999999999</v>
      </c>
      <c r="J3229" s="3">
        <v>118.07576400000001</v>
      </c>
    </row>
    <row r="3230" spans="1:10" x14ac:dyDescent="0.25">
      <c r="A3230" s="3">
        <v>1.4747969999999999</v>
      </c>
      <c r="B3230" s="3">
        <v>-94.545659999999998</v>
      </c>
      <c r="C3230" s="3"/>
      <c r="E3230" s="3">
        <v>1.095334</v>
      </c>
      <c r="F3230" s="3">
        <v>64.920407999999995</v>
      </c>
      <c r="I3230" s="3">
        <v>1.0902259999999999</v>
      </c>
      <c r="J3230" s="3">
        <v>107.444693</v>
      </c>
    </row>
    <row r="3231" spans="1:10" x14ac:dyDescent="0.25">
      <c r="A3231" s="3">
        <v>1.475527</v>
      </c>
      <c r="B3231" s="3">
        <v>-94.545659999999998</v>
      </c>
      <c r="C3231" s="3"/>
      <c r="E3231" s="3">
        <v>1.095334</v>
      </c>
      <c r="F3231" s="3">
        <v>64.920407999999995</v>
      </c>
      <c r="I3231" s="3">
        <v>1.0902259999999999</v>
      </c>
      <c r="J3231" s="3">
        <v>107.444693</v>
      </c>
    </row>
    <row r="3232" spans="1:10" x14ac:dyDescent="0.25">
      <c r="A3232" s="3">
        <v>1.479176</v>
      </c>
      <c r="B3232" s="3">
        <v>-94.545659999999998</v>
      </c>
      <c r="C3232" s="3"/>
      <c r="E3232" s="3">
        <v>1.096794</v>
      </c>
      <c r="F3232" s="3">
        <v>64.920407999999995</v>
      </c>
      <c r="I3232" s="3">
        <v>1.089496</v>
      </c>
      <c r="J3232" s="3">
        <v>107.444693</v>
      </c>
    </row>
    <row r="3233" spans="1:10" x14ac:dyDescent="0.25">
      <c r="A3233" s="3">
        <v>1.483554</v>
      </c>
      <c r="B3233" s="3">
        <v>-83.914587999999995</v>
      </c>
      <c r="C3233" s="3"/>
      <c r="E3233" s="3">
        <v>1.0960639999999999</v>
      </c>
      <c r="F3233" s="3">
        <v>64.920407999999995</v>
      </c>
      <c r="I3233" s="3">
        <v>1.0902259999999999</v>
      </c>
      <c r="J3233" s="3">
        <v>107.444693</v>
      </c>
    </row>
    <row r="3234" spans="1:10" x14ac:dyDescent="0.25">
      <c r="A3234" s="3">
        <v>1.489392</v>
      </c>
      <c r="B3234" s="3">
        <v>-105.176731</v>
      </c>
      <c r="C3234" s="3"/>
      <c r="E3234" s="3">
        <v>1.0960639999999999</v>
      </c>
      <c r="F3234" s="3">
        <v>75.551479</v>
      </c>
      <c r="I3234" s="3">
        <v>1.090956</v>
      </c>
      <c r="J3234" s="3">
        <v>107.444693</v>
      </c>
    </row>
    <row r="3235" spans="1:10" x14ac:dyDescent="0.25">
      <c r="A3235" s="3">
        <v>1.49377</v>
      </c>
      <c r="B3235" s="3">
        <v>-105.176731</v>
      </c>
      <c r="C3235" s="3"/>
      <c r="E3235" s="3">
        <v>1.0960639999999999</v>
      </c>
      <c r="F3235" s="3">
        <v>64.920407999999995</v>
      </c>
      <c r="I3235" s="3">
        <v>1.0902259999999999</v>
      </c>
      <c r="J3235" s="3">
        <v>96.813620999999998</v>
      </c>
    </row>
    <row r="3236" spans="1:10" x14ac:dyDescent="0.25">
      <c r="A3236" s="3">
        <v>1.49377</v>
      </c>
      <c r="B3236" s="3">
        <v>-94.545659999999998</v>
      </c>
      <c r="C3236" s="3"/>
      <c r="E3236" s="3">
        <v>1.0960639999999999</v>
      </c>
      <c r="F3236" s="3">
        <v>64.920407999999995</v>
      </c>
      <c r="I3236" s="3">
        <v>1.0902259999999999</v>
      </c>
      <c r="J3236" s="3">
        <v>96.813620999999998</v>
      </c>
    </row>
    <row r="3237" spans="1:10" x14ac:dyDescent="0.25">
      <c r="A3237" s="3">
        <v>1.49377</v>
      </c>
      <c r="B3237" s="3">
        <v>-94.545659999999998</v>
      </c>
      <c r="C3237" s="3"/>
      <c r="E3237" s="3">
        <v>1.0960639999999999</v>
      </c>
      <c r="F3237" s="3">
        <v>64.920407999999995</v>
      </c>
      <c r="I3237" s="3">
        <v>1.0902259999999999</v>
      </c>
      <c r="J3237" s="3">
        <v>107.444693</v>
      </c>
    </row>
    <row r="3238" spans="1:10" x14ac:dyDescent="0.25">
      <c r="A3238" s="3">
        <v>1.49377</v>
      </c>
      <c r="B3238" s="3">
        <v>-105.176731</v>
      </c>
      <c r="C3238" s="3"/>
      <c r="E3238" s="3">
        <v>1.096794</v>
      </c>
      <c r="F3238" s="3">
        <v>75.551479</v>
      </c>
      <c r="I3238" s="3">
        <v>1.089496</v>
      </c>
      <c r="J3238" s="3">
        <v>107.444693</v>
      </c>
    </row>
    <row r="3239" spans="1:10" x14ac:dyDescent="0.25">
      <c r="A3239" s="3">
        <v>1.49377</v>
      </c>
      <c r="B3239" s="3">
        <v>-94.545659999999998</v>
      </c>
      <c r="C3239" s="3"/>
      <c r="E3239" s="3">
        <v>1.096794</v>
      </c>
      <c r="F3239" s="3">
        <v>64.920407999999995</v>
      </c>
      <c r="I3239" s="3">
        <v>1.0902259999999999</v>
      </c>
      <c r="J3239" s="3">
        <v>107.444693</v>
      </c>
    </row>
    <row r="3240" spans="1:10" x14ac:dyDescent="0.25">
      <c r="A3240" s="3">
        <v>1.49377</v>
      </c>
      <c r="B3240" s="3">
        <v>-105.176731</v>
      </c>
      <c r="C3240" s="3"/>
      <c r="E3240" s="3">
        <v>1.096794</v>
      </c>
      <c r="F3240" s="3">
        <v>64.920407999999995</v>
      </c>
      <c r="I3240" s="3">
        <v>1.0902259999999999</v>
      </c>
      <c r="J3240" s="3">
        <v>107.444693</v>
      </c>
    </row>
    <row r="3241" spans="1:10" x14ac:dyDescent="0.25">
      <c r="A3241" s="3">
        <v>1.49377</v>
      </c>
      <c r="B3241" s="3">
        <v>-94.545659999999998</v>
      </c>
      <c r="C3241" s="3"/>
      <c r="E3241" s="3">
        <v>1.096794</v>
      </c>
      <c r="F3241" s="3">
        <v>64.920407999999995</v>
      </c>
      <c r="I3241" s="3">
        <v>1.0902259999999999</v>
      </c>
      <c r="J3241" s="3">
        <v>107.444693</v>
      </c>
    </row>
    <row r="3242" spans="1:10" x14ac:dyDescent="0.25">
      <c r="A3242" s="3">
        <v>1.49377</v>
      </c>
      <c r="B3242" s="3">
        <v>-105.176731</v>
      </c>
      <c r="C3242" s="3"/>
      <c r="E3242" s="3">
        <v>1.096794</v>
      </c>
      <c r="F3242" s="3">
        <v>75.551479</v>
      </c>
      <c r="I3242" s="3">
        <v>1.089496</v>
      </c>
      <c r="J3242" s="3">
        <v>107.444693</v>
      </c>
    </row>
    <row r="3243" spans="1:10" x14ac:dyDescent="0.25">
      <c r="A3243" s="3">
        <v>1.49377</v>
      </c>
      <c r="B3243" s="3">
        <v>-105.176731</v>
      </c>
      <c r="C3243" s="3"/>
      <c r="E3243" s="3">
        <v>1.097523</v>
      </c>
      <c r="F3243" s="3">
        <v>64.920407999999995</v>
      </c>
      <c r="I3243" s="3">
        <v>1.090956</v>
      </c>
      <c r="J3243" s="3">
        <v>107.444693</v>
      </c>
    </row>
    <row r="3244" spans="1:10" x14ac:dyDescent="0.25">
      <c r="A3244" s="3">
        <v>1.49377</v>
      </c>
      <c r="B3244" s="3">
        <v>-105.176731</v>
      </c>
      <c r="C3244" s="3"/>
      <c r="E3244" s="3">
        <v>1.096794</v>
      </c>
      <c r="F3244" s="3">
        <v>64.920407999999995</v>
      </c>
      <c r="I3244" s="3">
        <v>1.0902259999999999</v>
      </c>
      <c r="J3244" s="3">
        <v>107.444693</v>
      </c>
    </row>
    <row r="3245" spans="1:10" x14ac:dyDescent="0.25">
      <c r="A3245" s="3">
        <v>1.49377</v>
      </c>
      <c r="B3245" s="3">
        <v>-105.176731</v>
      </c>
      <c r="C3245" s="3"/>
      <c r="E3245" s="3">
        <v>1.097523</v>
      </c>
      <c r="F3245" s="3">
        <v>75.551479</v>
      </c>
      <c r="I3245" s="3">
        <v>1.0902259999999999</v>
      </c>
      <c r="J3245" s="3">
        <v>107.444693</v>
      </c>
    </row>
    <row r="3246" spans="1:10" x14ac:dyDescent="0.25">
      <c r="A3246" s="3">
        <v>1.49377</v>
      </c>
      <c r="B3246" s="3">
        <v>-94.545659999999998</v>
      </c>
      <c r="C3246" s="3"/>
      <c r="E3246" s="3">
        <v>1.097523</v>
      </c>
      <c r="F3246" s="3">
        <v>64.920407999999995</v>
      </c>
      <c r="I3246" s="3">
        <v>1.0902259999999999</v>
      </c>
      <c r="J3246" s="3">
        <v>107.444693</v>
      </c>
    </row>
    <row r="3247" spans="1:10" x14ac:dyDescent="0.25">
      <c r="A3247" s="3">
        <v>1.49377</v>
      </c>
      <c r="B3247" s="3">
        <v>-94.545659999999998</v>
      </c>
      <c r="C3247" s="3"/>
      <c r="E3247" s="3">
        <v>1.097523</v>
      </c>
      <c r="F3247" s="3">
        <v>75.551479</v>
      </c>
      <c r="I3247" s="3">
        <v>1.089496</v>
      </c>
      <c r="J3247" s="3">
        <v>107.444693</v>
      </c>
    </row>
    <row r="3248" spans="1:10" x14ac:dyDescent="0.25">
      <c r="A3248" s="3">
        <v>1.49377</v>
      </c>
      <c r="B3248" s="3">
        <v>-105.176731</v>
      </c>
      <c r="C3248" s="3"/>
      <c r="E3248" s="3">
        <v>1.096794</v>
      </c>
      <c r="F3248" s="3">
        <v>64.920407999999995</v>
      </c>
      <c r="I3248" s="3">
        <v>1.0902259999999999</v>
      </c>
      <c r="J3248" s="3">
        <v>107.444693</v>
      </c>
    </row>
    <row r="3249" spans="1:10" x14ac:dyDescent="0.25">
      <c r="A3249" s="3">
        <v>1.49377</v>
      </c>
      <c r="B3249" s="3">
        <v>-94.545659999999998</v>
      </c>
      <c r="C3249" s="3"/>
      <c r="E3249" s="3">
        <v>1.097523</v>
      </c>
      <c r="F3249" s="3">
        <v>75.551479</v>
      </c>
      <c r="I3249" s="3">
        <v>1.0902259999999999</v>
      </c>
      <c r="J3249" s="3">
        <v>96.813620999999998</v>
      </c>
    </row>
    <row r="3250" spans="1:10" x14ac:dyDescent="0.25">
      <c r="A3250" s="3">
        <v>1.49377</v>
      </c>
      <c r="B3250" s="3">
        <v>-105.176731</v>
      </c>
      <c r="C3250" s="3"/>
      <c r="E3250" s="3">
        <v>1.097523</v>
      </c>
      <c r="F3250" s="3">
        <v>75.551479</v>
      </c>
      <c r="I3250" s="3">
        <v>1.0902259999999999</v>
      </c>
      <c r="J3250" s="3">
        <v>107.444693</v>
      </c>
    </row>
    <row r="3251" spans="1:10" x14ac:dyDescent="0.25">
      <c r="A3251" s="3">
        <v>1.49377</v>
      </c>
      <c r="B3251" s="3">
        <v>-94.545659999999998</v>
      </c>
      <c r="C3251" s="3"/>
      <c r="E3251" s="3">
        <v>1.096794</v>
      </c>
      <c r="F3251" s="3">
        <v>75.551479</v>
      </c>
      <c r="I3251" s="3">
        <v>1.0902259999999999</v>
      </c>
      <c r="J3251" s="3">
        <v>107.444693</v>
      </c>
    </row>
    <row r="3252" spans="1:10" x14ac:dyDescent="0.25">
      <c r="A3252" s="3">
        <v>1.49377</v>
      </c>
      <c r="B3252" s="3">
        <v>-94.545659999999998</v>
      </c>
      <c r="C3252" s="3"/>
      <c r="E3252" s="3">
        <v>1.097523</v>
      </c>
      <c r="F3252" s="3">
        <v>75.551479</v>
      </c>
      <c r="I3252" s="3">
        <v>1.0902259999999999</v>
      </c>
      <c r="J3252" s="3">
        <v>107.444693</v>
      </c>
    </row>
    <row r="3253" spans="1:10" x14ac:dyDescent="0.25">
      <c r="A3253" s="3">
        <v>1.49377</v>
      </c>
      <c r="B3253" s="3">
        <v>-105.176731</v>
      </c>
      <c r="C3253" s="3"/>
      <c r="E3253" s="3">
        <v>1.097523</v>
      </c>
      <c r="F3253" s="3">
        <v>75.551479</v>
      </c>
      <c r="I3253" s="3">
        <v>1.089496</v>
      </c>
      <c r="J3253" s="3">
        <v>107.444693</v>
      </c>
    </row>
    <row r="3254" spans="1:10" x14ac:dyDescent="0.25">
      <c r="A3254" s="3">
        <v>1.49377</v>
      </c>
      <c r="B3254" s="3">
        <v>-94.545659999999998</v>
      </c>
      <c r="C3254" s="3"/>
      <c r="E3254" s="3">
        <v>1.097523</v>
      </c>
      <c r="F3254" s="3">
        <v>64.920407999999995</v>
      </c>
      <c r="I3254" s="3">
        <v>1.0902259999999999</v>
      </c>
      <c r="J3254" s="3">
        <v>107.444693</v>
      </c>
    </row>
    <row r="3255" spans="1:10" x14ac:dyDescent="0.25">
      <c r="A3255" s="3">
        <v>1.49377</v>
      </c>
      <c r="B3255" s="3">
        <v>-105.176731</v>
      </c>
      <c r="C3255" s="3"/>
      <c r="E3255" s="3">
        <v>1.097523</v>
      </c>
      <c r="F3255" s="3">
        <v>75.551479</v>
      </c>
      <c r="I3255" s="3">
        <v>1.0902259999999999</v>
      </c>
      <c r="J3255" s="3">
        <v>107.444693</v>
      </c>
    </row>
    <row r="3256" spans="1:10" x14ac:dyDescent="0.25">
      <c r="A3256" s="3">
        <v>1.49377</v>
      </c>
      <c r="B3256" s="3">
        <v>-105.176731</v>
      </c>
      <c r="C3256" s="3"/>
      <c r="E3256" s="3">
        <v>1.0982529999999999</v>
      </c>
      <c r="F3256" s="3">
        <v>64.920407999999995</v>
      </c>
      <c r="I3256" s="3">
        <v>1.0902259999999999</v>
      </c>
      <c r="J3256" s="3">
        <v>107.444693</v>
      </c>
    </row>
    <row r="3257" spans="1:10" x14ac:dyDescent="0.25">
      <c r="A3257" s="3">
        <v>1.49377</v>
      </c>
      <c r="B3257" s="3">
        <v>-94.545659999999998</v>
      </c>
      <c r="C3257" s="3"/>
      <c r="E3257" s="3">
        <v>1.097523</v>
      </c>
      <c r="F3257" s="3">
        <v>64.920407999999995</v>
      </c>
      <c r="I3257" s="3">
        <v>1.0902259999999999</v>
      </c>
      <c r="J3257" s="3">
        <v>96.813620999999998</v>
      </c>
    </row>
    <row r="3258" spans="1:10" x14ac:dyDescent="0.25">
      <c r="A3258" s="3">
        <v>1.49377</v>
      </c>
      <c r="B3258" s="3">
        <v>-105.176731</v>
      </c>
      <c r="C3258" s="3"/>
      <c r="E3258" s="3">
        <v>1.097523</v>
      </c>
      <c r="F3258" s="3">
        <v>64.920407999999995</v>
      </c>
      <c r="I3258" s="3">
        <v>1.0902259999999999</v>
      </c>
      <c r="J3258" s="3">
        <v>107.444693</v>
      </c>
    </row>
    <row r="3259" spans="1:10" x14ac:dyDescent="0.25">
      <c r="A3259" s="3">
        <v>1.49377</v>
      </c>
      <c r="B3259" s="3">
        <v>-105.176731</v>
      </c>
      <c r="C3259" s="3"/>
      <c r="E3259" s="3">
        <v>1.0982529999999999</v>
      </c>
      <c r="F3259" s="3">
        <v>64.920407999999995</v>
      </c>
      <c r="I3259" s="3">
        <v>1.0902259999999999</v>
      </c>
      <c r="J3259" s="3">
        <v>107.444693</v>
      </c>
    </row>
    <row r="3260" spans="1:10" x14ac:dyDescent="0.25">
      <c r="A3260" s="3">
        <v>1.49377</v>
      </c>
      <c r="B3260" s="3">
        <v>-94.545659999999998</v>
      </c>
      <c r="C3260" s="3"/>
      <c r="E3260" s="3">
        <v>1.097523</v>
      </c>
      <c r="F3260" s="3">
        <v>64.920407999999995</v>
      </c>
      <c r="I3260" s="3">
        <v>1.090956</v>
      </c>
      <c r="J3260" s="3">
        <v>96.813620999999998</v>
      </c>
    </row>
    <row r="3261" spans="1:10" x14ac:dyDescent="0.25">
      <c r="A3261" s="3">
        <v>1.49377</v>
      </c>
      <c r="B3261" s="3">
        <v>-94.545659999999998</v>
      </c>
      <c r="C3261" s="3"/>
      <c r="E3261" s="3">
        <v>1.097523</v>
      </c>
      <c r="F3261" s="3">
        <v>64.920407999999995</v>
      </c>
      <c r="I3261" s="3">
        <v>1.089496</v>
      </c>
      <c r="J3261" s="3">
        <v>107.444693</v>
      </c>
    </row>
    <row r="3262" spans="1:10" x14ac:dyDescent="0.25">
      <c r="A3262" s="3">
        <v>1.49377</v>
      </c>
      <c r="B3262" s="3">
        <v>-94.545659999999998</v>
      </c>
      <c r="C3262" s="3"/>
      <c r="E3262" s="3">
        <v>1.097523</v>
      </c>
      <c r="F3262" s="3">
        <v>64.920407999999995</v>
      </c>
      <c r="I3262" s="3">
        <v>1.089496</v>
      </c>
      <c r="J3262" s="3">
        <v>96.813620999999998</v>
      </c>
    </row>
    <row r="3263" spans="1:10" x14ac:dyDescent="0.25">
      <c r="A3263" s="3">
        <v>1.49377</v>
      </c>
      <c r="B3263" s="3">
        <v>-94.545659999999998</v>
      </c>
      <c r="C3263" s="3"/>
      <c r="E3263" s="3">
        <v>1.0982529999999999</v>
      </c>
      <c r="F3263" s="3">
        <v>64.920407999999995</v>
      </c>
      <c r="I3263" s="3">
        <v>1.0902259999999999</v>
      </c>
      <c r="J3263" s="3">
        <v>107.444693</v>
      </c>
    </row>
    <row r="3264" spans="1:10" x14ac:dyDescent="0.25">
      <c r="A3264" s="3">
        <v>1.49377</v>
      </c>
      <c r="B3264" s="3">
        <v>-105.176731</v>
      </c>
      <c r="C3264" s="3"/>
      <c r="E3264" s="3">
        <v>1.097523</v>
      </c>
      <c r="F3264" s="3">
        <v>64.920407999999995</v>
      </c>
      <c r="I3264" s="3">
        <v>1.089496</v>
      </c>
      <c r="J3264" s="3">
        <v>107.444693</v>
      </c>
    </row>
    <row r="3265" spans="1:10" x14ac:dyDescent="0.25">
      <c r="A3265" s="3">
        <v>1.49377</v>
      </c>
      <c r="B3265" s="3">
        <v>-105.176731</v>
      </c>
      <c r="C3265" s="3"/>
      <c r="E3265" s="3">
        <v>1.0982529999999999</v>
      </c>
      <c r="F3265" s="3">
        <v>64.920407999999995</v>
      </c>
      <c r="I3265" s="3">
        <v>1.0902259999999999</v>
      </c>
      <c r="J3265" s="3">
        <v>96.813620999999998</v>
      </c>
    </row>
    <row r="3266" spans="1:10" x14ac:dyDescent="0.25">
      <c r="A3266" s="3">
        <v>1.49377</v>
      </c>
      <c r="B3266" s="3">
        <v>-94.545659999999998</v>
      </c>
      <c r="C3266" s="3"/>
      <c r="E3266" s="3">
        <v>1.0982529999999999</v>
      </c>
      <c r="F3266" s="3">
        <v>64.920407999999995</v>
      </c>
      <c r="I3266" s="3">
        <v>1.089496</v>
      </c>
      <c r="J3266" s="3">
        <v>107.444693</v>
      </c>
    </row>
    <row r="3267" spans="1:10" x14ac:dyDescent="0.25">
      <c r="A3267" s="3">
        <v>1.49377</v>
      </c>
      <c r="B3267" s="3">
        <v>-105.176731</v>
      </c>
      <c r="C3267" s="3"/>
      <c r="E3267" s="3">
        <v>1.0982529999999999</v>
      </c>
      <c r="F3267" s="3">
        <v>64.920407999999995</v>
      </c>
      <c r="I3267" s="3">
        <v>1.0902259999999999</v>
      </c>
      <c r="J3267" s="3">
        <v>96.813620999999998</v>
      </c>
    </row>
    <row r="3268" spans="1:10" x14ac:dyDescent="0.25">
      <c r="A3268" s="3">
        <v>1.49377</v>
      </c>
      <c r="B3268" s="3">
        <v>-105.176731</v>
      </c>
      <c r="C3268" s="3"/>
      <c r="E3268" s="3">
        <v>1.098983</v>
      </c>
      <c r="F3268" s="3">
        <v>64.920407999999995</v>
      </c>
      <c r="I3268" s="3">
        <v>1.089496</v>
      </c>
      <c r="J3268" s="3">
        <v>107.444693</v>
      </c>
    </row>
    <row r="3269" spans="1:10" x14ac:dyDescent="0.25">
      <c r="A3269" s="3">
        <v>1.49377</v>
      </c>
      <c r="B3269" s="3">
        <v>-94.545659999999998</v>
      </c>
      <c r="C3269" s="3"/>
      <c r="E3269" s="3">
        <v>1.0982529999999999</v>
      </c>
      <c r="F3269" s="3">
        <v>64.920407999999995</v>
      </c>
      <c r="I3269" s="3">
        <v>1.089496</v>
      </c>
      <c r="J3269" s="3">
        <v>96.813620999999998</v>
      </c>
    </row>
    <row r="3270" spans="1:10" x14ac:dyDescent="0.25">
      <c r="A3270" s="3">
        <v>1.49377</v>
      </c>
      <c r="B3270" s="3">
        <v>-105.176731</v>
      </c>
      <c r="C3270" s="3"/>
      <c r="E3270" s="3">
        <v>1.0982529999999999</v>
      </c>
      <c r="F3270" s="3">
        <v>64.920407999999995</v>
      </c>
      <c r="I3270" s="3">
        <v>1.0902259999999999</v>
      </c>
      <c r="J3270" s="3">
        <v>107.444693</v>
      </c>
    </row>
    <row r="3271" spans="1:10" x14ac:dyDescent="0.25">
      <c r="A3271" s="3">
        <v>1.49377</v>
      </c>
      <c r="B3271" s="3">
        <v>-105.176731</v>
      </c>
      <c r="C3271" s="3"/>
      <c r="E3271" s="3">
        <v>1.098983</v>
      </c>
      <c r="F3271" s="3">
        <v>64.920407999999995</v>
      </c>
      <c r="I3271" s="3">
        <v>1.0902259999999999</v>
      </c>
      <c r="J3271" s="3">
        <v>107.444693</v>
      </c>
    </row>
    <row r="3272" spans="1:10" x14ac:dyDescent="0.25">
      <c r="A3272" s="3">
        <v>1.49377</v>
      </c>
      <c r="B3272" s="3">
        <v>-105.176731</v>
      </c>
      <c r="C3272" s="3"/>
      <c r="E3272" s="3">
        <v>1.098983</v>
      </c>
      <c r="F3272" s="3">
        <v>64.920407999999995</v>
      </c>
      <c r="I3272" s="3">
        <v>1.089496</v>
      </c>
      <c r="J3272" s="3">
        <v>96.813620999999998</v>
      </c>
    </row>
    <row r="3273" spans="1:10" x14ac:dyDescent="0.25">
      <c r="A3273" s="3">
        <v>1.49377</v>
      </c>
      <c r="B3273" s="3">
        <v>-94.545659999999998</v>
      </c>
      <c r="C3273" s="3"/>
      <c r="E3273" s="3">
        <v>1.0982529999999999</v>
      </c>
      <c r="F3273" s="3">
        <v>54.289337000000003</v>
      </c>
      <c r="I3273" s="3">
        <v>1.0902259999999999</v>
      </c>
      <c r="J3273" s="3">
        <v>118.07576400000001</v>
      </c>
    </row>
    <row r="3274" spans="1:10" x14ac:dyDescent="0.25">
      <c r="A3274" s="3">
        <v>1.49377</v>
      </c>
      <c r="B3274" s="3">
        <v>-94.545659999999998</v>
      </c>
      <c r="C3274" s="3"/>
      <c r="E3274" s="3">
        <v>1.098983</v>
      </c>
      <c r="F3274" s="3">
        <v>64.920407999999995</v>
      </c>
      <c r="I3274" s="3">
        <v>1.089496</v>
      </c>
      <c r="J3274" s="3">
        <v>107.444693</v>
      </c>
    </row>
    <row r="3275" spans="1:10" x14ac:dyDescent="0.25">
      <c r="A3275" s="3">
        <v>1.49377</v>
      </c>
      <c r="B3275" s="3">
        <v>-105.176731</v>
      </c>
      <c r="C3275" s="3"/>
      <c r="E3275" s="3">
        <v>1.0982529999999999</v>
      </c>
      <c r="F3275" s="3">
        <v>64.920407999999995</v>
      </c>
      <c r="I3275" s="3">
        <v>1.089496</v>
      </c>
      <c r="J3275" s="3">
        <v>96.813620999999998</v>
      </c>
    </row>
    <row r="3276" spans="1:10" x14ac:dyDescent="0.25">
      <c r="A3276" s="3">
        <v>1.49377</v>
      </c>
      <c r="B3276" s="3">
        <v>-94.545659999999998</v>
      </c>
      <c r="C3276" s="3"/>
      <c r="E3276" s="3">
        <v>1.0982529999999999</v>
      </c>
      <c r="F3276" s="3">
        <v>64.920407999999995</v>
      </c>
      <c r="I3276" s="3">
        <v>1.0902259999999999</v>
      </c>
      <c r="J3276" s="3">
        <v>107.444693</v>
      </c>
    </row>
    <row r="3277" spans="1:10" x14ac:dyDescent="0.25">
      <c r="A3277" s="3">
        <v>1.49377</v>
      </c>
      <c r="B3277" s="3">
        <v>-105.176731</v>
      </c>
      <c r="C3277" s="3"/>
      <c r="E3277" s="3">
        <v>1.098983</v>
      </c>
      <c r="F3277" s="3">
        <v>54.289337000000003</v>
      </c>
      <c r="I3277" s="3">
        <v>1.089496</v>
      </c>
      <c r="J3277" s="3">
        <v>96.813620999999998</v>
      </c>
    </row>
    <row r="3278" spans="1:10" x14ac:dyDescent="0.25">
      <c r="A3278" s="3">
        <v>1.49377</v>
      </c>
      <c r="B3278" s="3">
        <v>-94.545659999999998</v>
      </c>
      <c r="C3278" s="3"/>
      <c r="E3278" s="3">
        <v>1.098983</v>
      </c>
      <c r="F3278" s="3">
        <v>64.920407999999995</v>
      </c>
      <c r="I3278" s="3">
        <v>1.089496</v>
      </c>
      <c r="J3278" s="3">
        <v>107.444693</v>
      </c>
    </row>
    <row r="3279" spans="1:10" x14ac:dyDescent="0.25">
      <c r="A3279" s="3">
        <v>1.49377</v>
      </c>
      <c r="B3279" s="3">
        <v>-94.545659999999998</v>
      </c>
      <c r="C3279" s="3"/>
      <c r="E3279" s="3">
        <v>1.098983</v>
      </c>
      <c r="F3279" s="3">
        <v>64.920407999999995</v>
      </c>
      <c r="I3279" s="3">
        <v>1.089496</v>
      </c>
      <c r="J3279" s="3">
        <v>107.444693</v>
      </c>
    </row>
    <row r="3280" spans="1:10" x14ac:dyDescent="0.25">
      <c r="A3280" s="3">
        <v>1.49377</v>
      </c>
      <c r="B3280" s="3">
        <v>-105.176731</v>
      </c>
      <c r="C3280" s="3"/>
      <c r="E3280" s="3">
        <v>1.098983</v>
      </c>
      <c r="F3280" s="3">
        <v>64.920407999999995</v>
      </c>
      <c r="I3280" s="3">
        <v>1.089496</v>
      </c>
      <c r="J3280" s="3">
        <v>96.813620999999998</v>
      </c>
    </row>
    <row r="3281" spans="1:10" x14ac:dyDescent="0.25">
      <c r="A3281" s="3">
        <v>1.49377</v>
      </c>
      <c r="B3281" s="3">
        <v>-105.176731</v>
      </c>
      <c r="C3281" s="3"/>
      <c r="E3281" s="3">
        <v>1.098983</v>
      </c>
      <c r="F3281" s="3">
        <v>64.920407999999995</v>
      </c>
      <c r="I3281" s="3">
        <v>1.0902259999999999</v>
      </c>
      <c r="J3281" s="3">
        <v>96.813620999999998</v>
      </c>
    </row>
    <row r="3282" spans="1:10" x14ac:dyDescent="0.25">
      <c r="A3282" s="3">
        <v>1.49377</v>
      </c>
      <c r="B3282" s="3">
        <v>-94.545659999999998</v>
      </c>
      <c r="C3282" s="3"/>
      <c r="E3282" s="3">
        <v>1.098983</v>
      </c>
      <c r="F3282" s="3">
        <v>64.920407999999995</v>
      </c>
      <c r="I3282" s="3">
        <v>1.0902259999999999</v>
      </c>
      <c r="J3282" s="3">
        <v>96.813620999999998</v>
      </c>
    </row>
    <row r="3283" spans="1:10" x14ac:dyDescent="0.25">
      <c r="A3283" s="3">
        <v>1.49377</v>
      </c>
      <c r="B3283" s="3">
        <v>-94.545659999999998</v>
      </c>
      <c r="C3283" s="3"/>
      <c r="E3283" s="3">
        <v>1.098983</v>
      </c>
      <c r="F3283" s="3">
        <v>64.920407999999995</v>
      </c>
      <c r="I3283" s="3">
        <v>1.089496</v>
      </c>
      <c r="J3283" s="3">
        <v>107.444693</v>
      </c>
    </row>
    <row r="3284" spans="1:10" x14ac:dyDescent="0.25">
      <c r="A3284" s="3">
        <v>1.49377</v>
      </c>
      <c r="B3284" s="3">
        <v>-105.176731</v>
      </c>
      <c r="C3284" s="3"/>
      <c r="E3284" s="3">
        <v>1.0997129999999999</v>
      </c>
      <c r="F3284" s="3">
        <v>64.920407999999995</v>
      </c>
      <c r="I3284" s="3">
        <v>1.089496</v>
      </c>
      <c r="J3284" s="3">
        <v>96.813620999999998</v>
      </c>
    </row>
    <row r="3285" spans="1:10" x14ac:dyDescent="0.25">
      <c r="A3285" s="3">
        <v>1.49377</v>
      </c>
      <c r="B3285" s="3">
        <v>-94.545659999999998</v>
      </c>
      <c r="C3285" s="3"/>
      <c r="E3285" s="3">
        <v>1.098983</v>
      </c>
      <c r="F3285" s="3">
        <v>54.289337000000003</v>
      </c>
      <c r="I3285" s="3">
        <v>1.0902259999999999</v>
      </c>
      <c r="J3285" s="3">
        <v>107.444693</v>
      </c>
    </row>
    <row r="3286" spans="1:10" x14ac:dyDescent="0.25">
      <c r="A3286" s="3">
        <v>1.49377</v>
      </c>
      <c r="B3286" s="3">
        <v>-105.176731</v>
      </c>
      <c r="C3286" s="3"/>
      <c r="E3286" s="3">
        <v>1.098983</v>
      </c>
      <c r="F3286" s="3">
        <v>64.920407999999995</v>
      </c>
      <c r="I3286" s="3">
        <v>1.089496</v>
      </c>
      <c r="J3286" s="3">
        <v>107.444693</v>
      </c>
    </row>
    <row r="3287" spans="1:10" x14ac:dyDescent="0.25">
      <c r="A3287" s="3">
        <v>1.49377</v>
      </c>
      <c r="B3287" s="3">
        <v>-105.176731</v>
      </c>
      <c r="C3287" s="3"/>
      <c r="E3287" s="3">
        <v>1.0997129999999999</v>
      </c>
      <c r="F3287" s="3">
        <v>64.920407999999995</v>
      </c>
      <c r="I3287" s="3">
        <v>1.089496</v>
      </c>
      <c r="J3287" s="3">
        <v>107.444693</v>
      </c>
    </row>
    <row r="3288" spans="1:10" x14ac:dyDescent="0.25">
      <c r="A3288" s="3">
        <v>1.49377</v>
      </c>
      <c r="B3288" s="3">
        <v>-105.176731</v>
      </c>
      <c r="C3288" s="3"/>
      <c r="E3288" s="3">
        <v>1.098983</v>
      </c>
      <c r="F3288" s="3">
        <v>64.920407999999995</v>
      </c>
      <c r="I3288" s="3">
        <v>1.089496</v>
      </c>
      <c r="J3288" s="3">
        <v>96.813620999999998</v>
      </c>
    </row>
    <row r="3289" spans="1:10" x14ac:dyDescent="0.25">
      <c r="A3289" s="3">
        <v>1.49377</v>
      </c>
      <c r="B3289" s="3">
        <v>-105.176731</v>
      </c>
      <c r="C3289" s="3"/>
      <c r="E3289" s="3">
        <v>1.098983</v>
      </c>
      <c r="F3289" s="3">
        <v>64.920407999999995</v>
      </c>
      <c r="I3289" s="3">
        <v>1.0902259999999999</v>
      </c>
      <c r="J3289" s="3">
        <v>96.813620999999998</v>
      </c>
    </row>
    <row r="3290" spans="1:10" x14ac:dyDescent="0.25">
      <c r="A3290" s="3">
        <v>1.49377</v>
      </c>
      <c r="B3290" s="3">
        <v>-105.176731</v>
      </c>
      <c r="C3290" s="3"/>
      <c r="E3290" s="3">
        <v>1.0997129999999999</v>
      </c>
      <c r="F3290" s="3">
        <v>64.920407999999995</v>
      </c>
      <c r="I3290" s="3">
        <v>1.0902259999999999</v>
      </c>
      <c r="J3290" s="3">
        <v>107.444693</v>
      </c>
    </row>
    <row r="3291" spans="1:10" x14ac:dyDescent="0.25">
      <c r="A3291" s="3">
        <v>1.49377</v>
      </c>
      <c r="B3291" s="3">
        <v>-94.545659999999998</v>
      </c>
      <c r="C3291" s="3"/>
      <c r="E3291" s="3">
        <v>1.098983</v>
      </c>
      <c r="F3291" s="3">
        <v>64.920407999999995</v>
      </c>
      <c r="I3291" s="3">
        <v>1.0902259999999999</v>
      </c>
      <c r="J3291" s="3">
        <v>96.813620999999998</v>
      </c>
    </row>
    <row r="3292" spans="1:10" x14ac:dyDescent="0.25">
      <c r="A3292" s="3">
        <v>1.49377</v>
      </c>
      <c r="B3292" s="3">
        <v>-105.176731</v>
      </c>
      <c r="C3292" s="3"/>
      <c r="E3292" s="3">
        <v>1.0997129999999999</v>
      </c>
      <c r="F3292" s="3">
        <v>64.920407999999995</v>
      </c>
      <c r="I3292" s="3">
        <v>1.0902259999999999</v>
      </c>
      <c r="J3292" s="3">
        <v>96.813620999999998</v>
      </c>
    </row>
    <row r="3293" spans="1:10" x14ac:dyDescent="0.25">
      <c r="A3293" s="3">
        <v>1.49377</v>
      </c>
      <c r="B3293" s="3">
        <v>-83.914587999999995</v>
      </c>
      <c r="C3293" s="3"/>
      <c r="E3293" s="3">
        <v>1.0997129999999999</v>
      </c>
      <c r="F3293" s="3">
        <v>54.289337000000003</v>
      </c>
      <c r="I3293" s="3">
        <v>1.089496</v>
      </c>
      <c r="J3293" s="3">
        <v>107.444693</v>
      </c>
    </row>
    <row r="3294" spans="1:10" x14ac:dyDescent="0.25">
      <c r="A3294" s="3">
        <v>1.49377</v>
      </c>
      <c r="B3294" s="3">
        <v>-105.176731</v>
      </c>
      <c r="C3294" s="3"/>
      <c r="E3294" s="3">
        <v>1.0997129999999999</v>
      </c>
      <c r="F3294" s="3">
        <v>64.920407999999995</v>
      </c>
      <c r="I3294" s="3">
        <v>1.0902259999999999</v>
      </c>
      <c r="J3294" s="3">
        <v>96.813620999999998</v>
      </c>
    </row>
    <row r="3295" spans="1:10" x14ac:dyDescent="0.25">
      <c r="A3295" s="3">
        <v>1.49377</v>
      </c>
      <c r="B3295" s="3">
        <v>-105.176731</v>
      </c>
      <c r="C3295" s="3"/>
      <c r="E3295" s="3">
        <v>1.0997129999999999</v>
      </c>
      <c r="F3295" s="3">
        <v>64.920407999999995</v>
      </c>
      <c r="I3295" s="3">
        <v>1.0902259999999999</v>
      </c>
      <c r="J3295" s="3">
        <v>96.813620999999998</v>
      </c>
    </row>
    <row r="3296" spans="1:10" x14ac:dyDescent="0.25">
      <c r="A3296" s="3">
        <v>1.49377</v>
      </c>
      <c r="B3296" s="3">
        <v>-94.545659999999998</v>
      </c>
      <c r="C3296" s="3"/>
      <c r="E3296" s="3">
        <v>1.0997129999999999</v>
      </c>
      <c r="F3296" s="3">
        <v>64.920407999999995</v>
      </c>
      <c r="I3296" s="3">
        <v>1.089496</v>
      </c>
      <c r="J3296" s="3">
        <v>96.813620999999998</v>
      </c>
    </row>
    <row r="3297" spans="1:10" x14ac:dyDescent="0.25">
      <c r="A3297" s="3">
        <v>1.49377</v>
      </c>
      <c r="B3297" s="3">
        <v>-105.176731</v>
      </c>
      <c r="C3297" s="3"/>
      <c r="E3297" s="3">
        <v>1.0997129999999999</v>
      </c>
      <c r="F3297" s="3">
        <v>64.920407999999995</v>
      </c>
      <c r="I3297" s="3">
        <v>1.0902259999999999</v>
      </c>
      <c r="J3297" s="3">
        <v>96.813620999999998</v>
      </c>
    </row>
    <row r="3298" spans="1:10" x14ac:dyDescent="0.25">
      <c r="A3298" s="3">
        <v>1.49377</v>
      </c>
      <c r="B3298" s="3">
        <v>-94.545659999999998</v>
      </c>
      <c r="C3298" s="3"/>
      <c r="E3298" s="3">
        <v>1.0997129999999999</v>
      </c>
      <c r="F3298" s="3">
        <v>64.920407999999995</v>
      </c>
      <c r="I3298" s="3">
        <v>1.089496</v>
      </c>
      <c r="J3298" s="3">
        <v>96.813620999999998</v>
      </c>
    </row>
    <row r="3299" spans="1:10" x14ac:dyDescent="0.25">
      <c r="A3299" s="3">
        <v>1.49377</v>
      </c>
      <c r="B3299" s="3">
        <v>-94.545659999999998</v>
      </c>
      <c r="C3299" s="3"/>
      <c r="E3299" s="3">
        <v>1.1004419999999999</v>
      </c>
      <c r="F3299" s="3">
        <v>54.289337000000003</v>
      </c>
      <c r="I3299" s="3">
        <v>1.089496</v>
      </c>
      <c r="J3299" s="3">
        <v>96.813620999999998</v>
      </c>
    </row>
    <row r="3300" spans="1:10" x14ac:dyDescent="0.25">
      <c r="A3300" s="3">
        <v>1.49377</v>
      </c>
      <c r="B3300" s="3">
        <v>-105.176731</v>
      </c>
      <c r="C3300" s="3"/>
      <c r="E3300" s="3">
        <v>1.1004419999999999</v>
      </c>
      <c r="F3300" s="3">
        <v>75.551479</v>
      </c>
      <c r="I3300" s="3">
        <v>1.0902259999999999</v>
      </c>
      <c r="J3300" s="3">
        <v>107.444693</v>
      </c>
    </row>
    <row r="3301" spans="1:10" x14ac:dyDescent="0.25">
      <c r="A3301" s="3">
        <v>1.49377</v>
      </c>
      <c r="B3301" s="3">
        <v>-105.176731</v>
      </c>
      <c r="C3301" s="3"/>
      <c r="E3301" s="3">
        <v>1.1004419999999999</v>
      </c>
      <c r="F3301" s="3">
        <v>54.289337000000003</v>
      </c>
      <c r="I3301" s="3">
        <v>1.0902259999999999</v>
      </c>
      <c r="J3301" s="3">
        <v>96.813620999999998</v>
      </c>
    </row>
    <row r="3302" spans="1:10" x14ac:dyDescent="0.25">
      <c r="A3302" s="3">
        <v>1.49377</v>
      </c>
      <c r="B3302" s="3">
        <v>-94.545659999999998</v>
      </c>
      <c r="C3302" s="3"/>
      <c r="E3302" s="3">
        <v>1.1004419999999999</v>
      </c>
      <c r="F3302" s="3">
        <v>54.289337000000003</v>
      </c>
      <c r="I3302" s="3">
        <v>1.089496</v>
      </c>
      <c r="J3302" s="3">
        <v>107.444693</v>
      </c>
    </row>
    <row r="3303" spans="1:10" x14ac:dyDescent="0.25">
      <c r="A3303" s="3">
        <v>1.49377</v>
      </c>
      <c r="B3303" s="3">
        <v>-94.545659999999998</v>
      </c>
      <c r="C3303" s="3"/>
      <c r="E3303" s="3">
        <v>1.1004419999999999</v>
      </c>
      <c r="F3303" s="3">
        <v>54.289337000000003</v>
      </c>
      <c r="I3303" s="3">
        <v>1.0902259999999999</v>
      </c>
      <c r="J3303" s="3">
        <v>96.813620999999998</v>
      </c>
    </row>
    <row r="3304" spans="1:10" x14ac:dyDescent="0.25">
      <c r="A3304" s="3">
        <v>1.49377</v>
      </c>
      <c r="B3304" s="3">
        <v>-94.545659999999998</v>
      </c>
      <c r="C3304" s="3"/>
      <c r="E3304" s="3">
        <v>1.1004419999999999</v>
      </c>
      <c r="F3304" s="3">
        <v>54.289337000000003</v>
      </c>
      <c r="I3304" s="3">
        <v>1.089496</v>
      </c>
      <c r="J3304" s="3">
        <v>96.813620999999998</v>
      </c>
    </row>
    <row r="3305" spans="1:10" x14ac:dyDescent="0.25">
      <c r="A3305" s="3">
        <v>1.49377</v>
      </c>
      <c r="B3305" s="3">
        <v>-94.545659999999998</v>
      </c>
      <c r="C3305" s="3"/>
      <c r="E3305" s="3">
        <v>1.1004419999999999</v>
      </c>
      <c r="F3305" s="3">
        <v>54.289337000000003</v>
      </c>
      <c r="I3305" s="3">
        <v>1.0902259999999999</v>
      </c>
      <c r="J3305" s="3">
        <v>96.813620999999998</v>
      </c>
    </row>
    <row r="3306" spans="1:10" x14ac:dyDescent="0.25">
      <c r="A3306" s="3">
        <v>1.49377</v>
      </c>
      <c r="B3306" s="3">
        <v>-94.545659999999998</v>
      </c>
      <c r="C3306" s="3"/>
      <c r="E3306" s="3">
        <v>1.1004419999999999</v>
      </c>
      <c r="F3306" s="3">
        <v>64.920407999999995</v>
      </c>
      <c r="I3306" s="3">
        <v>1.0902259999999999</v>
      </c>
      <c r="J3306" s="3">
        <v>96.813620999999998</v>
      </c>
    </row>
    <row r="3307" spans="1:10" x14ac:dyDescent="0.25">
      <c r="A3307" s="3">
        <v>1.49377</v>
      </c>
      <c r="B3307" s="3">
        <v>-105.176731</v>
      </c>
      <c r="C3307" s="3"/>
      <c r="E3307" s="3">
        <v>1.1004419999999999</v>
      </c>
      <c r="F3307" s="3">
        <v>54.289337000000003</v>
      </c>
      <c r="I3307" s="3">
        <v>1.0902259999999999</v>
      </c>
      <c r="J3307" s="3">
        <v>107.444693</v>
      </c>
    </row>
    <row r="3308" spans="1:10" x14ac:dyDescent="0.25">
      <c r="A3308" s="3">
        <v>1.49377</v>
      </c>
      <c r="B3308" s="3">
        <v>-94.545659999999998</v>
      </c>
      <c r="C3308" s="3"/>
      <c r="E3308" s="3">
        <v>1.1004419999999999</v>
      </c>
      <c r="F3308" s="3">
        <v>64.920407999999995</v>
      </c>
      <c r="I3308" s="3">
        <v>1.0902259999999999</v>
      </c>
      <c r="J3308" s="3">
        <v>96.813620999999998</v>
      </c>
    </row>
    <row r="3309" spans="1:10" x14ac:dyDescent="0.25">
      <c r="A3309" s="3">
        <v>1.49377</v>
      </c>
      <c r="B3309" s="3">
        <v>-105.176731</v>
      </c>
      <c r="C3309" s="3"/>
      <c r="E3309" s="3">
        <v>1.1004419999999999</v>
      </c>
      <c r="F3309" s="3">
        <v>64.920407999999995</v>
      </c>
      <c r="I3309" s="3">
        <v>1.0902259999999999</v>
      </c>
      <c r="J3309" s="3">
        <v>96.813620999999998</v>
      </c>
    </row>
    <row r="3310" spans="1:10" x14ac:dyDescent="0.25">
      <c r="A3310" s="3">
        <v>1.49377</v>
      </c>
      <c r="B3310" s="3">
        <v>-105.176731</v>
      </c>
      <c r="C3310" s="3"/>
      <c r="E3310" s="3">
        <v>1.1004419999999999</v>
      </c>
      <c r="F3310" s="3">
        <v>54.289337000000003</v>
      </c>
      <c r="I3310" s="3">
        <v>1.089496</v>
      </c>
      <c r="J3310" s="3">
        <v>96.813620999999998</v>
      </c>
    </row>
    <row r="3311" spans="1:10" x14ac:dyDescent="0.25">
      <c r="A3311" s="3">
        <v>1.49377</v>
      </c>
      <c r="B3311" s="3">
        <v>-94.545659999999998</v>
      </c>
      <c r="C3311" s="3"/>
      <c r="E3311" s="3">
        <v>1.1004419999999999</v>
      </c>
      <c r="F3311" s="3">
        <v>54.289337000000003</v>
      </c>
      <c r="I3311" s="3">
        <v>1.089496</v>
      </c>
      <c r="J3311" s="3">
        <v>96.813620999999998</v>
      </c>
    </row>
    <row r="3312" spans="1:10" x14ac:dyDescent="0.25">
      <c r="A3312" s="3">
        <v>1.49377</v>
      </c>
      <c r="B3312" s="3">
        <v>-105.176731</v>
      </c>
      <c r="C3312" s="3"/>
      <c r="E3312" s="3">
        <v>1.101172</v>
      </c>
      <c r="F3312" s="3">
        <v>54.289337000000003</v>
      </c>
      <c r="I3312" s="3">
        <v>1.0902259999999999</v>
      </c>
      <c r="J3312" s="3">
        <v>96.813620999999998</v>
      </c>
    </row>
    <row r="3313" spans="1:10" x14ac:dyDescent="0.25">
      <c r="A3313" s="3">
        <v>1.49377</v>
      </c>
      <c r="B3313" s="3">
        <v>-105.176731</v>
      </c>
      <c r="C3313" s="3"/>
      <c r="E3313" s="3">
        <v>1.1004419999999999</v>
      </c>
      <c r="F3313" s="3">
        <v>54.289337000000003</v>
      </c>
      <c r="I3313" s="3">
        <v>1.089496</v>
      </c>
      <c r="J3313" s="3">
        <v>96.813620999999998</v>
      </c>
    </row>
    <row r="3314" spans="1:10" x14ac:dyDescent="0.25">
      <c r="A3314" s="3">
        <v>1.49377</v>
      </c>
      <c r="B3314" s="3">
        <v>-105.176731</v>
      </c>
      <c r="C3314" s="3"/>
      <c r="E3314" s="3">
        <v>1.101172</v>
      </c>
      <c r="F3314" s="3">
        <v>54.289337000000003</v>
      </c>
      <c r="I3314" s="3">
        <v>1.089496</v>
      </c>
      <c r="J3314" s="3">
        <v>107.444693</v>
      </c>
    </row>
    <row r="3315" spans="1:10" x14ac:dyDescent="0.25">
      <c r="A3315" s="3">
        <v>1.49377</v>
      </c>
      <c r="B3315" s="3">
        <v>-105.176731</v>
      </c>
      <c r="C3315" s="3"/>
      <c r="E3315" s="3">
        <v>1.101172</v>
      </c>
      <c r="F3315" s="3">
        <v>54.289337000000003</v>
      </c>
      <c r="I3315" s="3">
        <v>1.089496</v>
      </c>
      <c r="J3315" s="3">
        <v>96.813620999999998</v>
      </c>
    </row>
    <row r="3316" spans="1:10" x14ac:dyDescent="0.25">
      <c r="A3316" s="3">
        <v>1.49377</v>
      </c>
      <c r="B3316" s="3">
        <v>-94.545659999999998</v>
      </c>
      <c r="C3316" s="3"/>
      <c r="E3316" s="3">
        <v>1.1004419999999999</v>
      </c>
      <c r="F3316" s="3">
        <v>54.289337000000003</v>
      </c>
      <c r="I3316" s="3">
        <v>1.0902259999999999</v>
      </c>
      <c r="J3316" s="3">
        <v>107.444693</v>
      </c>
    </row>
    <row r="3317" spans="1:10" x14ac:dyDescent="0.25">
      <c r="A3317" s="3">
        <v>1.49377</v>
      </c>
      <c r="B3317" s="3">
        <v>-105.176731</v>
      </c>
      <c r="C3317" s="3"/>
      <c r="E3317" s="3">
        <v>1.101172</v>
      </c>
      <c r="F3317" s="3">
        <v>54.289337000000003</v>
      </c>
      <c r="I3317" s="3">
        <v>1.089496</v>
      </c>
      <c r="J3317" s="3">
        <v>107.444693</v>
      </c>
    </row>
    <row r="3318" spans="1:10" x14ac:dyDescent="0.25">
      <c r="A3318" s="3">
        <v>1.49377</v>
      </c>
      <c r="B3318" s="3">
        <v>-105.176731</v>
      </c>
      <c r="C3318" s="3"/>
      <c r="E3318" s="3">
        <v>1.101172</v>
      </c>
      <c r="F3318" s="3">
        <v>54.289337000000003</v>
      </c>
      <c r="I3318" s="3">
        <v>1.0902259999999999</v>
      </c>
      <c r="J3318" s="3">
        <v>107.444693</v>
      </c>
    </row>
    <row r="3319" spans="1:10" x14ac:dyDescent="0.25">
      <c r="A3319" s="3">
        <v>1.49377</v>
      </c>
      <c r="B3319" s="3">
        <v>-105.176731</v>
      </c>
      <c r="C3319" s="3"/>
      <c r="E3319" s="3">
        <v>1.1004419999999999</v>
      </c>
      <c r="F3319" s="3">
        <v>64.920407999999995</v>
      </c>
      <c r="I3319" s="3">
        <v>1.0902259999999999</v>
      </c>
      <c r="J3319" s="3">
        <v>96.813620999999998</v>
      </c>
    </row>
    <row r="3320" spans="1:10" x14ac:dyDescent="0.25">
      <c r="A3320" s="3">
        <v>1.49377</v>
      </c>
      <c r="B3320" s="3">
        <v>-83.914587999999995</v>
      </c>
      <c r="C3320" s="3"/>
      <c r="E3320" s="3">
        <v>1.101172</v>
      </c>
      <c r="F3320" s="3">
        <v>64.920407999999995</v>
      </c>
      <c r="I3320" s="3">
        <v>1.089496</v>
      </c>
      <c r="J3320" s="3">
        <v>96.813620999999998</v>
      </c>
    </row>
    <row r="3321" spans="1:10" x14ac:dyDescent="0.25">
      <c r="A3321" s="3">
        <v>1.49377</v>
      </c>
      <c r="B3321" s="3">
        <v>-105.176731</v>
      </c>
      <c r="C3321" s="3"/>
      <c r="E3321" s="3">
        <v>1.101172</v>
      </c>
      <c r="F3321" s="3">
        <v>54.289337000000003</v>
      </c>
      <c r="I3321" s="3">
        <v>1.0902259999999999</v>
      </c>
      <c r="J3321" s="3">
        <v>107.444693</v>
      </c>
    </row>
    <row r="3322" spans="1:10" x14ac:dyDescent="0.25">
      <c r="A3322" s="3">
        <v>1.49377</v>
      </c>
      <c r="B3322" s="3">
        <v>-94.545659999999998</v>
      </c>
      <c r="C3322" s="3"/>
      <c r="E3322" s="3">
        <v>1.101172</v>
      </c>
      <c r="F3322" s="3">
        <v>54.289337000000003</v>
      </c>
      <c r="I3322" s="3">
        <v>1.0902259999999999</v>
      </c>
      <c r="J3322" s="3">
        <v>96.813620999999998</v>
      </c>
    </row>
    <row r="3323" spans="1:10" x14ac:dyDescent="0.25">
      <c r="A3323" s="3">
        <v>1.49377</v>
      </c>
      <c r="B3323" s="3">
        <v>-105.176731</v>
      </c>
      <c r="C3323" s="3"/>
      <c r="E3323" s="3">
        <v>1.101172</v>
      </c>
      <c r="F3323" s="3">
        <v>43.658265999999998</v>
      </c>
      <c r="I3323" s="3">
        <v>1.0902259999999999</v>
      </c>
      <c r="J3323" s="3">
        <v>96.813620999999998</v>
      </c>
    </row>
    <row r="3324" spans="1:10" x14ac:dyDescent="0.25">
      <c r="A3324" s="3">
        <v>1.49377</v>
      </c>
      <c r="B3324" s="3">
        <v>-105.176731</v>
      </c>
      <c r="C3324" s="3"/>
      <c r="E3324" s="3">
        <v>1.101172</v>
      </c>
      <c r="F3324" s="3">
        <v>43.658265999999998</v>
      </c>
      <c r="I3324" s="3">
        <v>1.0902259999999999</v>
      </c>
      <c r="J3324" s="3">
        <v>96.813620999999998</v>
      </c>
    </row>
    <row r="3325" spans="1:10" x14ac:dyDescent="0.25">
      <c r="A3325" s="3">
        <v>1.49377</v>
      </c>
      <c r="B3325" s="3">
        <v>-105.176731</v>
      </c>
      <c r="C3325" s="3"/>
      <c r="E3325" s="3">
        <v>1.1004419999999999</v>
      </c>
      <c r="F3325" s="3">
        <v>54.289337000000003</v>
      </c>
      <c r="I3325" s="3">
        <v>1.0902259999999999</v>
      </c>
      <c r="J3325" s="3">
        <v>96.813620999999998</v>
      </c>
    </row>
    <row r="3326" spans="1:10" x14ac:dyDescent="0.25">
      <c r="A3326" s="3">
        <v>1.49377</v>
      </c>
      <c r="B3326" s="3">
        <v>-94.545659999999998</v>
      </c>
      <c r="C3326" s="3"/>
      <c r="E3326" s="3">
        <v>1.1004419999999999</v>
      </c>
      <c r="F3326" s="3">
        <v>54.289337000000003</v>
      </c>
      <c r="I3326" s="3">
        <v>1.0902259999999999</v>
      </c>
      <c r="J3326" s="3">
        <v>96.813620999999998</v>
      </c>
    </row>
    <row r="3327" spans="1:10" x14ac:dyDescent="0.25">
      <c r="A3327" s="3">
        <v>1.49377</v>
      </c>
      <c r="B3327" s="3">
        <v>-94.545659999999998</v>
      </c>
      <c r="C3327" s="3"/>
      <c r="E3327" s="3">
        <v>1.1004419999999999</v>
      </c>
      <c r="F3327" s="3">
        <v>54.289337000000003</v>
      </c>
      <c r="I3327" s="3">
        <v>1.0902259999999999</v>
      </c>
      <c r="J3327" s="3">
        <v>107.444693</v>
      </c>
    </row>
    <row r="3328" spans="1:10" x14ac:dyDescent="0.25">
      <c r="A3328" s="3">
        <v>1.49377</v>
      </c>
      <c r="B3328" s="3">
        <v>-94.545659999999998</v>
      </c>
      <c r="C3328" s="3"/>
      <c r="E3328" s="3">
        <v>1.1004419999999999</v>
      </c>
      <c r="F3328" s="3">
        <v>54.289337000000003</v>
      </c>
      <c r="I3328" s="3">
        <v>1.0902259999999999</v>
      </c>
      <c r="J3328" s="3">
        <v>107.444693</v>
      </c>
    </row>
    <row r="3329" spans="1:10" x14ac:dyDescent="0.25">
      <c r="A3329" s="3">
        <v>1.49377</v>
      </c>
      <c r="B3329" s="3">
        <v>-94.545659999999998</v>
      </c>
      <c r="C3329" s="3"/>
      <c r="E3329" s="3">
        <v>1.101172</v>
      </c>
      <c r="F3329" s="3">
        <v>54.289337000000003</v>
      </c>
      <c r="I3329" s="3">
        <v>1.089496</v>
      </c>
      <c r="J3329" s="3">
        <v>96.813620999999998</v>
      </c>
    </row>
    <row r="3330" spans="1:10" x14ac:dyDescent="0.25">
      <c r="A3330" s="3">
        <v>1.49377</v>
      </c>
      <c r="B3330" s="3">
        <v>-105.176731</v>
      </c>
      <c r="C3330" s="3"/>
      <c r="E3330" s="3">
        <v>1.101172</v>
      </c>
      <c r="F3330" s="3">
        <v>54.289337000000003</v>
      </c>
      <c r="I3330" s="3">
        <v>1.0902259999999999</v>
      </c>
      <c r="J3330" s="3">
        <v>107.444693</v>
      </c>
    </row>
    <row r="3331" spans="1:10" x14ac:dyDescent="0.25">
      <c r="A3331" s="3">
        <v>1.49377</v>
      </c>
      <c r="B3331" s="3">
        <v>-105.176731</v>
      </c>
      <c r="C3331" s="3"/>
      <c r="E3331" s="3">
        <v>1.101172</v>
      </c>
      <c r="F3331" s="3">
        <v>54.289337000000003</v>
      </c>
      <c r="I3331" s="3">
        <v>1.0902259999999999</v>
      </c>
      <c r="J3331" s="3">
        <v>107.444693</v>
      </c>
    </row>
    <row r="3332" spans="1:10" x14ac:dyDescent="0.25">
      <c r="A3332" s="3">
        <v>1.49377</v>
      </c>
      <c r="B3332" s="3">
        <v>-105.176731</v>
      </c>
      <c r="C3332" s="3"/>
      <c r="E3332" s="3">
        <v>1.101172</v>
      </c>
      <c r="F3332" s="3">
        <v>54.289337000000003</v>
      </c>
      <c r="I3332" s="3">
        <v>1.089496</v>
      </c>
      <c r="J3332" s="3">
        <v>107.444693</v>
      </c>
    </row>
    <row r="3333" spans="1:10" x14ac:dyDescent="0.25">
      <c r="A3333" s="3">
        <v>1.49377</v>
      </c>
      <c r="B3333" s="3">
        <v>-105.176731</v>
      </c>
      <c r="C3333" s="3"/>
      <c r="E3333" s="3">
        <v>1.1004419999999999</v>
      </c>
      <c r="F3333" s="3">
        <v>54.289337000000003</v>
      </c>
      <c r="I3333" s="3">
        <v>1.089496</v>
      </c>
      <c r="J3333" s="3">
        <v>96.813620999999998</v>
      </c>
    </row>
    <row r="3334" spans="1:10" x14ac:dyDescent="0.25">
      <c r="A3334" s="3">
        <v>1.49377</v>
      </c>
      <c r="B3334" s="3">
        <v>-94.545659999999998</v>
      </c>
      <c r="C3334" s="3"/>
      <c r="E3334" s="3">
        <v>1.101172</v>
      </c>
      <c r="F3334" s="3">
        <v>54.289337000000003</v>
      </c>
      <c r="I3334" s="3">
        <v>1.0902259999999999</v>
      </c>
      <c r="J3334" s="3">
        <v>96.813620999999998</v>
      </c>
    </row>
    <row r="3335" spans="1:10" x14ac:dyDescent="0.25">
      <c r="A3335" s="3">
        <v>1.49377</v>
      </c>
      <c r="B3335" s="3">
        <v>-94.545659999999998</v>
      </c>
      <c r="C3335" s="3"/>
      <c r="E3335" s="3">
        <v>1.101172</v>
      </c>
      <c r="F3335" s="3">
        <v>54.289337000000003</v>
      </c>
      <c r="I3335" s="3">
        <v>1.0902259999999999</v>
      </c>
      <c r="J3335" s="3">
        <v>96.813620999999998</v>
      </c>
    </row>
    <row r="3336" spans="1:10" x14ac:dyDescent="0.25">
      <c r="A3336" s="3">
        <v>1.49377</v>
      </c>
      <c r="B3336" s="3">
        <v>-94.545659999999998</v>
      </c>
      <c r="C3336" s="3"/>
      <c r="E3336" s="3">
        <v>1.101172</v>
      </c>
      <c r="F3336" s="3">
        <v>54.289337000000003</v>
      </c>
      <c r="I3336" s="3">
        <v>1.0902259999999999</v>
      </c>
      <c r="J3336" s="3">
        <v>107.444693</v>
      </c>
    </row>
    <row r="3337" spans="1:10" x14ac:dyDescent="0.25">
      <c r="A3337" s="3">
        <v>1.49377</v>
      </c>
      <c r="B3337" s="3">
        <v>-105.176731</v>
      </c>
      <c r="C3337" s="3"/>
      <c r="E3337" s="3">
        <v>1.1004419999999999</v>
      </c>
      <c r="F3337" s="3">
        <v>54.289337000000003</v>
      </c>
      <c r="I3337" s="3">
        <v>1.0902259999999999</v>
      </c>
      <c r="J3337" s="3">
        <v>107.444693</v>
      </c>
    </row>
    <row r="3338" spans="1:10" x14ac:dyDescent="0.25">
      <c r="A3338" s="3">
        <v>1.49377</v>
      </c>
      <c r="B3338" s="3">
        <v>-105.176731</v>
      </c>
      <c r="C3338" s="3"/>
      <c r="E3338" s="3">
        <v>1.101172</v>
      </c>
      <c r="F3338" s="3">
        <v>54.289337000000003</v>
      </c>
      <c r="I3338" s="3">
        <v>1.089496</v>
      </c>
      <c r="J3338" s="3">
        <v>96.813620999999998</v>
      </c>
    </row>
    <row r="3339" spans="1:10" x14ac:dyDescent="0.25">
      <c r="A3339" s="3">
        <v>1.49377</v>
      </c>
      <c r="B3339" s="3">
        <v>-105.176731</v>
      </c>
      <c r="C3339" s="3"/>
      <c r="E3339" s="3">
        <v>1.101172</v>
      </c>
      <c r="F3339" s="3">
        <v>54.289337000000003</v>
      </c>
      <c r="I3339" s="3">
        <v>1.089496</v>
      </c>
      <c r="J3339" s="3">
        <v>107.444693</v>
      </c>
    </row>
    <row r="3340" spans="1:10" x14ac:dyDescent="0.25">
      <c r="A3340" s="3">
        <v>1.49377</v>
      </c>
      <c r="B3340" s="3">
        <v>-94.545659999999998</v>
      </c>
      <c r="C3340" s="3"/>
      <c r="E3340" s="3">
        <v>1.1004419999999999</v>
      </c>
      <c r="F3340" s="3">
        <v>64.920407999999995</v>
      </c>
      <c r="I3340" s="3">
        <v>1.0902259999999999</v>
      </c>
      <c r="J3340" s="3">
        <v>96.813620999999998</v>
      </c>
    </row>
    <row r="3341" spans="1:10" x14ac:dyDescent="0.25">
      <c r="A3341" s="3">
        <v>1.49377</v>
      </c>
      <c r="B3341" s="3">
        <v>-105.176731</v>
      </c>
      <c r="C3341" s="3"/>
      <c r="E3341" s="3">
        <v>1.101172</v>
      </c>
      <c r="F3341" s="3">
        <v>54.289337000000003</v>
      </c>
      <c r="I3341" s="3">
        <v>1.0902259999999999</v>
      </c>
      <c r="J3341" s="3">
        <v>107.444693</v>
      </c>
    </row>
    <row r="3342" spans="1:10" x14ac:dyDescent="0.25">
      <c r="A3342" s="3">
        <v>1.49377</v>
      </c>
      <c r="B3342" s="3">
        <v>-105.176731</v>
      </c>
      <c r="C3342" s="3"/>
      <c r="E3342" s="3">
        <v>1.101172</v>
      </c>
      <c r="F3342" s="3">
        <v>54.289337000000003</v>
      </c>
      <c r="I3342" s="3">
        <v>1.089496</v>
      </c>
      <c r="J3342" s="3">
        <v>107.444693</v>
      </c>
    </row>
    <row r="3343" spans="1:10" x14ac:dyDescent="0.25">
      <c r="A3343" s="3">
        <v>1.49377</v>
      </c>
      <c r="B3343" s="3">
        <v>-105.176731</v>
      </c>
      <c r="C3343" s="3"/>
      <c r="E3343" s="3">
        <v>1.1004419999999999</v>
      </c>
      <c r="F3343" s="3">
        <v>64.920407999999995</v>
      </c>
      <c r="I3343" s="3">
        <v>1.0902259999999999</v>
      </c>
      <c r="J3343" s="3">
        <v>96.813620999999998</v>
      </c>
    </row>
    <row r="3344" spans="1:10" x14ac:dyDescent="0.25">
      <c r="A3344" s="3">
        <v>1.49377</v>
      </c>
      <c r="B3344" s="3">
        <v>-94.545659999999998</v>
      </c>
      <c r="C3344" s="3"/>
      <c r="E3344" s="3">
        <v>1.101172</v>
      </c>
      <c r="F3344" s="3">
        <v>43.658265999999998</v>
      </c>
      <c r="I3344" s="3">
        <v>1.089496</v>
      </c>
      <c r="J3344" s="3">
        <v>96.813620999999998</v>
      </c>
    </row>
    <row r="3345" spans="1:10" x14ac:dyDescent="0.25">
      <c r="A3345" s="3">
        <v>1.49377</v>
      </c>
      <c r="B3345" s="3">
        <v>-94.545659999999998</v>
      </c>
      <c r="C3345" s="3"/>
      <c r="E3345" s="3">
        <v>1.101172</v>
      </c>
      <c r="F3345" s="3">
        <v>54.289337000000003</v>
      </c>
      <c r="I3345" s="3">
        <v>1.0902259999999999</v>
      </c>
      <c r="J3345" s="3">
        <v>96.813620999999998</v>
      </c>
    </row>
    <row r="3346" spans="1:10" x14ac:dyDescent="0.25">
      <c r="A3346" s="3">
        <v>1.49377</v>
      </c>
      <c r="B3346" s="3">
        <v>-105.176731</v>
      </c>
      <c r="C3346" s="3"/>
      <c r="E3346" s="3">
        <v>1.1004419999999999</v>
      </c>
      <c r="F3346" s="3">
        <v>54.289337000000003</v>
      </c>
      <c r="I3346" s="3">
        <v>1.0902259999999999</v>
      </c>
      <c r="J3346" s="3">
        <v>96.813620999999998</v>
      </c>
    </row>
    <row r="3347" spans="1:10" x14ac:dyDescent="0.25">
      <c r="A3347" s="3">
        <v>1.49377</v>
      </c>
      <c r="B3347" s="3">
        <v>-105.176731</v>
      </c>
      <c r="C3347" s="3"/>
      <c r="E3347" s="3">
        <v>1.1004419999999999</v>
      </c>
      <c r="F3347" s="3">
        <v>64.920407999999995</v>
      </c>
      <c r="I3347" s="3">
        <v>1.089496</v>
      </c>
      <c r="J3347" s="3">
        <v>96.813620999999998</v>
      </c>
    </row>
    <row r="3348" spans="1:10" x14ac:dyDescent="0.25">
      <c r="A3348" s="3">
        <v>1.49377</v>
      </c>
      <c r="B3348" s="3">
        <v>-94.545659999999998</v>
      </c>
      <c r="C3348" s="3"/>
      <c r="E3348" s="3">
        <v>1.1004419999999999</v>
      </c>
      <c r="F3348" s="3">
        <v>54.289337000000003</v>
      </c>
      <c r="I3348" s="3">
        <v>1.089496</v>
      </c>
      <c r="J3348" s="3">
        <v>96.813620999999998</v>
      </c>
    </row>
    <row r="3349" spans="1:10" x14ac:dyDescent="0.25">
      <c r="A3349" s="3">
        <v>1.49377</v>
      </c>
      <c r="B3349" s="3">
        <v>-94.545659999999998</v>
      </c>
      <c r="C3349" s="3"/>
      <c r="E3349" s="3">
        <v>1.1004419999999999</v>
      </c>
      <c r="F3349" s="3">
        <v>54.289337000000003</v>
      </c>
      <c r="I3349" s="3">
        <v>1.0902259999999999</v>
      </c>
      <c r="J3349" s="3">
        <v>107.444693</v>
      </c>
    </row>
    <row r="3350" spans="1:10" x14ac:dyDescent="0.25">
      <c r="A3350" s="3">
        <v>1.49377</v>
      </c>
      <c r="B3350" s="3">
        <v>-94.545659999999998</v>
      </c>
      <c r="C3350" s="3"/>
      <c r="E3350" s="3">
        <v>1.101172</v>
      </c>
      <c r="F3350" s="3">
        <v>54.289337000000003</v>
      </c>
      <c r="I3350" s="3">
        <v>1.089496</v>
      </c>
      <c r="J3350" s="3">
        <v>96.813620999999998</v>
      </c>
    </row>
    <row r="3351" spans="1:10" x14ac:dyDescent="0.25">
      <c r="A3351" s="3">
        <v>1.49377</v>
      </c>
      <c r="B3351" s="3">
        <v>-94.545659999999998</v>
      </c>
      <c r="C3351" s="3"/>
      <c r="E3351" s="3">
        <v>1.101172</v>
      </c>
      <c r="F3351" s="3">
        <v>54.289337000000003</v>
      </c>
      <c r="I3351" s="3">
        <v>1.0902259999999999</v>
      </c>
      <c r="J3351" s="3">
        <v>107.444693</v>
      </c>
    </row>
    <row r="3352" spans="1:10" x14ac:dyDescent="0.25">
      <c r="A3352" s="3">
        <v>1.49377</v>
      </c>
      <c r="B3352" s="3">
        <v>-94.545659999999998</v>
      </c>
      <c r="C3352" s="3"/>
      <c r="E3352" s="3">
        <v>1.1004419999999999</v>
      </c>
      <c r="F3352" s="3">
        <v>54.289337000000003</v>
      </c>
      <c r="I3352" s="3">
        <v>1.0902259999999999</v>
      </c>
      <c r="J3352" s="3">
        <v>96.813620999999998</v>
      </c>
    </row>
    <row r="3353" spans="1:10" x14ac:dyDescent="0.25">
      <c r="A3353" s="3">
        <v>1.49377</v>
      </c>
      <c r="B3353" s="3">
        <v>-105.176731</v>
      </c>
      <c r="C3353" s="3"/>
      <c r="E3353" s="3">
        <v>1.1004419999999999</v>
      </c>
      <c r="F3353" s="3">
        <v>54.289337000000003</v>
      </c>
      <c r="I3353" s="3">
        <v>1.089496</v>
      </c>
      <c r="J3353" s="3">
        <v>96.813620999999998</v>
      </c>
    </row>
    <row r="3354" spans="1:10" x14ac:dyDescent="0.25">
      <c r="A3354" s="3">
        <v>1.49377</v>
      </c>
      <c r="B3354" s="3">
        <v>-94.545659999999998</v>
      </c>
      <c r="C3354" s="3"/>
      <c r="E3354" s="3">
        <v>1.1004419999999999</v>
      </c>
      <c r="F3354" s="3">
        <v>54.289337000000003</v>
      </c>
      <c r="I3354" s="3">
        <v>1.0902259999999999</v>
      </c>
      <c r="J3354" s="3">
        <v>96.813620999999998</v>
      </c>
    </row>
    <row r="3355" spans="1:10" x14ac:dyDescent="0.25">
      <c r="A3355" s="3">
        <v>1.49377</v>
      </c>
      <c r="B3355" s="3">
        <v>-105.176731</v>
      </c>
      <c r="C3355" s="3"/>
      <c r="E3355" s="3">
        <v>1.1004419999999999</v>
      </c>
      <c r="F3355" s="3">
        <v>54.289337000000003</v>
      </c>
      <c r="I3355" s="3">
        <v>1.0902259999999999</v>
      </c>
      <c r="J3355" s="3">
        <v>107.444693</v>
      </c>
    </row>
    <row r="3356" spans="1:10" x14ac:dyDescent="0.25">
      <c r="A3356" s="3">
        <v>1.49377</v>
      </c>
      <c r="B3356" s="3">
        <v>-105.176731</v>
      </c>
      <c r="C3356" s="3"/>
      <c r="E3356" s="3">
        <v>1.101172</v>
      </c>
      <c r="F3356" s="3">
        <v>64.920407999999995</v>
      </c>
      <c r="I3356" s="3">
        <v>1.089496</v>
      </c>
      <c r="J3356" s="3">
        <v>96.813620999999998</v>
      </c>
    </row>
    <row r="3357" spans="1:10" x14ac:dyDescent="0.25">
      <c r="A3357" s="3">
        <v>1.49377</v>
      </c>
      <c r="B3357" s="3">
        <v>-105.176731</v>
      </c>
      <c r="C3357" s="3"/>
      <c r="E3357" s="3">
        <v>1.101172</v>
      </c>
      <c r="F3357" s="3">
        <v>54.289337000000003</v>
      </c>
      <c r="I3357" s="3">
        <v>1.0902259999999999</v>
      </c>
      <c r="J3357" s="3">
        <v>107.444693</v>
      </c>
    </row>
    <row r="3358" spans="1:10" x14ac:dyDescent="0.25">
      <c r="A3358" s="3">
        <v>1.49377</v>
      </c>
      <c r="B3358" s="3">
        <v>-94.545659999999998</v>
      </c>
      <c r="C3358" s="3"/>
      <c r="E3358" s="3">
        <v>1.1004419999999999</v>
      </c>
      <c r="F3358" s="3">
        <v>54.289337000000003</v>
      </c>
      <c r="I3358" s="3">
        <v>1.0902259999999999</v>
      </c>
      <c r="J3358" s="3">
        <v>96.813620999999998</v>
      </c>
    </row>
    <row r="3359" spans="1:10" x14ac:dyDescent="0.25">
      <c r="A3359" s="3">
        <v>1.49377</v>
      </c>
      <c r="B3359" s="3">
        <v>-94.545659999999998</v>
      </c>
      <c r="C3359" s="3"/>
      <c r="E3359" s="3">
        <v>1.1004419999999999</v>
      </c>
      <c r="F3359" s="3">
        <v>54.289337000000003</v>
      </c>
      <c r="I3359" s="3">
        <v>1.0902259999999999</v>
      </c>
      <c r="J3359" s="3">
        <v>107.444693</v>
      </c>
    </row>
    <row r="3360" spans="1:10" x14ac:dyDescent="0.25">
      <c r="A3360" s="3">
        <v>1.49377</v>
      </c>
      <c r="B3360" s="3">
        <v>-94.545659999999998</v>
      </c>
      <c r="C3360" s="3"/>
      <c r="E3360" s="3">
        <v>1.1004419999999999</v>
      </c>
      <c r="F3360" s="3">
        <v>54.289337000000003</v>
      </c>
      <c r="I3360" s="3">
        <v>1.089496</v>
      </c>
      <c r="J3360" s="3">
        <v>96.813620999999998</v>
      </c>
    </row>
    <row r="3361" spans="1:10" x14ac:dyDescent="0.25">
      <c r="A3361" s="3">
        <v>1.49377</v>
      </c>
      <c r="B3361" s="3">
        <v>-94.545659999999998</v>
      </c>
      <c r="C3361" s="3"/>
      <c r="E3361" s="3">
        <v>1.101172</v>
      </c>
      <c r="F3361" s="3">
        <v>54.289337000000003</v>
      </c>
      <c r="I3361" s="3">
        <v>1.0902259999999999</v>
      </c>
      <c r="J3361" s="3">
        <v>107.444693</v>
      </c>
    </row>
    <row r="3362" spans="1:10" x14ac:dyDescent="0.25">
      <c r="A3362" s="3">
        <v>1.49377</v>
      </c>
      <c r="B3362" s="3">
        <v>-105.176731</v>
      </c>
      <c r="C3362" s="3"/>
      <c r="E3362" s="3">
        <v>1.101172</v>
      </c>
      <c r="F3362" s="3">
        <v>54.289337000000003</v>
      </c>
      <c r="I3362" s="3">
        <v>1.089496</v>
      </c>
      <c r="J3362" s="3">
        <v>107.444693</v>
      </c>
    </row>
    <row r="3363" spans="1:10" x14ac:dyDescent="0.25">
      <c r="A3363" s="3">
        <v>1.49377</v>
      </c>
      <c r="B3363" s="3">
        <v>-105.176731</v>
      </c>
      <c r="C3363" s="3"/>
      <c r="E3363" s="3">
        <v>1.101172</v>
      </c>
      <c r="F3363" s="3">
        <v>43.658265999999998</v>
      </c>
      <c r="I3363" s="3">
        <v>1.089496</v>
      </c>
      <c r="J3363" s="3">
        <v>96.813620999999998</v>
      </c>
    </row>
    <row r="3364" spans="1:10" x14ac:dyDescent="0.25">
      <c r="A3364" s="3">
        <v>1.49377</v>
      </c>
      <c r="B3364" s="3">
        <v>-105.176731</v>
      </c>
      <c r="C3364" s="3"/>
      <c r="E3364" s="3">
        <v>1.101172</v>
      </c>
      <c r="F3364" s="3">
        <v>54.289337000000003</v>
      </c>
      <c r="I3364" s="3">
        <v>1.089496</v>
      </c>
      <c r="J3364" s="3">
        <v>96.813620999999998</v>
      </c>
    </row>
    <row r="3365" spans="1:10" x14ac:dyDescent="0.25">
      <c r="A3365" s="3">
        <v>1.49377</v>
      </c>
      <c r="B3365" s="3">
        <v>-105.176731</v>
      </c>
      <c r="C3365" s="3"/>
      <c r="E3365" s="3">
        <v>1.101172</v>
      </c>
      <c r="F3365" s="3">
        <v>54.289337000000003</v>
      </c>
      <c r="I3365" s="3">
        <v>1.0902259999999999</v>
      </c>
      <c r="J3365" s="3">
        <v>96.813620999999998</v>
      </c>
    </row>
    <row r="3366" spans="1:10" x14ac:dyDescent="0.25">
      <c r="A3366" s="3">
        <v>1.49377</v>
      </c>
      <c r="B3366" s="3">
        <v>-94.545659999999998</v>
      </c>
      <c r="C3366" s="3"/>
      <c r="E3366" s="3">
        <v>1.101172</v>
      </c>
      <c r="F3366" s="3">
        <v>54.289337000000003</v>
      </c>
      <c r="I3366" s="3">
        <v>1.0902259999999999</v>
      </c>
      <c r="J3366" s="3">
        <v>107.444693</v>
      </c>
    </row>
    <row r="3367" spans="1:10" x14ac:dyDescent="0.25">
      <c r="A3367" s="3">
        <v>1.49377</v>
      </c>
      <c r="B3367" s="3">
        <v>-105.176731</v>
      </c>
      <c r="C3367" s="3"/>
      <c r="E3367" s="3">
        <v>1.1004419999999999</v>
      </c>
      <c r="F3367" s="3">
        <v>54.289337000000003</v>
      </c>
      <c r="I3367" s="3">
        <v>1.0902259999999999</v>
      </c>
      <c r="J3367" s="3">
        <v>107.444693</v>
      </c>
    </row>
    <row r="3368" spans="1:10" x14ac:dyDescent="0.25">
      <c r="A3368" s="3">
        <v>1.49377</v>
      </c>
      <c r="B3368" s="3">
        <v>-94.545659999999998</v>
      </c>
      <c r="C3368" s="3"/>
      <c r="E3368" s="3">
        <v>1.101172</v>
      </c>
      <c r="F3368" s="3">
        <v>54.289337000000003</v>
      </c>
      <c r="I3368" s="3">
        <v>1.089496</v>
      </c>
      <c r="J3368" s="3">
        <v>96.813620999999998</v>
      </c>
    </row>
    <row r="3369" spans="1:10" x14ac:dyDescent="0.25">
      <c r="A3369" s="3">
        <v>1.49377</v>
      </c>
      <c r="B3369" s="3">
        <v>-105.176731</v>
      </c>
      <c r="C3369" s="3"/>
      <c r="E3369" s="3">
        <v>1.1004419999999999</v>
      </c>
      <c r="F3369" s="3">
        <v>43.658265999999998</v>
      </c>
      <c r="I3369" s="3">
        <v>1.0902259999999999</v>
      </c>
      <c r="J3369" s="3">
        <v>107.444693</v>
      </c>
    </row>
    <row r="3370" spans="1:10" x14ac:dyDescent="0.25">
      <c r="A3370" s="3">
        <v>1.49377</v>
      </c>
      <c r="B3370" s="3">
        <v>-115.807802</v>
      </c>
      <c r="C3370" s="3"/>
      <c r="E3370" s="3">
        <v>1.101172</v>
      </c>
      <c r="F3370" s="3">
        <v>54.289337000000003</v>
      </c>
      <c r="I3370" s="3">
        <v>1.0902259999999999</v>
      </c>
      <c r="J3370" s="3">
        <v>107.444693</v>
      </c>
    </row>
    <row r="3371" spans="1:10" x14ac:dyDescent="0.25">
      <c r="A3371" s="3">
        <v>1.49377</v>
      </c>
      <c r="B3371" s="3">
        <v>-105.176731</v>
      </c>
      <c r="C3371" s="3"/>
      <c r="E3371" s="3">
        <v>1.101172</v>
      </c>
      <c r="F3371" s="3">
        <v>54.289337000000003</v>
      </c>
      <c r="I3371" s="3">
        <v>1.0902259999999999</v>
      </c>
      <c r="J3371" s="3">
        <v>107.444693</v>
      </c>
    </row>
    <row r="3372" spans="1:10" x14ac:dyDescent="0.25">
      <c r="A3372" s="3">
        <v>1.49377</v>
      </c>
      <c r="B3372" s="3">
        <v>-105.176731</v>
      </c>
      <c r="C3372" s="3"/>
      <c r="E3372" s="3">
        <v>1.101172</v>
      </c>
      <c r="F3372" s="3">
        <v>54.289337000000003</v>
      </c>
      <c r="I3372" s="3">
        <v>1.089496</v>
      </c>
      <c r="J3372" s="3">
        <v>96.813620999999998</v>
      </c>
    </row>
    <row r="3373" spans="1:10" x14ac:dyDescent="0.25">
      <c r="A3373" s="3">
        <v>1.49377</v>
      </c>
      <c r="B3373" s="3">
        <v>-105.176731</v>
      </c>
      <c r="C3373" s="3"/>
      <c r="E3373" s="3">
        <v>1.101172</v>
      </c>
      <c r="F3373" s="3">
        <v>54.289337000000003</v>
      </c>
      <c r="I3373" s="3">
        <v>1.0902259999999999</v>
      </c>
      <c r="J3373" s="3">
        <v>107.444693</v>
      </c>
    </row>
    <row r="3374" spans="1:10" x14ac:dyDescent="0.25">
      <c r="A3374" s="3">
        <v>1.49377</v>
      </c>
      <c r="B3374" s="3">
        <v>-105.176731</v>
      </c>
      <c r="C3374" s="3"/>
      <c r="E3374" s="3">
        <v>1.1004419999999999</v>
      </c>
      <c r="F3374" s="3">
        <v>54.289337000000003</v>
      </c>
      <c r="I3374" s="3">
        <v>1.0902259999999999</v>
      </c>
      <c r="J3374" s="3">
        <v>96.813620999999998</v>
      </c>
    </row>
    <row r="3375" spans="1:10" x14ac:dyDescent="0.25">
      <c r="A3375" s="3">
        <v>1.49377</v>
      </c>
      <c r="B3375" s="3">
        <v>-105.176731</v>
      </c>
      <c r="C3375" s="3"/>
      <c r="E3375" s="3">
        <v>1.101172</v>
      </c>
      <c r="F3375" s="3">
        <v>54.289337000000003</v>
      </c>
      <c r="I3375" s="3">
        <v>1.089496</v>
      </c>
      <c r="J3375" s="3">
        <v>107.444693</v>
      </c>
    </row>
    <row r="3376" spans="1:10" x14ac:dyDescent="0.25">
      <c r="A3376" s="3">
        <v>1.49377</v>
      </c>
      <c r="B3376" s="3">
        <v>-105.176731</v>
      </c>
      <c r="C3376" s="3"/>
      <c r="E3376" s="3">
        <v>1.1004419999999999</v>
      </c>
      <c r="F3376" s="3">
        <v>54.289337000000003</v>
      </c>
      <c r="I3376" s="3">
        <v>1.090956</v>
      </c>
      <c r="J3376" s="3">
        <v>96.813620999999998</v>
      </c>
    </row>
    <row r="3377" spans="1:10" x14ac:dyDescent="0.25">
      <c r="A3377" s="3">
        <v>1.49377</v>
      </c>
      <c r="B3377" s="3">
        <v>-94.545659999999998</v>
      </c>
      <c r="C3377" s="3"/>
      <c r="E3377" s="3">
        <v>1.101172</v>
      </c>
      <c r="F3377" s="3">
        <v>54.289337000000003</v>
      </c>
      <c r="I3377" s="3">
        <v>1.0946039999999999</v>
      </c>
      <c r="J3377" s="3">
        <v>86.182550000000006</v>
      </c>
    </row>
    <row r="3378" spans="1:10" x14ac:dyDescent="0.25">
      <c r="A3378" s="3">
        <v>1.49377</v>
      </c>
      <c r="B3378" s="3">
        <v>-105.176731</v>
      </c>
      <c r="C3378" s="3"/>
      <c r="E3378" s="3">
        <v>1.101172</v>
      </c>
      <c r="F3378" s="3">
        <v>54.289337000000003</v>
      </c>
      <c r="I3378" s="3">
        <v>1.1004419999999999</v>
      </c>
      <c r="J3378" s="3">
        <v>54.289337000000003</v>
      </c>
    </row>
    <row r="3379" spans="1:10" x14ac:dyDescent="0.25">
      <c r="A3379" s="3">
        <v>1.49377</v>
      </c>
      <c r="B3379" s="3">
        <v>-105.176731</v>
      </c>
      <c r="C3379" s="3"/>
      <c r="E3379" s="3">
        <v>1.101172</v>
      </c>
      <c r="F3379" s="3">
        <v>54.289337000000003</v>
      </c>
      <c r="I3379" s="3">
        <v>1.1077399999999999</v>
      </c>
      <c r="J3379" s="3">
        <v>43.658265999999998</v>
      </c>
    </row>
    <row r="3380" spans="1:10" x14ac:dyDescent="0.25">
      <c r="A3380" s="3">
        <v>1.49377</v>
      </c>
      <c r="B3380" s="3">
        <v>-105.176731</v>
      </c>
      <c r="C3380" s="3"/>
      <c r="E3380" s="3">
        <v>1.1004419999999999</v>
      </c>
      <c r="F3380" s="3">
        <v>43.658265999999998</v>
      </c>
      <c r="I3380" s="3">
        <v>1.1150370000000001</v>
      </c>
      <c r="J3380" s="3">
        <v>11.765052000000001</v>
      </c>
    </row>
    <row r="3381" spans="1:10" x14ac:dyDescent="0.25">
      <c r="A3381" s="3">
        <v>1.49377</v>
      </c>
      <c r="B3381" s="3">
        <v>-105.176731</v>
      </c>
      <c r="C3381" s="3"/>
      <c r="E3381" s="3">
        <v>1.101172</v>
      </c>
      <c r="F3381" s="3">
        <v>43.658265999999998</v>
      </c>
      <c r="I3381" s="3">
        <v>1.1164970000000001</v>
      </c>
      <c r="J3381" s="3">
        <v>22.396122999999999</v>
      </c>
    </row>
    <row r="3382" spans="1:10" x14ac:dyDescent="0.25">
      <c r="A3382" s="3">
        <v>1.49377</v>
      </c>
      <c r="B3382" s="3">
        <v>-105.176731</v>
      </c>
      <c r="C3382" s="3"/>
      <c r="E3382" s="3">
        <v>1.1004419999999999</v>
      </c>
      <c r="F3382" s="3">
        <v>54.289337000000003</v>
      </c>
      <c r="I3382" s="3">
        <v>1.1164970000000001</v>
      </c>
      <c r="J3382" s="3">
        <v>11.765052000000001</v>
      </c>
    </row>
    <row r="3383" spans="1:10" x14ac:dyDescent="0.25">
      <c r="A3383" s="3">
        <v>1.49377</v>
      </c>
      <c r="B3383" s="3">
        <v>-105.176731</v>
      </c>
      <c r="C3383" s="3"/>
      <c r="E3383" s="3">
        <v>1.101172</v>
      </c>
      <c r="F3383" s="3">
        <v>43.658265999999998</v>
      </c>
      <c r="I3383" s="3">
        <v>1.1179559999999999</v>
      </c>
      <c r="J3383" s="3">
        <v>22.396122999999999</v>
      </c>
    </row>
    <row r="3384" spans="1:10" x14ac:dyDescent="0.25">
      <c r="A3384" s="3">
        <v>1.49377</v>
      </c>
      <c r="B3384" s="3">
        <v>-94.545659999999998</v>
      </c>
      <c r="C3384" s="3"/>
      <c r="E3384" s="3">
        <v>1.101172</v>
      </c>
      <c r="F3384" s="3">
        <v>43.658265999999998</v>
      </c>
      <c r="I3384" s="3">
        <v>1.1164970000000001</v>
      </c>
      <c r="J3384" s="3">
        <v>22.396122999999999</v>
      </c>
    </row>
    <row r="3385" spans="1:10" x14ac:dyDescent="0.25">
      <c r="A3385" s="3">
        <v>1.49377</v>
      </c>
      <c r="B3385" s="3">
        <v>-94.545659999999998</v>
      </c>
      <c r="C3385" s="3"/>
      <c r="E3385" s="3">
        <v>1.101172</v>
      </c>
      <c r="F3385" s="3">
        <v>54.289337000000003</v>
      </c>
      <c r="I3385" s="3">
        <v>1.1179559999999999</v>
      </c>
      <c r="J3385" s="3">
        <v>22.396122999999999</v>
      </c>
    </row>
    <row r="3386" spans="1:10" x14ac:dyDescent="0.25">
      <c r="A3386" s="3">
        <v>1.49377</v>
      </c>
      <c r="B3386" s="3">
        <v>-94.545659999999998</v>
      </c>
      <c r="C3386" s="3"/>
      <c r="E3386" s="3">
        <v>1.1019019999999999</v>
      </c>
      <c r="F3386" s="3">
        <v>54.289337000000003</v>
      </c>
      <c r="I3386" s="3">
        <v>1.1179559999999999</v>
      </c>
      <c r="J3386" s="3">
        <v>11.765052000000001</v>
      </c>
    </row>
    <row r="3387" spans="1:10" x14ac:dyDescent="0.25">
      <c r="A3387" s="3">
        <v>1.49377</v>
      </c>
      <c r="B3387" s="3">
        <v>-105.176731</v>
      </c>
      <c r="C3387" s="3"/>
      <c r="E3387" s="3">
        <v>1.101172</v>
      </c>
      <c r="F3387" s="3">
        <v>54.289337000000003</v>
      </c>
      <c r="I3387" s="3">
        <v>1.1179559999999999</v>
      </c>
      <c r="J3387" s="3">
        <v>11.765052000000001</v>
      </c>
    </row>
    <row r="3388" spans="1:10" x14ac:dyDescent="0.25">
      <c r="A3388" s="3">
        <v>1.49377</v>
      </c>
      <c r="B3388" s="3">
        <v>-105.176731</v>
      </c>
      <c r="C3388" s="3"/>
      <c r="E3388" s="3">
        <v>1.1004419999999999</v>
      </c>
      <c r="F3388" s="3">
        <v>54.289337000000003</v>
      </c>
      <c r="I3388" s="3">
        <v>1.1201449999999999</v>
      </c>
      <c r="J3388" s="3">
        <v>11.765052000000001</v>
      </c>
    </row>
    <row r="3389" spans="1:10" x14ac:dyDescent="0.25">
      <c r="A3389" s="3">
        <v>1.49377</v>
      </c>
      <c r="B3389" s="3">
        <v>-94.545659999999998</v>
      </c>
      <c r="C3389" s="3"/>
      <c r="E3389" s="3">
        <v>1.1004419999999999</v>
      </c>
      <c r="F3389" s="3">
        <v>43.658265999999998</v>
      </c>
      <c r="I3389" s="3">
        <v>1.1245240000000001</v>
      </c>
      <c r="J3389" s="3">
        <v>11.765052000000001</v>
      </c>
    </row>
    <row r="3390" spans="1:10" x14ac:dyDescent="0.25">
      <c r="A3390" s="3">
        <v>1.49377</v>
      </c>
      <c r="B3390" s="3">
        <v>-94.545659999999998</v>
      </c>
      <c r="C3390" s="3"/>
      <c r="E3390" s="3">
        <v>1.101172</v>
      </c>
      <c r="F3390" s="3">
        <v>54.289337000000003</v>
      </c>
      <c r="I3390" s="3">
        <v>1.129632</v>
      </c>
      <c r="J3390" s="3">
        <v>1.1339809999999999</v>
      </c>
    </row>
    <row r="3391" spans="1:10" x14ac:dyDescent="0.25">
      <c r="A3391" s="3">
        <v>1.49377</v>
      </c>
      <c r="B3391" s="3">
        <v>-105.176731</v>
      </c>
      <c r="C3391" s="3"/>
      <c r="E3391" s="3">
        <v>1.1004419999999999</v>
      </c>
      <c r="F3391" s="3">
        <v>54.289337000000003</v>
      </c>
      <c r="I3391" s="3">
        <v>1.133281</v>
      </c>
      <c r="J3391" s="3">
        <v>-9.49709</v>
      </c>
    </row>
    <row r="3392" spans="1:10" x14ac:dyDescent="0.25">
      <c r="A3392" s="3">
        <v>1.49377</v>
      </c>
      <c r="B3392" s="3">
        <v>-105.176731</v>
      </c>
      <c r="C3392" s="3"/>
      <c r="E3392" s="3">
        <v>1.1004419999999999</v>
      </c>
      <c r="F3392" s="3">
        <v>43.658265999999998</v>
      </c>
      <c r="I3392" s="3">
        <v>1.13401</v>
      </c>
      <c r="J3392" s="3">
        <v>-9.49709</v>
      </c>
    </row>
    <row r="3393" spans="1:10" x14ac:dyDescent="0.25">
      <c r="A3393" s="3">
        <v>1.49377</v>
      </c>
      <c r="B3393" s="3">
        <v>-105.176731</v>
      </c>
      <c r="C3393" s="3"/>
      <c r="E3393" s="3">
        <v>1.101172</v>
      </c>
      <c r="F3393" s="3">
        <v>43.658265999999998</v>
      </c>
      <c r="I3393" s="3">
        <v>1.1347400000000001</v>
      </c>
      <c r="J3393" s="3">
        <v>-9.49709</v>
      </c>
    </row>
    <row r="3394" spans="1:10" x14ac:dyDescent="0.25">
      <c r="A3394" s="3">
        <v>1.49377</v>
      </c>
      <c r="B3394" s="3">
        <v>-94.545659999999998</v>
      </c>
      <c r="C3394" s="3"/>
      <c r="E3394" s="3">
        <v>1.1004419999999999</v>
      </c>
      <c r="F3394" s="3">
        <v>54.289337000000003</v>
      </c>
      <c r="I3394" s="3">
        <v>1.13547</v>
      </c>
      <c r="J3394" s="3">
        <v>-9.49709</v>
      </c>
    </row>
    <row r="3395" spans="1:10" x14ac:dyDescent="0.25">
      <c r="A3395" s="3">
        <v>1.49377</v>
      </c>
      <c r="B3395" s="3">
        <v>-94.545659999999998</v>
      </c>
      <c r="C3395" s="3"/>
      <c r="E3395" s="3">
        <v>1.1004419999999999</v>
      </c>
      <c r="F3395" s="3">
        <v>54.289337000000003</v>
      </c>
      <c r="I3395" s="3">
        <v>1.13547</v>
      </c>
      <c r="J3395" s="3">
        <v>-9.49709</v>
      </c>
    </row>
    <row r="3396" spans="1:10" x14ac:dyDescent="0.25">
      <c r="A3396" s="3">
        <v>1.49377</v>
      </c>
      <c r="B3396" s="3">
        <v>-105.176731</v>
      </c>
      <c r="C3396" s="3"/>
      <c r="E3396" s="3">
        <v>1.1004419999999999</v>
      </c>
      <c r="F3396" s="3">
        <v>64.920407999999995</v>
      </c>
      <c r="I3396" s="3">
        <v>1.136199</v>
      </c>
      <c r="J3396" s="3">
        <v>-9.49709</v>
      </c>
    </row>
    <row r="3397" spans="1:10" x14ac:dyDescent="0.25">
      <c r="A3397" s="3">
        <v>1.49377</v>
      </c>
      <c r="B3397" s="3">
        <v>-105.176731</v>
      </c>
      <c r="C3397" s="3"/>
      <c r="E3397" s="3">
        <v>1.1004419999999999</v>
      </c>
      <c r="F3397" s="3">
        <v>54.289337000000003</v>
      </c>
      <c r="I3397" s="3">
        <v>1.139848</v>
      </c>
      <c r="J3397" s="3">
        <v>-9.49709</v>
      </c>
    </row>
    <row r="3398" spans="1:10" x14ac:dyDescent="0.25">
      <c r="A3398" s="3">
        <v>1.49377</v>
      </c>
      <c r="B3398" s="3">
        <v>-105.176731</v>
      </c>
      <c r="C3398" s="3"/>
      <c r="E3398" s="3">
        <v>1.101172</v>
      </c>
      <c r="F3398" s="3">
        <v>43.658265999999998</v>
      </c>
      <c r="I3398" s="3">
        <v>1.1442270000000001</v>
      </c>
      <c r="J3398" s="3">
        <v>-20.128160999999999</v>
      </c>
    </row>
    <row r="3399" spans="1:10" x14ac:dyDescent="0.25">
      <c r="A3399" s="3">
        <v>1.49377</v>
      </c>
      <c r="B3399" s="3">
        <v>-105.176731</v>
      </c>
      <c r="C3399" s="3"/>
      <c r="E3399" s="3">
        <v>1.101172</v>
      </c>
      <c r="F3399" s="3">
        <v>54.289337000000003</v>
      </c>
      <c r="I3399" s="3">
        <v>1.150064</v>
      </c>
      <c r="J3399" s="3">
        <v>-20.128160999999999</v>
      </c>
    </row>
    <row r="3400" spans="1:10" x14ac:dyDescent="0.25">
      <c r="A3400" s="3">
        <v>1.49377</v>
      </c>
      <c r="B3400" s="3">
        <v>-94.545659999999998</v>
      </c>
      <c r="C3400" s="3"/>
      <c r="E3400" s="3">
        <v>1.1019019999999999</v>
      </c>
      <c r="F3400" s="3">
        <v>54.289337000000003</v>
      </c>
      <c r="I3400" s="3">
        <v>1.151524</v>
      </c>
      <c r="J3400" s="3">
        <v>-30.759232999999998</v>
      </c>
    </row>
    <row r="3401" spans="1:10" x14ac:dyDescent="0.25">
      <c r="A3401" s="3">
        <v>1.49377</v>
      </c>
      <c r="B3401" s="3">
        <v>-105.176731</v>
      </c>
      <c r="C3401" s="3"/>
      <c r="E3401" s="3">
        <v>1.1004419999999999</v>
      </c>
      <c r="F3401" s="3">
        <v>43.658265999999998</v>
      </c>
      <c r="I3401" s="3">
        <v>1.1522539999999999</v>
      </c>
      <c r="J3401" s="3">
        <v>-30.759232999999998</v>
      </c>
    </row>
    <row r="3402" spans="1:10" x14ac:dyDescent="0.25">
      <c r="A3402" s="3">
        <v>1.49377</v>
      </c>
      <c r="B3402" s="3">
        <v>-105.176731</v>
      </c>
      <c r="C3402" s="3"/>
      <c r="E3402" s="3">
        <v>1.1004419999999999</v>
      </c>
      <c r="F3402" s="3">
        <v>54.289337000000003</v>
      </c>
      <c r="I3402" s="3">
        <v>1.1529830000000001</v>
      </c>
      <c r="J3402" s="3">
        <v>-30.759232999999998</v>
      </c>
    </row>
    <row r="3403" spans="1:10" x14ac:dyDescent="0.25">
      <c r="A3403" s="3">
        <v>1.49377</v>
      </c>
      <c r="B3403" s="3">
        <v>-94.545659999999998</v>
      </c>
      <c r="C3403" s="3"/>
      <c r="E3403" s="3">
        <v>1.101172</v>
      </c>
      <c r="F3403" s="3">
        <v>54.289337000000003</v>
      </c>
      <c r="I3403" s="3">
        <v>1.153713</v>
      </c>
      <c r="J3403" s="3">
        <v>-30.759232999999998</v>
      </c>
    </row>
    <row r="3404" spans="1:10" x14ac:dyDescent="0.25">
      <c r="A3404" s="3">
        <v>1.49377</v>
      </c>
      <c r="B3404" s="3">
        <v>-94.545659999999998</v>
      </c>
      <c r="C3404" s="3"/>
      <c r="I3404" s="3">
        <v>1.1544430000000001</v>
      </c>
      <c r="J3404" s="3">
        <v>-30.759232999999998</v>
      </c>
    </row>
    <row r="3405" spans="1:10" x14ac:dyDescent="0.25">
      <c r="A3405" s="3">
        <v>1.49377</v>
      </c>
      <c r="B3405" s="3">
        <v>-94.545659999999998</v>
      </c>
      <c r="C3405" s="3"/>
      <c r="I3405" s="3">
        <v>1.1566320000000001</v>
      </c>
      <c r="J3405" s="3">
        <v>-30.759232999999998</v>
      </c>
    </row>
    <row r="3406" spans="1:10" x14ac:dyDescent="0.25">
      <c r="A3406" s="3">
        <v>1.49377</v>
      </c>
      <c r="B3406" s="3">
        <v>-94.545659999999998</v>
      </c>
      <c r="C3406" s="3"/>
      <c r="I3406" s="3">
        <v>1.16174</v>
      </c>
      <c r="J3406" s="3">
        <v>-30.759232999999998</v>
      </c>
    </row>
    <row r="3407" spans="1:10" x14ac:dyDescent="0.25">
      <c r="A3407" s="3">
        <v>1.49377</v>
      </c>
      <c r="B3407" s="3">
        <v>-105.176731</v>
      </c>
      <c r="C3407" s="3"/>
      <c r="I3407" s="3">
        <v>1.165389</v>
      </c>
      <c r="J3407" s="3">
        <v>-30.759232999999998</v>
      </c>
    </row>
    <row r="3408" spans="1:10" x14ac:dyDescent="0.25">
      <c r="A3408" s="3">
        <v>1.49377</v>
      </c>
      <c r="B3408" s="3">
        <v>-105.176731</v>
      </c>
      <c r="C3408" s="3"/>
      <c r="I3408" s="3">
        <v>1.167578</v>
      </c>
      <c r="J3408" s="3">
        <v>-41.390304</v>
      </c>
    </row>
    <row r="3409" spans="1:10" x14ac:dyDescent="0.25">
      <c r="A3409" s="3">
        <v>1.49377</v>
      </c>
      <c r="B3409" s="3">
        <v>-94.545659999999998</v>
      </c>
      <c r="C3409" s="3"/>
      <c r="I3409" s="3">
        <v>1.1683079999999999</v>
      </c>
      <c r="J3409" s="3">
        <v>-52.021374999999999</v>
      </c>
    </row>
    <row r="3410" spans="1:10" x14ac:dyDescent="0.25">
      <c r="A3410" s="3">
        <v>1.49377</v>
      </c>
      <c r="B3410" s="3">
        <v>-83.914587999999995</v>
      </c>
      <c r="C3410" s="3"/>
      <c r="I3410" s="3">
        <v>1.169038</v>
      </c>
      <c r="J3410" s="3">
        <v>-41.390304</v>
      </c>
    </row>
    <row r="3411" spans="1:10" x14ac:dyDescent="0.25">
      <c r="A3411" s="3">
        <v>1.49377</v>
      </c>
      <c r="B3411" s="3">
        <v>-105.176731</v>
      </c>
      <c r="C3411" s="3"/>
      <c r="I3411" s="3">
        <v>1.169038</v>
      </c>
      <c r="J3411" s="3">
        <v>-41.390304</v>
      </c>
    </row>
    <row r="3412" spans="1:10" x14ac:dyDescent="0.25">
      <c r="A3412" s="3">
        <v>1.49377</v>
      </c>
      <c r="B3412" s="3">
        <v>-105.176731</v>
      </c>
      <c r="C3412" s="3"/>
      <c r="I3412" s="3">
        <v>1.1719569999999999</v>
      </c>
      <c r="J3412" s="3">
        <v>-41.390304</v>
      </c>
    </row>
    <row r="3413" spans="1:10" x14ac:dyDescent="0.25">
      <c r="A3413" s="3">
        <v>1.49377</v>
      </c>
      <c r="B3413" s="3">
        <v>-105.176731</v>
      </c>
      <c r="C3413" s="3"/>
      <c r="I3413" s="3">
        <v>1.1763349999999999</v>
      </c>
      <c r="J3413" s="3">
        <v>-41.390304</v>
      </c>
    </row>
    <row r="3414" spans="1:10" x14ac:dyDescent="0.25">
      <c r="A3414" s="3">
        <v>1.49377</v>
      </c>
      <c r="B3414" s="3">
        <v>-94.545659999999998</v>
      </c>
      <c r="C3414" s="3"/>
      <c r="I3414" s="3">
        <v>1.1799839999999999</v>
      </c>
      <c r="J3414" s="3">
        <v>-41.390304</v>
      </c>
    </row>
    <row r="3415" spans="1:10" x14ac:dyDescent="0.25">
      <c r="A3415" s="3">
        <v>1.49377</v>
      </c>
      <c r="B3415" s="3">
        <v>-105.176731</v>
      </c>
      <c r="C3415" s="3"/>
      <c r="I3415" s="3">
        <v>1.181443</v>
      </c>
      <c r="J3415" s="3">
        <v>-52.021374999999999</v>
      </c>
    </row>
    <row r="3416" spans="1:10" x14ac:dyDescent="0.25">
      <c r="A3416" s="3">
        <v>1.49377</v>
      </c>
      <c r="B3416" s="3">
        <v>-105.176731</v>
      </c>
      <c r="C3416" s="3"/>
      <c r="I3416" s="3">
        <v>1.182903</v>
      </c>
      <c r="J3416" s="3">
        <v>-41.390304</v>
      </c>
    </row>
    <row r="3417" spans="1:10" x14ac:dyDescent="0.25">
      <c r="A3417" s="3">
        <v>1.49377</v>
      </c>
      <c r="B3417" s="3">
        <v>-105.176731</v>
      </c>
      <c r="C3417" s="3"/>
      <c r="I3417" s="3">
        <v>1.183632</v>
      </c>
      <c r="J3417" s="3">
        <v>-41.390304</v>
      </c>
    </row>
    <row r="3418" spans="1:10" x14ac:dyDescent="0.25">
      <c r="A3418" s="3">
        <v>1.49377</v>
      </c>
      <c r="B3418" s="3">
        <v>-105.176731</v>
      </c>
      <c r="C3418" s="3"/>
      <c r="I3418" s="3">
        <v>1.185092</v>
      </c>
      <c r="J3418" s="3">
        <v>-41.390304</v>
      </c>
    </row>
    <row r="3419" spans="1:10" x14ac:dyDescent="0.25">
      <c r="A3419" s="3">
        <v>1.49377</v>
      </c>
      <c r="B3419" s="3">
        <v>-105.176731</v>
      </c>
      <c r="C3419" s="3"/>
      <c r="I3419" s="3">
        <v>1.18947</v>
      </c>
      <c r="J3419" s="3">
        <v>-52.021374999999999</v>
      </c>
    </row>
    <row r="3420" spans="1:10" x14ac:dyDescent="0.25">
      <c r="A3420" s="3">
        <v>1.49377</v>
      </c>
      <c r="B3420" s="3">
        <v>-94.545659999999998</v>
      </c>
      <c r="C3420" s="3"/>
      <c r="I3420" s="3">
        <v>1.1938489999999999</v>
      </c>
      <c r="J3420" s="3">
        <v>-52.021374999999999</v>
      </c>
    </row>
    <row r="3421" spans="1:10" x14ac:dyDescent="0.25">
      <c r="A3421" s="3">
        <v>1.49377</v>
      </c>
      <c r="B3421" s="3">
        <v>-105.176731</v>
      </c>
      <c r="C3421" s="3"/>
      <c r="I3421" s="3">
        <v>1.195308</v>
      </c>
      <c r="J3421" s="3">
        <v>-52.021374999999999</v>
      </c>
    </row>
    <row r="3422" spans="1:10" x14ac:dyDescent="0.25">
      <c r="A3422" s="3">
        <v>1.49377</v>
      </c>
      <c r="B3422" s="3">
        <v>-105.176731</v>
      </c>
      <c r="C3422" s="3"/>
      <c r="I3422" s="3">
        <v>1.1967680000000001</v>
      </c>
      <c r="J3422" s="3">
        <v>-52.021374999999999</v>
      </c>
    </row>
    <row r="3423" spans="1:10" x14ac:dyDescent="0.25">
      <c r="A3423" s="3">
        <v>1.49377</v>
      </c>
      <c r="B3423" s="3">
        <v>-105.176731</v>
      </c>
      <c r="C3423" s="3"/>
      <c r="I3423" s="3">
        <v>1.1982269999999999</v>
      </c>
      <c r="J3423" s="3">
        <v>-52.021374999999999</v>
      </c>
    </row>
    <row r="3424" spans="1:10" x14ac:dyDescent="0.25">
      <c r="A3424" s="3">
        <v>1.49377</v>
      </c>
      <c r="B3424" s="3">
        <v>-94.545659999999998</v>
      </c>
      <c r="C3424" s="3"/>
      <c r="I3424" s="3">
        <v>1.201146</v>
      </c>
      <c r="J3424" s="3">
        <v>-62.652445999999998</v>
      </c>
    </row>
    <row r="3425" spans="1:10" x14ac:dyDescent="0.25">
      <c r="A3425" s="3">
        <v>1.49377</v>
      </c>
      <c r="B3425" s="3">
        <v>-105.176731</v>
      </c>
      <c r="C3425" s="3"/>
      <c r="I3425" s="3">
        <v>1.2062539999999999</v>
      </c>
      <c r="J3425" s="3">
        <v>-62.652445999999998</v>
      </c>
    </row>
    <row r="3426" spans="1:10" x14ac:dyDescent="0.25">
      <c r="A3426" s="3">
        <v>1.49377</v>
      </c>
      <c r="B3426" s="3">
        <v>-94.545659999999998</v>
      </c>
      <c r="C3426" s="3"/>
      <c r="I3426" s="3">
        <v>1.2128220000000001</v>
      </c>
      <c r="J3426" s="3">
        <v>-62.652445999999998</v>
      </c>
    </row>
    <row r="3427" spans="1:10" x14ac:dyDescent="0.25">
      <c r="A3427" s="3">
        <v>1.49377</v>
      </c>
      <c r="B3427" s="3">
        <v>-94.545659999999998</v>
      </c>
      <c r="C3427" s="3"/>
      <c r="I3427" s="3">
        <v>1.220119</v>
      </c>
      <c r="J3427" s="3">
        <v>-62.652445999999998</v>
      </c>
    </row>
    <row r="3428" spans="1:10" x14ac:dyDescent="0.25">
      <c r="A3428" s="3">
        <v>1.49377</v>
      </c>
      <c r="B3428" s="3">
        <v>-105.176731</v>
      </c>
      <c r="C3428" s="3"/>
      <c r="I3428" s="3">
        <v>1.2288760000000001</v>
      </c>
      <c r="J3428" s="3">
        <v>-62.652445999999998</v>
      </c>
    </row>
    <row r="3429" spans="1:10" x14ac:dyDescent="0.25">
      <c r="A3429" s="3">
        <v>1.49377</v>
      </c>
      <c r="B3429" s="3">
        <v>-105.176731</v>
      </c>
      <c r="C3429" s="3"/>
      <c r="I3429" s="3">
        <v>1.237633</v>
      </c>
      <c r="J3429" s="3">
        <v>-73.283517000000003</v>
      </c>
    </row>
    <row r="3430" spans="1:10" x14ac:dyDescent="0.25">
      <c r="A3430" s="3">
        <v>1.49377</v>
      </c>
      <c r="B3430" s="3">
        <v>-105.176731</v>
      </c>
      <c r="C3430" s="3"/>
      <c r="I3430" s="3">
        <v>1.247849</v>
      </c>
      <c r="J3430" s="3">
        <v>-73.283517000000003</v>
      </c>
    </row>
    <row r="3431" spans="1:10" x14ac:dyDescent="0.25">
      <c r="A3431" s="3">
        <v>1.49377</v>
      </c>
      <c r="B3431" s="3">
        <v>-83.914587999999995</v>
      </c>
      <c r="C3431" s="3"/>
      <c r="I3431" s="3">
        <v>1.257336</v>
      </c>
      <c r="J3431" s="3">
        <v>-73.283517000000003</v>
      </c>
    </row>
    <row r="3432" spans="1:10" x14ac:dyDescent="0.25">
      <c r="A3432" s="3">
        <v>1.49377</v>
      </c>
      <c r="B3432" s="3">
        <v>-105.176731</v>
      </c>
      <c r="C3432" s="3"/>
      <c r="I3432" s="3">
        <v>1.267552</v>
      </c>
      <c r="J3432" s="3">
        <v>-83.914587999999995</v>
      </c>
    </row>
    <row r="3433" spans="1:10" x14ac:dyDescent="0.25">
      <c r="A3433" s="3">
        <v>1.49377</v>
      </c>
      <c r="B3433" s="3">
        <v>-105.176731</v>
      </c>
      <c r="C3433" s="3"/>
      <c r="I3433" s="3">
        <v>1.277768</v>
      </c>
      <c r="J3433" s="3">
        <v>-83.914587999999995</v>
      </c>
    </row>
    <row r="3434" spans="1:10" x14ac:dyDescent="0.25">
      <c r="A3434" s="3">
        <v>1.49377</v>
      </c>
      <c r="B3434" s="3">
        <v>-94.545659999999998</v>
      </c>
      <c r="C3434" s="3"/>
      <c r="I3434" s="3">
        <v>1.289444</v>
      </c>
      <c r="J3434" s="3">
        <v>-83.914587999999995</v>
      </c>
    </row>
    <row r="3435" spans="1:10" x14ac:dyDescent="0.25">
      <c r="A3435" s="3">
        <v>1.49377</v>
      </c>
      <c r="B3435" s="3">
        <v>-94.545659999999998</v>
      </c>
      <c r="C3435" s="3"/>
      <c r="I3435" s="3">
        <v>1.2989310000000001</v>
      </c>
      <c r="J3435" s="3">
        <v>-83.914587999999995</v>
      </c>
    </row>
    <row r="3436" spans="1:10" x14ac:dyDescent="0.25">
      <c r="A3436" s="3">
        <v>1.49377</v>
      </c>
      <c r="B3436" s="3">
        <v>-94.545659999999998</v>
      </c>
      <c r="C3436" s="3"/>
      <c r="I3436" s="3">
        <v>1.3106059999999999</v>
      </c>
      <c r="J3436" s="3">
        <v>-83.914587999999995</v>
      </c>
    </row>
    <row r="3437" spans="1:10" x14ac:dyDescent="0.25">
      <c r="A3437" s="3">
        <v>1.49377</v>
      </c>
      <c r="B3437" s="3">
        <v>-94.545659999999998</v>
      </c>
      <c r="C3437" s="3"/>
      <c r="I3437" s="3">
        <v>1.317904</v>
      </c>
      <c r="J3437" s="3">
        <v>-83.914587999999995</v>
      </c>
    </row>
    <row r="3438" spans="1:10" x14ac:dyDescent="0.25">
      <c r="A3438" s="3">
        <v>1.49377</v>
      </c>
      <c r="B3438" s="3">
        <v>-105.176731</v>
      </c>
      <c r="C3438" s="3"/>
      <c r="I3438" s="3">
        <v>1.3215520000000001</v>
      </c>
      <c r="J3438" s="3">
        <v>-83.914587999999995</v>
      </c>
    </row>
    <row r="3439" spans="1:10" x14ac:dyDescent="0.25">
      <c r="A3439" s="3">
        <v>1.49377</v>
      </c>
      <c r="B3439" s="3">
        <v>-105.176731</v>
      </c>
      <c r="C3439" s="3"/>
      <c r="I3439" s="3">
        <v>1.324471</v>
      </c>
      <c r="J3439" s="3">
        <v>-83.914587999999995</v>
      </c>
    </row>
    <row r="3440" spans="1:10" x14ac:dyDescent="0.25">
      <c r="A3440" s="3">
        <v>1.49377</v>
      </c>
      <c r="B3440" s="3">
        <v>-94.545659999999998</v>
      </c>
      <c r="C3440" s="3"/>
      <c r="I3440" s="3">
        <v>1.3273900000000001</v>
      </c>
      <c r="J3440" s="3">
        <v>-83.914587999999995</v>
      </c>
    </row>
    <row r="3441" spans="1:10" x14ac:dyDescent="0.25">
      <c r="A3441" s="3">
        <v>1.49377</v>
      </c>
      <c r="B3441" s="3">
        <v>-94.545659999999998</v>
      </c>
      <c r="C3441" s="3"/>
      <c r="I3441" s="3">
        <v>1.32812</v>
      </c>
      <c r="J3441" s="3">
        <v>-83.914587999999995</v>
      </c>
    </row>
    <row r="3442" spans="1:10" x14ac:dyDescent="0.25">
      <c r="A3442" s="3">
        <v>1.49377</v>
      </c>
      <c r="B3442" s="3">
        <v>-105.176731</v>
      </c>
      <c r="C3442" s="3"/>
      <c r="I3442" s="3">
        <v>1.32958</v>
      </c>
      <c r="J3442" s="3">
        <v>-83.914587999999995</v>
      </c>
    </row>
    <row r="3443" spans="1:10" x14ac:dyDescent="0.25">
      <c r="A3443" s="3">
        <v>1.49377</v>
      </c>
      <c r="B3443" s="3">
        <v>-94.545659999999998</v>
      </c>
      <c r="C3443" s="3"/>
      <c r="I3443" s="3">
        <v>1.3310390000000001</v>
      </c>
      <c r="J3443" s="3">
        <v>-94.545659999999998</v>
      </c>
    </row>
    <row r="3444" spans="1:10" x14ac:dyDescent="0.25">
      <c r="A3444" s="3">
        <v>1.49377</v>
      </c>
      <c r="B3444" s="3">
        <v>-105.176731</v>
      </c>
      <c r="C3444" s="3"/>
      <c r="I3444" s="3">
        <v>1.3310390000000001</v>
      </c>
      <c r="J3444" s="3">
        <v>-83.914587999999995</v>
      </c>
    </row>
    <row r="3445" spans="1:10" x14ac:dyDescent="0.25">
      <c r="A3445" s="3">
        <v>1.49377</v>
      </c>
      <c r="B3445" s="3">
        <v>-105.176731</v>
      </c>
      <c r="C3445" s="3"/>
      <c r="I3445" s="3">
        <v>1.3310390000000001</v>
      </c>
      <c r="J3445" s="3">
        <v>-83.914587999999995</v>
      </c>
    </row>
    <row r="3446" spans="1:10" x14ac:dyDescent="0.25">
      <c r="A3446" s="3">
        <v>1.49377</v>
      </c>
      <c r="B3446" s="3">
        <v>-94.545659999999998</v>
      </c>
      <c r="C3446" s="3"/>
      <c r="I3446" s="3">
        <v>1.3310390000000001</v>
      </c>
      <c r="J3446" s="3">
        <v>-83.914587999999995</v>
      </c>
    </row>
    <row r="3447" spans="1:10" x14ac:dyDescent="0.25">
      <c r="A3447" s="3">
        <v>1.49377</v>
      </c>
      <c r="B3447" s="3">
        <v>-94.545659999999998</v>
      </c>
      <c r="C3447" s="3"/>
      <c r="I3447" s="3">
        <v>1.330309</v>
      </c>
      <c r="J3447" s="3">
        <v>-94.545659999999998</v>
      </c>
    </row>
    <row r="3448" spans="1:10" x14ac:dyDescent="0.25">
      <c r="A3448" s="3">
        <v>1.49377</v>
      </c>
      <c r="B3448" s="3">
        <v>-94.545659999999998</v>
      </c>
      <c r="C3448" s="3"/>
      <c r="I3448" s="3">
        <v>1.330309</v>
      </c>
      <c r="J3448" s="3">
        <v>-94.545659999999998</v>
      </c>
    </row>
    <row r="3449" spans="1:10" x14ac:dyDescent="0.25">
      <c r="A3449" s="3">
        <v>1.49377</v>
      </c>
      <c r="B3449" s="3">
        <v>-105.176731</v>
      </c>
      <c r="C3449" s="3"/>
      <c r="I3449" s="3">
        <v>1.3310390000000001</v>
      </c>
      <c r="J3449" s="3">
        <v>-83.914587999999995</v>
      </c>
    </row>
    <row r="3450" spans="1:10" x14ac:dyDescent="0.25">
      <c r="A3450" s="3">
        <v>1.49377</v>
      </c>
      <c r="B3450" s="3">
        <v>-105.176731</v>
      </c>
      <c r="C3450" s="3"/>
      <c r="I3450" s="3">
        <v>1.32958</v>
      </c>
      <c r="J3450" s="3">
        <v>-94.545659999999998</v>
      </c>
    </row>
    <row r="3451" spans="1:10" x14ac:dyDescent="0.25">
      <c r="A3451" s="3">
        <v>1.49377</v>
      </c>
      <c r="B3451" s="3">
        <v>-105.176731</v>
      </c>
      <c r="C3451" s="3"/>
      <c r="I3451" s="3">
        <v>1.3288500000000001</v>
      </c>
      <c r="J3451" s="3">
        <v>-83.914587999999995</v>
      </c>
    </row>
    <row r="3452" spans="1:10" x14ac:dyDescent="0.25">
      <c r="A3452" s="3">
        <v>1.49377</v>
      </c>
      <c r="B3452" s="3">
        <v>-105.176731</v>
      </c>
      <c r="C3452" s="3"/>
      <c r="I3452" s="3">
        <v>1.32812</v>
      </c>
      <c r="J3452" s="3">
        <v>-83.914587999999995</v>
      </c>
    </row>
    <row r="3453" spans="1:10" x14ac:dyDescent="0.25">
      <c r="A3453" s="3">
        <v>1.49377</v>
      </c>
      <c r="B3453" s="3">
        <v>-94.545659999999998</v>
      </c>
      <c r="C3453" s="3"/>
      <c r="I3453" s="3">
        <v>1.32812</v>
      </c>
      <c r="J3453" s="3">
        <v>-83.914587999999995</v>
      </c>
    </row>
    <row r="3454" spans="1:10" x14ac:dyDescent="0.25">
      <c r="A3454" s="3">
        <v>1.49377</v>
      </c>
      <c r="B3454" s="3">
        <v>-105.176731</v>
      </c>
      <c r="C3454" s="3"/>
      <c r="I3454" s="3">
        <v>1.3273900000000001</v>
      </c>
      <c r="J3454" s="3">
        <v>-83.914587999999995</v>
      </c>
    </row>
    <row r="3455" spans="1:10" x14ac:dyDescent="0.25">
      <c r="A3455" s="3">
        <v>1.49377</v>
      </c>
      <c r="B3455" s="3">
        <v>-105.176731</v>
      </c>
      <c r="C3455" s="3"/>
      <c r="I3455" s="3">
        <v>1.3266610000000001</v>
      </c>
      <c r="J3455" s="3">
        <v>-83.914587999999995</v>
      </c>
    </row>
    <row r="3456" spans="1:10" x14ac:dyDescent="0.25">
      <c r="A3456" s="3">
        <v>1.49377</v>
      </c>
      <c r="B3456" s="3">
        <v>-105.176731</v>
      </c>
      <c r="C3456" s="3"/>
      <c r="I3456" s="3">
        <v>1.3266610000000001</v>
      </c>
      <c r="J3456" s="3">
        <v>-94.545659999999998</v>
      </c>
    </row>
    <row r="3457" spans="1:10" x14ac:dyDescent="0.25">
      <c r="A3457" s="3">
        <v>1.49377</v>
      </c>
      <c r="B3457" s="3">
        <v>-105.176731</v>
      </c>
      <c r="C3457" s="3"/>
      <c r="I3457" s="3">
        <v>1.325931</v>
      </c>
      <c r="J3457" s="3">
        <v>-94.545659999999998</v>
      </c>
    </row>
    <row r="3458" spans="1:10" x14ac:dyDescent="0.25">
      <c r="A3458" s="3">
        <v>1.49377</v>
      </c>
      <c r="B3458" s="3">
        <v>-105.176731</v>
      </c>
      <c r="C3458" s="3"/>
      <c r="I3458" s="3">
        <v>1.325931</v>
      </c>
      <c r="J3458" s="3">
        <v>-83.914587999999995</v>
      </c>
    </row>
    <row r="3459" spans="1:10" x14ac:dyDescent="0.25">
      <c r="A3459" s="3">
        <v>1.49377</v>
      </c>
      <c r="B3459" s="3">
        <v>-94.545659999999998</v>
      </c>
      <c r="C3459" s="3"/>
      <c r="I3459" s="3">
        <v>1.3252010000000001</v>
      </c>
      <c r="J3459" s="3">
        <v>-83.914587999999995</v>
      </c>
    </row>
    <row r="3460" spans="1:10" x14ac:dyDescent="0.25">
      <c r="A3460" s="3">
        <v>1.49377</v>
      </c>
      <c r="B3460" s="3">
        <v>-83.914587999999995</v>
      </c>
      <c r="C3460" s="3"/>
      <c r="I3460" s="3">
        <v>1.324471</v>
      </c>
      <c r="J3460" s="3">
        <v>-105.176731</v>
      </c>
    </row>
    <row r="3461" spans="1:10" x14ac:dyDescent="0.25">
      <c r="A3461" s="3">
        <v>1.49377</v>
      </c>
      <c r="B3461" s="3">
        <v>-105.176731</v>
      </c>
      <c r="C3461" s="3"/>
      <c r="I3461" s="3">
        <v>1.324471</v>
      </c>
      <c r="J3461" s="3">
        <v>-94.545659999999998</v>
      </c>
    </row>
    <row r="3462" spans="1:10" x14ac:dyDescent="0.25">
      <c r="A3462" s="3">
        <v>1.49377</v>
      </c>
      <c r="B3462" s="3">
        <v>-94.545659999999998</v>
      </c>
      <c r="C3462" s="3"/>
      <c r="I3462" s="3">
        <v>1.324471</v>
      </c>
      <c r="J3462" s="3">
        <v>-94.545659999999998</v>
      </c>
    </row>
    <row r="3463" spans="1:10" x14ac:dyDescent="0.25">
      <c r="A3463" s="3">
        <v>1.49377</v>
      </c>
      <c r="B3463" s="3">
        <v>-105.176731</v>
      </c>
      <c r="C3463" s="3"/>
      <c r="I3463" s="3">
        <v>1.323742</v>
      </c>
      <c r="J3463" s="3">
        <v>-83.914587999999995</v>
      </c>
    </row>
    <row r="3464" spans="1:10" x14ac:dyDescent="0.25">
      <c r="A3464" s="3">
        <v>1.49377</v>
      </c>
      <c r="B3464" s="3">
        <v>-105.176731</v>
      </c>
      <c r="C3464" s="3"/>
      <c r="I3464" s="3">
        <v>1.3230120000000001</v>
      </c>
      <c r="J3464" s="3">
        <v>-94.545659999999998</v>
      </c>
    </row>
    <row r="3465" spans="1:10" x14ac:dyDescent="0.25">
      <c r="A3465" s="3">
        <v>1.49377</v>
      </c>
      <c r="B3465" s="3">
        <v>-105.176731</v>
      </c>
      <c r="C3465" s="3"/>
      <c r="I3465" s="3">
        <v>1.3230120000000001</v>
      </c>
      <c r="J3465" s="3">
        <v>-83.914587999999995</v>
      </c>
    </row>
    <row r="3466" spans="1:10" x14ac:dyDescent="0.25">
      <c r="A3466" s="3">
        <v>1.49377</v>
      </c>
      <c r="B3466" s="3">
        <v>-94.545659999999998</v>
      </c>
      <c r="C3466" s="3"/>
      <c r="I3466" s="3">
        <v>1.322282</v>
      </c>
      <c r="J3466" s="3">
        <v>-83.914587999999995</v>
      </c>
    </row>
    <row r="3467" spans="1:10" x14ac:dyDescent="0.25">
      <c r="A3467" s="3">
        <v>1.49377</v>
      </c>
      <c r="B3467" s="3">
        <v>-105.176731</v>
      </c>
      <c r="C3467" s="3"/>
      <c r="I3467" s="3">
        <v>1.322282</v>
      </c>
      <c r="J3467" s="3">
        <v>-94.545659999999998</v>
      </c>
    </row>
    <row r="3468" spans="1:10" x14ac:dyDescent="0.25">
      <c r="A3468" s="3">
        <v>1.49377</v>
      </c>
      <c r="B3468" s="3">
        <v>-94.545659999999998</v>
      </c>
      <c r="C3468" s="3"/>
      <c r="I3468" s="3">
        <v>1.3215520000000001</v>
      </c>
      <c r="J3468" s="3">
        <v>-94.545659999999998</v>
      </c>
    </row>
    <row r="3469" spans="1:10" x14ac:dyDescent="0.25">
      <c r="A3469" s="3">
        <v>1.49377</v>
      </c>
      <c r="B3469" s="3">
        <v>-94.545659999999998</v>
      </c>
      <c r="C3469" s="3"/>
      <c r="I3469" s="3">
        <v>1.3215520000000001</v>
      </c>
      <c r="J3469" s="3">
        <v>-94.545659999999998</v>
      </c>
    </row>
    <row r="3470" spans="1:10" x14ac:dyDescent="0.25">
      <c r="A3470" s="3">
        <v>1.49377</v>
      </c>
      <c r="B3470" s="3">
        <v>-83.914587999999995</v>
      </c>
      <c r="C3470" s="3"/>
      <c r="I3470" s="3">
        <v>1.3215520000000001</v>
      </c>
      <c r="J3470" s="3">
        <v>-94.545659999999998</v>
      </c>
    </row>
    <row r="3471" spans="1:10" x14ac:dyDescent="0.25">
      <c r="A3471" s="3">
        <v>1.49377</v>
      </c>
      <c r="B3471" s="3">
        <v>-105.176731</v>
      </c>
      <c r="C3471" s="3"/>
      <c r="I3471" s="3">
        <v>1.3215520000000001</v>
      </c>
      <c r="J3471" s="3">
        <v>-94.545659999999998</v>
      </c>
    </row>
    <row r="3472" spans="1:10" x14ac:dyDescent="0.25">
      <c r="A3472" s="3">
        <v>1.49377</v>
      </c>
      <c r="B3472" s="3">
        <v>-94.545659999999998</v>
      </c>
      <c r="C3472" s="3"/>
      <c r="I3472" s="3">
        <v>1.320093</v>
      </c>
      <c r="J3472" s="3">
        <v>-105.176731</v>
      </c>
    </row>
    <row r="3473" spans="1:10" x14ac:dyDescent="0.25">
      <c r="A3473" s="3">
        <v>1.49377</v>
      </c>
      <c r="B3473" s="3">
        <v>-94.545659999999998</v>
      </c>
      <c r="C3473" s="3"/>
      <c r="I3473" s="3">
        <v>1.3208230000000001</v>
      </c>
      <c r="J3473" s="3">
        <v>-94.545659999999998</v>
      </c>
    </row>
    <row r="3474" spans="1:10" x14ac:dyDescent="0.25">
      <c r="A3474" s="3">
        <v>1.49377</v>
      </c>
      <c r="B3474" s="3">
        <v>-83.914587999999995</v>
      </c>
      <c r="C3474" s="3"/>
      <c r="I3474" s="3">
        <v>1.3208230000000001</v>
      </c>
      <c r="J3474" s="3">
        <v>-83.914587999999995</v>
      </c>
    </row>
    <row r="3475" spans="1:10" x14ac:dyDescent="0.25">
      <c r="A3475" s="3">
        <v>1.49377</v>
      </c>
      <c r="B3475" s="3">
        <v>-105.176731</v>
      </c>
      <c r="C3475" s="3"/>
      <c r="I3475" s="3">
        <v>1.320093</v>
      </c>
      <c r="J3475" s="3">
        <v>-94.545659999999998</v>
      </c>
    </row>
    <row r="3476" spans="1:10" x14ac:dyDescent="0.25">
      <c r="A3476" s="3">
        <v>1.49377</v>
      </c>
      <c r="B3476" s="3">
        <v>-105.176731</v>
      </c>
      <c r="C3476" s="3"/>
      <c r="I3476" s="3">
        <v>1.320093</v>
      </c>
      <c r="J3476" s="3">
        <v>-94.545659999999998</v>
      </c>
    </row>
    <row r="3477" spans="1:10" x14ac:dyDescent="0.25">
      <c r="A3477" s="3">
        <v>1.49377</v>
      </c>
      <c r="B3477" s="3">
        <v>-105.176731</v>
      </c>
      <c r="C3477" s="3"/>
      <c r="I3477" s="3">
        <v>1.320093</v>
      </c>
      <c r="J3477" s="3">
        <v>-105.176731</v>
      </c>
    </row>
    <row r="3478" spans="1:10" x14ac:dyDescent="0.25">
      <c r="A3478" s="3">
        <v>1.49377</v>
      </c>
      <c r="B3478" s="3">
        <v>-94.545659999999998</v>
      </c>
      <c r="C3478" s="3"/>
      <c r="I3478" s="3">
        <v>1.3193630000000001</v>
      </c>
      <c r="J3478" s="3">
        <v>-94.545659999999998</v>
      </c>
    </row>
    <row r="3479" spans="1:10" x14ac:dyDescent="0.25">
      <c r="A3479" s="3">
        <v>1.49377</v>
      </c>
      <c r="B3479" s="3">
        <v>-105.176731</v>
      </c>
      <c r="C3479" s="3"/>
      <c r="I3479" s="3">
        <v>1.320093</v>
      </c>
      <c r="J3479" s="3">
        <v>-83.914587999999995</v>
      </c>
    </row>
    <row r="3480" spans="1:10" x14ac:dyDescent="0.25">
      <c r="A3480" s="3">
        <v>1.49377</v>
      </c>
      <c r="B3480" s="3">
        <v>-94.545659999999998</v>
      </c>
      <c r="C3480" s="3"/>
      <c r="I3480" s="3">
        <v>1.320093</v>
      </c>
      <c r="J3480" s="3">
        <v>-83.914587999999995</v>
      </c>
    </row>
    <row r="3481" spans="1:10" x14ac:dyDescent="0.25">
      <c r="A3481" s="3">
        <v>1.49377</v>
      </c>
      <c r="B3481" s="3">
        <v>-105.176731</v>
      </c>
      <c r="C3481" s="3"/>
      <c r="I3481" s="3">
        <v>1.3186340000000001</v>
      </c>
      <c r="J3481" s="3">
        <v>-105.176731</v>
      </c>
    </row>
    <row r="3482" spans="1:10" x14ac:dyDescent="0.25">
      <c r="A3482" s="3">
        <v>1.49377</v>
      </c>
      <c r="B3482" s="3">
        <v>-105.176731</v>
      </c>
      <c r="C3482" s="3"/>
      <c r="I3482" s="3">
        <v>1.3193630000000001</v>
      </c>
      <c r="J3482" s="3">
        <v>-94.545659999999998</v>
      </c>
    </row>
    <row r="3483" spans="1:10" x14ac:dyDescent="0.25">
      <c r="A3483" s="3">
        <v>1.49377</v>
      </c>
      <c r="B3483" s="3">
        <v>-94.545659999999998</v>
      </c>
      <c r="C3483" s="3"/>
      <c r="I3483" s="3">
        <v>1.3193630000000001</v>
      </c>
      <c r="J3483" s="3">
        <v>-83.914587999999995</v>
      </c>
    </row>
    <row r="3484" spans="1:10" x14ac:dyDescent="0.25">
      <c r="A3484" s="3">
        <v>1.49377</v>
      </c>
      <c r="B3484" s="3">
        <v>-105.176731</v>
      </c>
      <c r="C3484" s="3"/>
      <c r="I3484" s="3">
        <v>1.3186340000000001</v>
      </c>
      <c r="J3484" s="3">
        <v>-94.545659999999998</v>
      </c>
    </row>
    <row r="3485" spans="1:10" x14ac:dyDescent="0.25">
      <c r="A3485" s="3">
        <v>1.49377</v>
      </c>
      <c r="B3485" s="3">
        <v>-94.545659999999998</v>
      </c>
      <c r="C3485" s="3"/>
      <c r="I3485" s="3">
        <v>1.3193630000000001</v>
      </c>
      <c r="J3485" s="3">
        <v>-94.545659999999998</v>
      </c>
    </row>
    <row r="3486" spans="1:10" x14ac:dyDescent="0.25">
      <c r="A3486" s="3">
        <v>1.49377</v>
      </c>
      <c r="B3486" s="3">
        <v>-105.176731</v>
      </c>
      <c r="C3486" s="3"/>
      <c r="I3486" s="3">
        <v>1.3193630000000001</v>
      </c>
      <c r="J3486" s="3">
        <v>-83.914587999999995</v>
      </c>
    </row>
    <row r="3487" spans="1:10" x14ac:dyDescent="0.25">
      <c r="A3487" s="3">
        <v>1.49377</v>
      </c>
      <c r="B3487" s="3">
        <v>-105.176731</v>
      </c>
      <c r="C3487" s="3"/>
      <c r="I3487" s="3">
        <v>1.3186340000000001</v>
      </c>
      <c r="J3487" s="3">
        <v>-83.914587999999995</v>
      </c>
    </row>
    <row r="3488" spans="1:10" x14ac:dyDescent="0.25">
      <c r="A3488" s="3">
        <v>1.49377</v>
      </c>
      <c r="B3488" s="3">
        <v>-94.545659999999998</v>
      </c>
      <c r="C3488" s="3"/>
      <c r="I3488" s="3">
        <v>1.3186340000000001</v>
      </c>
      <c r="J3488" s="3">
        <v>-83.914587999999995</v>
      </c>
    </row>
    <row r="3489" spans="1:10" x14ac:dyDescent="0.25">
      <c r="A3489" s="3">
        <v>1.49377</v>
      </c>
      <c r="B3489" s="3">
        <v>-94.545659999999998</v>
      </c>
      <c r="C3489" s="3"/>
      <c r="I3489" s="3">
        <v>1.3186340000000001</v>
      </c>
      <c r="J3489" s="3">
        <v>-83.914587999999995</v>
      </c>
    </row>
    <row r="3490" spans="1:10" x14ac:dyDescent="0.25">
      <c r="A3490" s="3">
        <v>1.49377</v>
      </c>
      <c r="B3490" s="3">
        <v>-105.176731</v>
      </c>
      <c r="C3490" s="3"/>
      <c r="I3490" s="3">
        <v>1.317904</v>
      </c>
      <c r="J3490" s="3">
        <v>-94.545659999999998</v>
      </c>
    </row>
    <row r="3491" spans="1:10" x14ac:dyDescent="0.25">
      <c r="A3491" s="3">
        <v>1.49377</v>
      </c>
      <c r="B3491" s="3">
        <v>-105.176731</v>
      </c>
      <c r="C3491" s="3"/>
      <c r="I3491" s="3">
        <v>1.317904</v>
      </c>
      <c r="J3491" s="3">
        <v>-83.914587999999995</v>
      </c>
    </row>
    <row r="3492" spans="1:10" x14ac:dyDescent="0.25">
      <c r="A3492" s="3">
        <v>1.49377</v>
      </c>
      <c r="B3492" s="3">
        <v>-94.545659999999998</v>
      </c>
      <c r="C3492" s="3"/>
      <c r="I3492" s="3">
        <v>1.3186340000000001</v>
      </c>
      <c r="J3492" s="3">
        <v>-83.914587999999995</v>
      </c>
    </row>
    <row r="3493" spans="1:10" x14ac:dyDescent="0.25">
      <c r="A3493" s="3">
        <v>1.49377</v>
      </c>
      <c r="B3493" s="3">
        <v>-94.545659999999998</v>
      </c>
      <c r="C3493" s="3"/>
      <c r="I3493" s="3">
        <v>1.317904</v>
      </c>
      <c r="J3493" s="3">
        <v>-83.914587999999995</v>
      </c>
    </row>
    <row r="3494" spans="1:10" x14ac:dyDescent="0.25">
      <c r="A3494" s="3">
        <v>1.49377</v>
      </c>
      <c r="B3494" s="3">
        <v>-105.176731</v>
      </c>
      <c r="C3494" s="3"/>
      <c r="I3494" s="3">
        <v>1.3171740000000001</v>
      </c>
      <c r="J3494" s="3">
        <v>-83.914587999999995</v>
      </c>
    </row>
    <row r="3495" spans="1:10" x14ac:dyDescent="0.25">
      <c r="A3495" s="3">
        <v>1.49377</v>
      </c>
      <c r="B3495" s="3">
        <v>-105.176731</v>
      </c>
      <c r="C3495" s="3"/>
      <c r="I3495" s="3">
        <v>1.317904</v>
      </c>
      <c r="J3495" s="3">
        <v>-94.545659999999998</v>
      </c>
    </row>
    <row r="3496" spans="1:10" x14ac:dyDescent="0.25">
      <c r="A3496" s="3">
        <v>1.49377</v>
      </c>
      <c r="B3496" s="3">
        <v>-105.176731</v>
      </c>
      <c r="C3496" s="3"/>
      <c r="I3496" s="3">
        <v>1.3171740000000001</v>
      </c>
      <c r="J3496" s="3">
        <v>-83.914587999999995</v>
      </c>
    </row>
    <row r="3497" spans="1:10" x14ac:dyDescent="0.25">
      <c r="A3497" s="3">
        <v>1.49377</v>
      </c>
      <c r="B3497" s="3">
        <v>-105.176731</v>
      </c>
      <c r="C3497" s="3"/>
      <c r="I3497" s="3">
        <v>1.3171740000000001</v>
      </c>
      <c r="J3497" s="3">
        <v>-94.545659999999998</v>
      </c>
    </row>
    <row r="3498" spans="1:10" x14ac:dyDescent="0.25">
      <c r="A3498" s="3">
        <v>1.49377</v>
      </c>
      <c r="B3498" s="3">
        <v>-94.545659999999998</v>
      </c>
      <c r="C3498" s="3"/>
      <c r="I3498" s="3">
        <v>1.3171740000000001</v>
      </c>
      <c r="J3498" s="3">
        <v>-94.545659999999998</v>
      </c>
    </row>
    <row r="3499" spans="1:10" x14ac:dyDescent="0.25">
      <c r="A3499" s="3">
        <v>1.49377</v>
      </c>
      <c r="B3499" s="3">
        <v>-105.176731</v>
      </c>
      <c r="C3499" s="3"/>
      <c r="I3499" s="3">
        <v>1.3171740000000001</v>
      </c>
      <c r="J3499" s="3">
        <v>-83.914587999999995</v>
      </c>
    </row>
    <row r="3500" spans="1:10" x14ac:dyDescent="0.25">
      <c r="A3500" s="3">
        <v>1.49377</v>
      </c>
      <c r="B3500" s="3">
        <v>-105.176731</v>
      </c>
      <c r="C3500" s="3"/>
      <c r="I3500" s="3">
        <v>1.3171740000000001</v>
      </c>
      <c r="J3500" s="3">
        <v>-83.914587999999995</v>
      </c>
    </row>
    <row r="3501" spans="1:10" x14ac:dyDescent="0.25">
      <c r="A3501" s="3">
        <v>1.49377</v>
      </c>
      <c r="B3501" s="3">
        <v>-94.545659999999998</v>
      </c>
      <c r="C3501" s="3"/>
      <c r="I3501" s="3">
        <v>1.3171740000000001</v>
      </c>
      <c r="J3501" s="3">
        <v>-94.545659999999998</v>
      </c>
    </row>
    <row r="3502" spans="1:10" x14ac:dyDescent="0.25">
      <c r="A3502" s="3">
        <v>1.49377</v>
      </c>
      <c r="B3502" s="3">
        <v>-94.545659999999998</v>
      </c>
      <c r="C3502" s="3"/>
      <c r="I3502" s="3">
        <v>1.3171740000000001</v>
      </c>
      <c r="J3502" s="3">
        <v>-94.545659999999998</v>
      </c>
    </row>
    <row r="3503" spans="1:10" x14ac:dyDescent="0.25">
      <c r="A3503" s="3">
        <v>1.49377</v>
      </c>
      <c r="B3503" s="3">
        <v>-94.545659999999998</v>
      </c>
      <c r="C3503" s="3"/>
      <c r="I3503" s="3">
        <v>1.317904</v>
      </c>
      <c r="J3503" s="3">
        <v>-94.545659999999998</v>
      </c>
    </row>
    <row r="3504" spans="1:10" x14ac:dyDescent="0.25">
      <c r="A3504" s="3">
        <v>1.49377</v>
      </c>
      <c r="B3504" s="3">
        <v>-94.545659999999998</v>
      </c>
      <c r="C3504" s="3"/>
      <c r="I3504" s="3">
        <v>1.317904</v>
      </c>
      <c r="J3504" s="3">
        <v>-94.545659999999998</v>
      </c>
    </row>
    <row r="3505" spans="1:10" x14ac:dyDescent="0.25">
      <c r="A3505" s="3">
        <v>1.49377</v>
      </c>
      <c r="B3505" s="3">
        <v>-83.914587999999995</v>
      </c>
      <c r="C3505" s="3"/>
      <c r="I3505" s="3">
        <v>1.3171740000000001</v>
      </c>
      <c r="J3505" s="3">
        <v>-94.545659999999998</v>
      </c>
    </row>
    <row r="3506" spans="1:10" x14ac:dyDescent="0.25">
      <c r="A3506" s="3">
        <v>1.49377</v>
      </c>
      <c r="B3506" s="3">
        <v>-94.545659999999998</v>
      </c>
      <c r="C3506" s="3"/>
      <c r="I3506" s="3">
        <v>1.3171740000000001</v>
      </c>
      <c r="J3506" s="3">
        <v>-94.545659999999998</v>
      </c>
    </row>
    <row r="3507" spans="1:10" x14ac:dyDescent="0.25">
      <c r="A3507" s="3">
        <v>1.49377</v>
      </c>
      <c r="B3507" s="3">
        <v>-105.176731</v>
      </c>
      <c r="C3507" s="3"/>
      <c r="I3507" s="3">
        <v>1.317904</v>
      </c>
      <c r="J3507" s="3">
        <v>-83.914587999999995</v>
      </c>
    </row>
    <row r="3508" spans="1:10" x14ac:dyDescent="0.25">
      <c r="A3508" s="3">
        <v>1.49377</v>
      </c>
      <c r="B3508" s="3">
        <v>-94.545659999999998</v>
      </c>
      <c r="C3508" s="3"/>
      <c r="I3508" s="3">
        <v>1.3171740000000001</v>
      </c>
      <c r="J3508" s="3">
        <v>-83.914587999999995</v>
      </c>
    </row>
    <row r="3509" spans="1:10" x14ac:dyDescent="0.25">
      <c r="A3509" s="3">
        <v>1.49377</v>
      </c>
      <c r="B3509" s="3">
        <v>-105.176731</v>
      </c>
      <c r="C3509" s="3"/>
      <c r="I3509" s="3">
        <v>1.3171740000000001</v>
      </c>
      <c r="J3509" s="3">
        <v>-83.914587999999995</v>
      </c>
    </row>
    <row r="3510" spans="1:10" x14ac:dyDescent="0.25">
      <c r="A3510" s="3">
        <v>1.49377</v>
      </c>
      <c r="B3510" s="3">
        <v>-105.176731</v>
      </c>
      <c r="C3510" s="3"/>
      <c r="I3510" s="3">
        <v>1.317904</v>
      </c>
      <c r="J3510" s="3">
        <v>-83.914587999999995</v>
      </c>
    </row>
    <row r="3511" spans="1:10" x14ac:dyDescent="0.25">
      <c r="A3511" s="3">
        <v>1.49377</v>
      </c>
      <c r="B3511" s="3">
        <v>-105.176731</v>
      </c>
      <c r="C3511" s="3"/>
      <c r="I3511" s="3">
        <v>1.317904</v>
      </c>
      <c r="J3511" s="3">
        <v>-83.914587999999995</v>
      </c>
    </row>
    <row r="3512" spans="1:10" x14ac:dyDescent="0.25">
      <c r="A3512" s="3">
        <v>1.49377</v>
      </c>
      <c r="B3512" s="3">
        <v>-83.914587999999995</v>
      </c>
      <c r="C3512" s="3"/>
      <c r="I3512" s="3">
        <v>1.3171740000000001</v>
      </c>
      <c r="J3512" s="3">
        <v>-94.545659999999998</v>
      </c>
    </row>
    <row r="3513" spans="1:10" x14ac:dyDescent="0.25">
      <c r="A3513" s="3">
        <v>1.49377</v>
      </c>
      <c r="B3513" s="3">
        <v>-94.545659999999998</v>
      </c>
      <c r="C3513" s="3"/>
      <c r="I3513" s="3">
        <v>1.3171740000000001</v>
      </c>
      <c r="J3513" s="3">
        <v>-105.176731</v>
      </c>
    </row>
    <row r="3514" spans="1:10" x14ac:dyDescent="0.25">
      <c r="A3514" s="3">
        <v>1.49377</v>
      </c>
      <c r="B3514" s="3">
        <v>-105.176731</v>
      </c>
      <c r="C3514" s="3"/>
      <c r="I3514" s="3">
        <v>1.3171740000000001</v>
      </c>
      <c r="J3514" s="3">
        <v>-94.545659999999998</v>
      </c>
    </row>
    <row r="3515" spans="1:10" x14ac:dyDescent="0.25">
      <c r="A3515" s="3">
        <v>1.4864729999999999</v>
      </c>
      <c r="B3515" s="3">
        <v>-105.176731</v>
      </c>
      <c r="C3515" s="3"/>
      <c r="I3515" s="3">
        <v>1.3164439999999999</v>
      </c>
      <c r="J3515" s="3">
        <v>-94.545659999999998</v>
      </c>
    </row>
    <row r="3516" spans="1:10" x14ac:dyDescent="0.25">
      <c r="A3516" s="3">
        <v>1.475527</v>
      </c>
      <c r="B3516" s="3">
        <v>-94.545659999999998</v>
      </c>
      <c r="C3516" s="3"/>
      <c r="I3516" s="3">
        <v>1.317904</v>
      </c>
      <c r="J3516" s="3">
        <v>-105.176731</v>
      </c>
    </row>
    <row r="3517" spans="1:10" x14ac:dyDescent="0.25">
      <c r="A3517" s="3">
        <v>1.46604</v>
      </c>
      <c r="B3517" s="3">
        <v>-105.176731</v>
      </c>
      <c r="C3517" s="3"/>
      <c r="I3517" s="3">
        <v>1.3171740000000001</v>
      </c>
      <c r="J3517" s="3">
        <v>-94.545659999999998</v>
      </c>
    </row>
    <row r="3518" spans="1:10" x14ac:dyDescent="0.25">
      <c r="A3518" s="3">
        <v>1.4565539999999999</v>
      </c>
      <c r="B3518" s="3">
        <v>-94.545659999999998</v>
      </c>
      <c r="C3518" s="3"/>
      <c r="I3518" s="3">
        <v>1.3164439999999999</v>
      </c>
      <c r="J3518" s="3">
        <v>-105.176731</v>
      </c>
    </row>
    <row r="3519" spans="1:10" x14ac:dyDescent="0.25">
      <c r="A3519" s="3">
        <v>1.445608</v>
      </c>
      <c r="B3519" s="3">
        <v>-105.176731</v>
      </c>
      <c r="C3519" s="3"/>
      <c r="I3519" s="3">
        <v>1.3171740000000001</v>
      </c>
      <c r="J3519" s="3">
        <v>-105.176731</v>
      </c>
    </row>
    <row r="3520" spans="1:10" x14ac:dyDescent="0.25">
      <c r="A3520" s="3">
        <v>1.436121</v>
      </c>
      <c r="B3520" s="3">
        <v>-105.176731</v>
      </c>
      <c r="C3520" s="3"/>
      <c r="I3520" s="3">
        <v>1.3171740000000001</v>
      </c>
      <c r="J3520" s="3">
        <v>-105.176731</v>
      </c>
    </row>
    <row r="3521" spans="1:10" x14ac:dyDescent="0.25">
      <c r="A3521" s="3">
        <v>1.425905</v>
      </c>
      <c r="B3521" s="3">
        <v>-94.545659999999998</v>
      </c>
      <c r="C3521" s="3"/>
      <c r="I3521" s="3">
        <v>1.3164439999999999</v>
      </c>
      <c r="J3521" s="3">
        <v>-94.545659999999998</v>
      </c>
    </row>
    <row r="3522" spans="1:10" x14ac:dyDescent="0.25">
      <c r="A3522" s="3">
        <v>1.4156880000000001</v>
      </c>
      <c r="B3522" s="3">
        <v>-105.176731</v>
      </c>
      <c r="C3522" s="3"/>
      <c r="I3522" s="3">
        <v>1.3171740000000001</v>
      </c>
      <c r="J3522" s="3">
        <v>-94.545659999999998</v>
      </c>
    </row>
    <row r="3523" spans="1:10" x14ac:dyDescent="0.25">
      <c r="A3523" s="3">
        <v>1.406202</v>
      </c>
      <c r="B3523" s="3">
        <v>-94.545659999999998</v>
      </c>
      <c r="C3523" s="3"/>
      <c r="I3523" s="3">
        <v>1.3164439999999999</v>
      </c>
      <c r="J3523" s="3">
        <v>-105.176731</v>
      </c>
    </row>
    <row r="3524" spans="1:10" x14ac:dyDescent="0.25">
      <c r="A3524" s="3">
        <v>1.3959859999999999</v>
      </c>
      <c r="B3524" s="3">
        <v>-105.176731</v>
      </c>
      <c r="C3524" s="3"/>
      <c r="I3524" s="3">
        <v>1.3164439999999999</v>
      </c>
      <c r="J3524" s="3">
        <v>-105.176731</v>
      </c>
    </row>
    <row r="3525" spans="1:10" x14ac:dyDescent="0.25">
      <c r="A3525" s="3">
        <v>1.38504</v>
      </c>
      <c r="B3525" s="3">
        <v>-105.176731</v>
      </c>
      <c r="C3525" s="3"/>
      <c r="I3525" s="3">
        <v>1.3171740000000001</v>
      </c>
      <c r="J3525" s="3">
        <v>-105.176731</v>
      </c>
    </row>
    <row r="3526" spans="1:10" x14ac:dyDescent="0.25">
      <c r="A3526" s="3">
        <v>1.3748229999999999</v>
      </c>
      <c r="B3526" s="3">
        <v>-105.176731</v>
      </c>
      <c r="C3526" s="3"/>
      <c r="I3526" s="3">
        <v>1.3164439999999999</v>
      </c>
      <c r="J3526" s="3">
        <v>-105.176731</v>
      </c>
    </row>
    <row r="3527" spans="1:10" x14ac:dyDescent="0.25">
      <c r="A3527" s="3">
        <v>1.365337</v>
      </c>
      <c r="B3527" s="3">
        <v>-105.176731</v>
      </c>
      <c r="C3527" s="3"/>
      <c r="I3527" s="3">
        <v>1.3164439999999999</v>
      </c>
      <c r="J3527" s="3">
        <v>-94.545659999999998</v>
      </c>
    </row>
    <row r="3528" spans="1:10" x14ac:dyDescent="0.25">
      <c r="A3528" s="3">
        <v>1.35585</v>
      </c>
      <c r="B3528" s="3">
        <v>-94.545659999999998</v>
      </c>
      <c r="C3528" s="3"/>
      <c r="I3528" s="3">
        <v>1.3171740000000001</v>
      </c>
      <c r="J3528" s="3">
        <v>-94.545659999999998</v>
      </c>
    </row>
    <row r="3529" spans="1:10" x14ac:dyDescent="0.25">
      <c r="A3529" s="3">
        <v>1.3470930000000001</v>
      </c>
      <c r="B3529" s="3">
        <v>-94.545659999999998</v>
      </c>
      <c r="C3529" s="3"/>
      <c r="I3529" s="3">
        <v>1.3164439999999999</v>
      </c>
      <c r="J3529" s="3">
        <v>-94.545659999999998</v>
      </c>
    </row>
    <row r="3530" spans="1:10" x14ac:dyDescent="0.25">
      <c r="A3530" s="3">
        <v>1.341985</v>
      </c>
      <c r="B3530" s="3">
        <v>-94.545659999999998</v>
      </c>
      <c r="C3530" s="3"/>
      <c r="I3530" s="3">
        <v>1.3164439999999999</v>
      </c>
      <c r="J3530" s="3">
        <v>-105.176731</v>
      </c>
    </row>
    <row r="3531" spans="1:10" x14ac:dyDescent="0.25">
      <c r="A3531" s="3">
        <v>1.338336</v>
      </c>
      <c r="B3531" s="3">
        <v>-94.545659999999998</v>
      </c>
      <c r="C3531" s="3"/>
      <c r="I3531" s="3">
        <v>1.3164439999999999</v>
      </c>
      <c r="J3531" s="3">
        <v>-105.176731</v>
      </c>
    </row>
    <row r="3532" spans="1:10" x14ac:dyDescent="0.25">
      <c r="A3532" s="3">
        <v>1.336147</v>
      </c>
      <c r="B3532" s="3">
        <v>-105.176731</v>
      </c>
      <c r="C3532" s="3"/>
      <c r="I3532" s="3">
        <v>1.3164439999999999</v>
      </c>
      <c r="J3532" s="3">
        <v>-105.176731</v>
      </c>
    </row>
    <row r="3533" spans="1:10" x14ac:dyDescent="0.25">
      <c r="A3533" s="3">
        <v>1.3354170000000001</v>
      </c>
      <c r="B3533" s="3">
        <v>-105.176731</v>
      </c>
      <c r="C3533" s="3"/>
      <c r="I3533" s="3">
        <v>1.315715</v>
      </c>
      <c r="J3533" s="3">
        <v>-105.176731</v>
      </c>
    </row>
    <row r="3534" spans="1:10" x14ac:dyDescent="0.25">
      <c r="A3534" s="3">
        <v>1.333958</v>
      </c>
      <c r="B3534" s="3">
        <v>-94.545659999999998</v>
      </c>
      <c r="C3534" s="3"/>
      <c r="I3534" s="3">
        <v>1.3164439999999999</v>
      </c>
      <c r="J3534" s="3">
        <v>-105.176731</v>
      </c>
    </row>
    <row r="3535" spans="1:10" x14ac:dyDescent="0.25">
      <c r="A3535" s="3">
        <v>1.3332280000000001</v>
      </c>
      <c r="B3535" s="3">
        <v>-94.545659999999998</v>
      </c>
      <c r="C3535" s="3"/>
      <c r="I3535" s="3">
        <v>1.3164439999999999</v>
      </c>
      <c r="J3535" s="3">
        <v>-105.176731</v>
      </c>
    </row>
    <row r="3536" spans="1:10" x14ac:dyDescent="0.25">
      <c r="A3536" s="3">
        <v>1.333958</v>
      </c>
      <c r="B3536" s="3">
        <v>-94.545659999999998</v>
      </c>
      <c r="C3536" s="3"/>
      <c r="I3536" s="3">
        <v>1.315715</v>
      </c>
      <c r="J3536" s="3">
        <v>-105.176731</v>
      </c>
    </row>
    <row r="3537" spans="1:10" x14ac:dyDescent="0.25">
      <c r="A3537" s="3">
        <v>1.333958</v>
      </c>
      <c r="B3537" s="3">
        <v>-105.176731</v>
      </c>
      <c r="C3537" s="3"/>
      <c r="I3537" s="3">
        <v>1.3164439999999999</v>
      </c>
      <c r="J3537" s="3">
        <v>-105.176731</v>
      </c>
    </row>
    <row r="3538" spans="1:10" x14ac:dyDescent="0.25">
      <c r="A3538" s="3">
        <v>1.3346880000000001</v>
      </c>
      <c r="B3538" s="3">
        <v>-94.545659999999998</v>
      </c>
      <c r="C3538" s="3"/>
      <c r="I3538" s="3">
        <v>1.3164439999999999</v>
      </c>
      <c r="J3538" s="3">
        <v>-94.545659999999998</v>
      </c>
    </row>
    <row r="3539" spans="1:10" x14ac:dyDescent="0.25">
      <c r="A3539" s="3">
        <v>1.3354170000000001</v>
      </c>
      <c r="B3539" s="3">
        <v>-105.176731</v>
      </c>
      <c r="C3539" s="3"/>
      <c r="I3539" s="3">
        <v>1.315715</v>
      </c>
      <c r="J3539" s="3">
        <v>-105.176731</v>
      </c>
    </row>
    <row r="3540" spans="1:10" x14ac:dyDescent="0.25">
      <c r="A3540" s="3">
        <v>1.3354170000000001</v>
      </c>
      <c r="B3540" s="3">
        <v>-105.176731</v>
      </c>
      <c r="C3540" s="3"/>
      <c r="I3540" s="3">
        <v>1.3164439999999999</v>
      </c>
      <c r="J3540" s="3">
        <v>-94.545659999999998</v>
      </c>
    </row>
    <row r="3541" spans="1:10" x14ac:dyDescent="0.25">
      <c r="A3541" s="3">
        <v>1.3368770000000001</v>
      </c>
      <c r="B3541" s="3">
        <v>-83.914587999999995</v>
      </c>
      <c r="C3541" s="3"/>
      <c r="I3541" s="3">
        <v>1.3164439999999999</v>
      </c>
      <c r="J3541" s="3">
        <v>-94.545659999999998</v>
      </c>
    </row>
    <row r="3542" spans="1:10" x14ac:dyDescent="0.25">
      <c r="A3542" s="3">
        <v>1.337607</v>
      </c>
      <c r="B3542" s="3">
        <v>-94.545659999999998</v>
      </c>
      <c r="C3542" s="3"/>
      <c r="I3542" s="3">
        <v>1.3164439999999999</v>
      </c>
      <c r="J3542" s="3">
        <v>-94.545659999999998</v>
      </c>
    </row>
    <row r="3543" spans="1:10" x14ac:dyDescent="0.25">
      <c r="A3543" s="3">
        <v>1.338336</v>
      </c>
      <c r="B3543" s="3">
        <v>-105.176731</v>
      </c>
      <c r="C3543" s="3"/>
      <c r="I3543" s="3">
        <v>1.3164439999999999</v>
      </c>
      <c r="J3543" s="3">
        <v>-94.545659999999998</v>
      </c>
    </row>
    <row r="3544" spans="1:10" x14ac:dyDescent="0.25">
      <c r="A3544" s="3">
        <v>1.338336</v>
      </c>
      <c r="B3544" s="3">
        <v>-105.176731</v>
      </c>
      <c r="C3544" s="3"/>
      <c r="I3544" s="3">
        <v>1.3164439999999999</v>
      </c>
      <c r="J3544" s="3">
        <v>-94.545659999999998</v>
      </c>
    </row>
    <row r="3545" spans="1:10" x14ac:dyDescent="0.25">
      <c r="A3545" s="3">
        <v>1.339796</v>
      </c>
      <c r="B3545" s="3">
        <v>-105.176731</v>
      </c>
      <c r="C3545" s="3"/>
      <c r="I3545" s="3">
        <v>1.3164439999999999</v>
      </c>
      <c r="J3545" s="3">
        <v>-105.176731</v>
      </c>
    </row>
    <row r="3546" spans="1:10" x14ac:dyDescent="0.25">
      <c r="A3546" s="3">
        <v>1.3405260000000001</v>
      </c>
      <c r="B3546" s="3">
        <v>-94.545659999999998</v>
      </c>
      <c r="C3546" s="3"/>
      <c r="I3546" s="3">
        <v>1.3164439999999999</v>
      </c>
      <c r="J3546" s="3">
        <v>-105.176731</v>
      </c>
    </row>
    <row r="3547" spans="1:10" x14ac:dyDescent="0.25">
      <c r="A3547" s="3">
        <v>1.3412550000000001</v>
      </c>
      <c r="B3547" s="3">
        <v>-105.176731</v>
      </c>
      <c r="C3547" s="3"/>
      <c r="I3547" s="3">
        <v>1.3171740000000001</v>
      </c>
      <c r="J3547" s="3">
        <v>-105.176731</v>
      </c>
    </row>
    <row r="3548" spans="1:10" x14ac:dyDescent="0.25">
      <c r="A3548" s="3">
        <v>1.3427150000000001</v>
      </c>
      <c r="B3548" s="3">
        <v>-94.545659999999998</v>
      </c>
      <c r="C3548" s="3"/>
      <c r="I3548" s="3">
        <v>1.315715</v>
      </c>
      <c r="J3548" s="3">
        <v>-105.176731</v>
      </c>
    </row>
    <row r="3549" spans="1:10" x14ac:dyDescent="0.25">
      <c r="A3549" s="3">
        <v>1.3427150000000001</v>
      </c>
      <c r="B3549" s="3">
        <v>-94.545659999999998</v>
      </c>
      <c r="C3549" s="3"/>
      <c r="I3549" s="3">
        <v>1.3164439999999999</v>
      </c>
      <c r="J3549" s="3">
        <v>-105.176731</v>
      </c>
    </row>
    <row r="3550" spans="1:10" x14ac:dyDescent="0.25">
      <c r="A3550" s="3">
        <v>1.343445</v>
      </c>
      <c r="B3550" s="3">
        <v>-94.545659999999998</v>
      </c>
      <c r="C3550" s="3"/>
      <c r="I3550" s="3">
        <v>1.3164439999999999</v>
      </c>
      <c r="J3550" s="3">
        <v>-105.176731</v>
      </c>
    </row>
    <row r="3551" spans="1:10" x14ac:dyDescent="0.25">
      <c r="A3551" s="3">
        <v>1.344174</v>
      </c>
      <c r="B3551" s="3">
        <v>-94.545659999999998</v>
      </c>
      <c r="C3551" s="3"/>
      <c r="I3551" s="3">
        <v>1.3164439999999999</v>
      </c>
      <c r="J3551" s="3">
        <v>-105.176731</v>
      </c>
    </row>
    <row r="3552" spans="1:10" x14ac:dyDescent="0.25">
      <c r="A3552" s="3">
        <v>1.3449040000000001</v>
      </c>
      <c r="B3552" s="3">
        <v>-94.545659999999998</v>
      </c>
      <c r="C3552" s="3"/>
      <c r="I3552" s="3">
        <v>1.3164439999999999</v>
      </c>
      <c r="J3552" s="3">
        <v>-105.176731</v>
      </c>
    </row>
    <row r="3553" spans="1:10" x14ac:dyDescent="0.25">
      <c r="A3553" s="3">
        <v>1.3449040000000001</v>
      </c>
      <c r="B3553" s="3">
        <v>-105.176731</v>
      </c>
      <c r="C3553" s="3"/>
      <c r="I3553" s="3">
        <v>1.3164439999999999</v>
      </c>
      <c r="J3553" s="3">
        <v>-94.545659999999998</v>
      </c>
    </row>
    <row r="3554" spans="1:10" x14ac:dyDescent="0.25">
      <c r="A3554" s="3">
        <v>1.345634</v>
      </c>
      <c r="B3554" s="3">
        <v>-94.545659999999998</v>
      </c>
      <c r="C3554" s="3"/>
      <c r="I3554" s="3">
        <v>1.3164439999999999</v>
      </c>
      <c r="J3554" s="3">
        <v>-105.176731</v>
      </c>
    </row>
    <row r="3555" spans="1:10" x14ac:dyDescent="0.25">
      <c r="A3555" s="3">
        <v>1.3463639999999999</v>
      </c>
      <c r="B3555" s="3">
        <v>-94.545659999999998</v>
      </c>
      <c r="C3555" s="3"/>
      <c r="I3555" s="3">
        <v>1.3164439999999999</v>
      </c>
      <c r="J3555" s="3">
        <v>-94.545659999999998</v>
      </c>
    </row>
    <row r="3556" spans="1:10" x14ac:dyDescent="0.25">
      <c r="A3556" s="3">
        <v>1.3463639999999999</v>
      </c>
      <c r="B3556" s="3">
        <v>-105.176731</v>
      </c>
      <c r="C3556" s="3"/>
      <c r="I3556" s="3">
        <v>1.3164439999999999</v>
      </c>
      <c r="J3556" s="3">
        <v>-105.176731</v>
      </c>
    </row>
    <row r="3557" spans="1:10" x14ac:dyDescent="0.25">
      <c r="A3557" s="3">
        <v>1.3470930000000001</v>
      </c>
      <c r="B3557" s="3">
        <v>-105.176731</v>
      </c>
      <c r="C3557" s="3"/>
      <c r="I3557" s="3">
        <v>1.3164439999999999</v>
      </c>
      <c r="J3557" s="3">
        <v>-105.176731</v>
      </c>
    </row>
    <row r="3558" spans="1:10" x14ac:dyDescent="0.25">
      <c r="A3558" s="3">
        <v>1.3485529999999999</v>
      </c>
      <c r="B3558" s="3">
        <v>-105.176731</v>
      </c>
      <c r="C3558" s="3"/>
      <c r="I3558" s="3">
        <v>1.3164439999999999</v>
      </c>
      <c r="J3558" s="3">
        <v>-105.176731</v>
      </c>
    </row>
    <row r="3559" spans="1:10" x14ac:dyDescent="0.25">
      <c r="A3559" s="3">
        <v>1.347823</v>
      </c>
      <c r="B3559" s="3">
        <v>-105.176731</v>
      </c>
      <c r="C3559" s="3"/>
      <c r="I3559" s="3">
        <v>1.3164439999999999</v>
      </c>
      <c r="J3559" s="3">
        <v>-105.176731</v>
      </c>
    </row>
    <row r="3560" spans="1:10" x14ac:dyDescent="0.25">
      <c r="A3560" s="3">
        <v>1.3485529999999999</v>
      </c>
      <c r="B3560" s="3">
        <v>-94.545659999999998</v>
      </c>
      <c r="C3560" s="3"/>
      <c r="I3560" s="3">
        <v>1.315715</v>
      </c>
      <c r="J3560" s="3">
        <v>-105.176731</v>
      </c>
    </row>
    <row r="3561" spans="1:10" x14ac:dyDescent="0.25">
      <c r="A3561" s="3">
        <v>1.3492820000000001</v>
      </c>
      <c r="B3561" s="3">
        <v>-94.545659999999998</v>
      </c>
      <c r="C3561" s="3"/>
      <c r="I3561" s="3">
        <v>1.3164439999999999</v>
      </c>
      <c r="J3561" s="3">
        <v>-94.545659999999998</v>
      </c>
    </row>
    <row r="3562" spans="1:10" x14ac:dyDescent="0.25">
      <c r="A3562" s="3">
        <v>1.350012</v>
      </c>
      <c r="B3562" s="3">
        <v>-105.176731</v>
      </c>
      <c r="C3562" s="3"/>
      <c r="I3562" s="3">
        <v>1.3164439999999999</v>
      </c>
      <c r="J3562" s="3">
        <v>-105.176731</v>
      </c>
    </row>
    <row r="3563" spans="1:10" x14ac:dyDescent="0.25">
      <c r="A3563" s="3">
        <v>1.350012</v>
      </c>
      <c r="B3563" s="3">
        <v>-105.176731</v>
      </c>
      <c r="C3563" s="3"/>
      <c r="I3563" s="3">
        <v>1.3164439999999999</v>
      </c>
      <c r="J3563" s="3">
        <v>-105.176731</v>
      </c>
    </row>
    <row r="3564" spans="1:10" x14ac:dyDescent="0.25">
      <c r="A3564" s="3">
        <v>1.3507420000000001</v>
      </c>
      <c r="B3564" s="3">
        <v>-94.545659999999998</v>
      </c>
      <c r="C3564" s="3"/>
      <c r="I3564" s="3">
        <v>1.3164439999999999</v>
      </c>
      <c r="J3564" s="3">
        <v>-94.545659999999998</v>
      </c>
    </row>
    <row r="3565" spans="1:10" x14ac:dyDescent="0.25">
      <c r="A3565" s="3">
        <v>1.3507420000000001</v>
      </c>
      <c r="B3565" s="3">
        <v>-105.176731</v>
      </c>
      <c r="C3565" s="3"/>
      <c r="I3565" s="3">
        <v>1.3171740000000001</v>
      </c>
      <c r="J3565" s="3">
        <v>-105.176731</v>
      </c>
    </row>
    <row r="3566" spans="1:10" x14ac:dyDescent="0.25">
      <c r="A3566" s="3">
        <v>1.351472</v>
      </c>
      <c r="B3566" s="3">
        <v>-105.176731</v>
      </c>
      <c r="C3566" s="3"/>
      <c r="I3566" s="3">
        <v>1.3164439999999999</v>
      </c>
      <c r="J3566" s="3">
        <v>-105.176731</v>
      </c>
    </row>
    <row r="3567" spans="1:10" x14ac:dyDescent="0.25">
      <c r="A3567" s="3">
        <v>1.352201</v>
      </c>
      <c r="B3567" s="3">
        <v>-105.176731</v>
      </c>
      <c r="C3567" s="3"/>
      <c r="I3567" s="3">
        <v>1.3164439999999999</v>
      </c>
      <c r="J3567" s="3">
        <v>-94.545659999999998</v>
      </c>
    </row>
    <row r="3568" spans="1:10" x14ac:dyDescent="0.25">
      <c r="A3568" s="3">
        <v>1.352201</v>
      </c>
      <c r="B3568" s="3">
        <v>-94.545659999999998</v>
      </c>
      <c r="C3568" s="3"/>
      <c r="I3568" s="3">
        <v>1.3164439999999999</v>
      </c>
      <c r="J3568" s="3">
        <v>-105.176731</v>
      </c>
    </row>
    <row r="3569" spans="1:10" x14ac:dyDescent="0.25">
      <c r="A3569" s="3">
        <v>1.3529310000000001</v>
      </c>
      <c r="B3569" s="3">
        <v>-94.545659999999998</v>
      </c>
      <c r="C3569" s="3"/>
      <c r="I3569" s="3">
        <v>1.315715</v>
      </c>
      <c r="J3569" s="3">
        <v>-94.545659999999998</v>
      </c>
    </row>
    <row r="3570" spans="1:10" x14ac:dyDescent="0.25">
      <c r="A3570" s="3">
        <v>1.353661</v>
      </c>
      <c r="B3570" s="3">
        <v>-94.545659999999998</v>
      </c>
      <c r="C3570" s="3"/>
      <c r="I3570" s="3">
        <v>1.3164439999999999</v>
      </c>
      <c r="J3570" s="3">
        <v>-105.176731</v>
      </c>
    </row>
    <row r="3571" spans="1:10" x14ac:dyDescent="0.25">
      <c r="A3571" s="3">
        <v>1.3529310000000001</v>
      </c>
      <c r="B3571" s="3">
        <v>-105.176731</v>
      </c>
      <c r="C3571" s="3"/>
      <c r="I3571" s="3">
        <v>1.3164439999999999</v>
      </c>
      <c r="J3571" s="3">
        <v>-94.545659999999998</v>
      </c>
    </row>
    <row r="3572" spans="1:10" x14ac:dyDescent="0.25">
      <c r="A3572" s="3">
        <v>1.3543909999999999</v>
      </c>
      <c r="B3572" s="3">
        <v>-105.176731</v>
      </c>
      <c r="C3572" s="3"/>
      <c r="I3572" s="3">
        <v>1.3164439999999999</v>
      </c>
      <c r="J3572" s="3">
        <v>-105.176731</v>
      </c>
    </row>
    <row r="3573" spans="1:10" x14ac:dyDescent="0.25">
      <c r="A3573" s="3">
        <v>1.3543909999999999</v>
      </c>
      <c r="B3573" s="3">
        <v>-94.545659999999998</v>
      </c>
      <c r="C3573" s="3"/>
      <c r="I3573" s="3">
        <v>1.3164439999999999</v>
      </c>
      <c r="J3573" s="3">
        <v>-105.176731</v>
      </c>
    </row>
    <row r="3574" spans="1:10" x14ac:dyDescent="0.25">
      <c r="A3574" s="3">
        <v>1.3543909999999999</v>
      </c>
      <c r="B3574" s="3">
        <v>-105.176731</v>
      </c>
      <c r="C3574" s="3"/>
      <c r="I3574" s="3">
        <v>1.3164439999999999</v>
      </c>
      <c r="J3574" s="3">
        <v>-94.545659999999998</v>
      </c>
    </row>
    <row r="3575" spans="1:10" x14ac:dyDescent="0.25">
      <c r="A3575" s="3">
        <v>1.3551200000000001</v>
      </c>
      <c r="B3575" s="3">
        <v>-94.545659999999998</v>
      </c>
      <c r="C3575" s="3"/>
      <c r="I3575" s="3">
        <v>1.3164439999999999</v>
      </c>
      <c r="J3575" s="3">
        <v>-105.176731</v>
      </c>
    </row>
    <row r="3576" spans="1:10" x14ac:dyDescent="0.25">
      <c r="A3576" s="3">
        <v>1.3551200000000001</v>
      </c>
      <c r="B3576" s="3">
        <v>-94.545659999999998</v>
      </c>
      <c r="C3576" s="3"/>
      <c r="I3576" s="3">
        <v>1.3164439999999999</v>
      </c>
      <c r="J3576" s="3">
        <v>-105.176731</v>
      </c>
    </row>
    <row r="3577" spans="1:10" x14ac:dyDescent="0.25">
      <c r="A3577" s="3">
        <v>1.3551200000000001</v>
      </c>
      <c r="B3577" s="3">
        <v>-94.545659999999998</v>
      </c>
      <c r="C3577" s="3"/>
      <c r="I3577" s="3">
        <v>1.3164439999999999</v>
      </c>
      <c r="J3577" s="3">
        <v>-105.176731</v>
      </c>
    </row>
    <row r="3578" spans="1:10" x14ac:dyDescent="0.25">
      <c r="A3578" s="3">
        <v>1.35585</v>
      </c>
      <c r="B3578" s="3">
        <v>-94.545659999999998</v>
      </c>
      <c r="C3578" s="3"/>
      <c r="I3578" s="3">
        <v>1.3164439999999999</v>
      </c>
      <c r="J3578" s="3">
        <v>-105.176731</v>
      </c>
    </row>
    <row r="3579" spans="1:10" x14ac:dyDescent="0.25">
      <c r="A3579" s="3">
        <v>1.35585</v>
      </c>
      <c r="B3579" s="3">
        <v>-105.176731</v>
      </c>
      <c r="C3579" s="3"/>
      <c r="I3579" s="3">
        <v>1.3164439999999999</v>
      </c>
      <c r="J3579" s="3">
        <v>-94.545659999999998</v>
      </c>
    </row>
    <row r="3580" spans="1:10" x14ac:dyDescent="0.25">
      <c r="A3580" s="3">
        <v>1.35585</v>
      </c>
      <c r="B3580" s="3">
        <v>-105.176731</v>
      </c>
      <c r="C3580" s="3"/>
      <c r="I3580" s="3">
        <v>1.3171740000000001</v>
      </c>
      <c r="J3580" s="3">
        <v>-105.176731</v>
      </c>
    </row>
    <row r="3581" spans="1:10" x14ac:dyDescent="0.25">
      <c r="A3581" s="3">
        <v>1.35585</v>
      </c>
      <c r="B3581" s="3">
        <v>-94.545659999999998</v>
      </c>
      <c r="C3581" s="3"/>
      <c r="I3581" s="3">
        <v>1.3164439999999999</v>
      </c>
      <c r="J3581" s="3">
        <v>-105.176731</v>
      </c>
    </row>
    <row r="3582" spans="1:10" x14ac:dyDescent="0.25">
      <c r="A3582" s="3">
        <v>1.3565799999999999</v>
      </c>
      <c r="B3582" s="3">
        <v>-83.914587999999995</v>
      </c>
      <c r="C3582" s="3"/>
      <c r="I3582" s="3">
        <v>1.3164439999999999</v>
      </c>
      <c r="J3582" s="3">
        <v>-94.545659999999998</v>
      </c>
    </row>
    <row r="3583" spans="1:10" x14ac:dyDescent="0.25">
      <c r="A3583" s="3">
        <v>1.3565799999999999</v>
      </c>
      <c r="B3583" s="3">
        <v>-105.176731</v>
      </c>
      <c r="C3583" s="3"/>
      <c r="I3583" s="3">
        <v>1.3171740000000001</v>
      </c>
      <c r="J3583" s="3">
        <v>-105.176731</v>
      </c>
    </row>
    <row r="3584" spans="1:10" x14ac:dyDescent="0.25">
      <c r="A3584" s="3">
        <v>1.3565799999999999</v>
      </c>
      <c r="B3584" s="3">
        <v>-94.545659999999998</v>
      </c>
      <c r="C3584" s="3"/>
      <c r="I3584" s="3">
        <v>1.3164439999999999</v>
      </c>
      <c r="J3584" s="3">
        <v>-105.176731</v>
      </c>
    </row>
    <row r="3585" spans="1:10" x14ac:dyDescent="0.25">
      <c r="A3585" s="3">
        <v>1.3565799999999999</v>
      </c>
      <c r="B3585" s="3">
        <v>-83.914587999999995</v>
      </c>
      <c r="C3585" s="3"/>
      <c r="I3585" s="3">
        <v>1.3164439999999999</v>
      </c>
      <c r="J3585" s="3">
        <v>-94.545659999999998</v>
      </c>
    </row>
    <row r="3586" spans="1:10" x14ac:dyDescent="0.25">
      <c r="A3586" s="3">
        <v>1.3565799999999999</v>
      </c>
      <c r="B3586" s="3">
        <v>-105.176731</v>
      </c>
      <c r="C3586" s="3"/>
      <c r="I3586" s="3">
        <v>1.3164439999999999</v>
      </c>
      <c r="J3586" s="3">
        <v>-83.914587999999995</v>
      </c>
    </row>
    <row r="3587" spans="1:10" x14ac:dyDescent="0.25">
      <c r="A3587" s="3">
        <v>1.3565799999999999</v>
      </c>
      <c r="B3587" s="3">
        <v>-94.545659999999998</v>
      </c>
      <c r="C3587" s="3"/>
      <c r="I3587" s="3">
        <v>1.3164439999999999</v>
      </c>
      <c r="J3587" s="3">
        <v>-94.545659999999998</v>
      </c>
    </row>
    <row r="3588" spans="1:10" x14ac:dyDescent="0.25">
      <c r="A3588" s="3">
        <v>1.35731</v>
      </c>
      <c r="B3588" s="3">
        <v>-105.176731</v>
      </c>
      <c r="C3588" s="3"/>
      <c r="I3588" s="3">
        <v>1.3171740000000001</v>
      </c>
      <c r="J3588" s="3">
        <v>-94.545659999999998</v>
      </c>
    </row>
    <row r="3589" spans="1:10" x14ac:dyDescent="0.25">
      <c r="A3589" s="3">
        <v>1.3565799999999999</v>
      </c>
      <c r="B3589" s="3">
        <v>-105.176731</v>
      </c>
      <c r="C3589" s="3"/>
      <c r="I3589" s="3">
        <v>1.3171740000000001</v>
      </c>
      <c r="J3589" s="3">
        <v>-94.545659999999998</v>
      </c>
    </row>
    <row r="3590" spans="1:10" x14ac:dyDescent="0.25">
      <c r="A3590" s="3">
        <v>1.35731</v>
      </c>
      <c r="B3590" s="3">
        <v>-94.545659999999998</v>
      </c>
      <c r="C3590" s="3"/>
      <c r="I3590" s="3">
        <v>1.3164439999999999</v>
      </c>
      <c r="J3590" s="3">
        <v>-94.545659999999998</v>
      </c>
    </row>
    <row r="3591" spans="1:10" x14ac:dyDescent="0.25">
      <c r="A3591" s="3">
        <v>1.35731</v>
      </c>
      <c r="B3591" s="3">
        <v>-105.176731</v>
      </c>
      <c r="C3591" s="3"/>
      <c r="I3591" s="3">
        <v>1.3164439999999999</v>
      </c>
      <c r="J3591" s="3">
        <v>-105.176731</v>
      </c>
    </row>
    <row r="3592" spans="1:10" x14ac:dyDescent="0.25">
      <c r="A3592" s="3">
        <v>1.35731</v>
      </c>
      <c r="B3592" s="3">
        <v>-94.545659999999998</v>
      </c>
      <c r="C3592" s="3"/>
      <c r="I3592" s="3">
        <v>1.3171740000000001</v>
      </c>
      <c r="J3592" s="3">
        <v>-94.545659999999998</v>
      </c>
    </row>
    <row r="3593" spans="1:10" x14ac:dyDescent="0.25">
      <c r="A3593" s="3">
        <v>1.35731</v>
      </c>
      <c r="B3593" s="3">
        <v>-105.176731</v>
      </c>
      <c r="C3593" s="3"/>
      <c r="I3593" s="3">
        <v>1.3164439999999999</v>
      </c>
      <c r="J3593" s="3">
        <v>-105.176731</v>
      </c>
    </row>
    <row r="3594" spans="1:10" x14ac:dyDescent="0.25">
      <c r="A3594" s="3">
        <v>1.35731</v>
      </c>
      <c r="B3594" s="3">
        <v>-94.545659999999998</v>
      </c>
      <c r="C3594" s="3"/>
      <c r="I3594" s="3">
        <v>1.3164439999999999</v>
      </c>
      <c r="J3594" s="3">
        <v>-105.176731</v>
      </c>
    </row>
    <row r="3595" spans="1:10" x14ac:dyDescent="0.25">
      <c r="A3595" s="3">
        <v>1.35731</v>
      </c>
      <c r="B3595" s="3">
        <v>-105.176731</v>
      </c>
      <c r="C3595" s="3"/>
      <c r="I3595" s="3">
        <v>1.3164439999999999</v>
      </c>
      <c r="J3595" s="3">
        <v>-105.176731</v>
      </c>
    </row>
    <row r="3596" spans="1:10" x14ac:dyDescent="0.25">
      <c r="A3596" s="3">
        <v>1.35731</v>
      </c>
      <c r="B3596" s="3">
        <v>-105.176731</v>
      </c>
      <c r="C3596" s="3"/>
      <c r="I3596" s="3">
        <v>1.315715</v>
      </c>
      <c r="J3596" s="3">
        <v>-83.914587999999995</v>
      </c>
    </row>
    <row r="3597" spans="1:10" x14ac:dyDescent="0.25">
      <c r="A3597" s="3">
        <v>1.358039</v>
      </c>
      <c r="B3597" s="3">
        <v>-94.545659999999998</v>
      </c>
      <c r="C3597" s="3"/>
      <c r="I3597" s="3">
        <v>1.3164439999999999</v>
      </c>
      <c r="J3597" s="3">
        <v>-105.176731</v>
      </c>
    </row>
    <row r="3598" spans="1:10" x14ac:dyDescent="0.25">
      <c r="A3598" s="3">
        <v>1.358039</v>
      </c>
      <c r="B3598" s="3">
        <v>-94.545659999999998</v>
      </c>
      <c r="C3598" s="3"/>
      <c r="I3598" s="3">
        <v>1.3164439999999999</v>
      </c>
      <c r="J3598" s="3">
        <v>-94.545659999999998</v>
      </c>
    </row>
    <row r="3599" spans="1:10" x14ac:dyDescent="0.25">
      <c r="A3599" s="3">
        <v>1.358039</v>
      </c>
      <c r="B3599" s="3">
        <v>-105.176731</v>
      </c>
      <c r="C3599" s="3"/>
      <c r="I3599" s="3">
        <v>1.3164439999999999</v>
      </c>
      <c r="J3599" s="3">
        <v>-94.545659999999998</v>
      </c>
    </row>
    <row r="3600" spans="1:10" x14ac:dyDescent="0.25">
      <c r="A3600" s="3">
        <v>1.358039</v>
      </c>
      <c r="B3600" s="3">
        <v>-105.176731</v>
      </c>
      <c r="C3600" s="3"/>
      <c r="I3600" s="3">
        <v>1.315715</v>
      </c>
      <c r="J3600" s="3">
        <v>-94.545659999999998</v>
      </c>
    </row>
    <row r="3601" spans="1:10" x14ac:dyDescent="0.25">
      <c r="A3601" s="3">
        <v>1.35731</v>
      </c>
      <c r="B3601" s="3">
        <v>-94.545659999999998</v>
      </c>
      <c r="C3601" s="3"/>
      <c r="I3601" s="3">
        <v>1.3164439999999999</v>
      </c>
      <c r="J3601" s="3">
        <v>-105.176731</v>
      </c>
    </row>
    <row r="3602" spans="1:10" x14ac:dyDescent="0.25">
      <c r="A3602" s="3">
        <v>1.358039</v>
      </c>
      <c r="B3602" s="3">
        <v>-94.545659999999998</v>
      </c>
      <c r="C3602" s="3"/>
      <c r="I3602" s="3">
        <v>1.3164439999999999</v>
      </c>
      <c r="J3602" s="3">
        <v>-105.176731</v>
      </c>
    </row>
    <row r="3603" spans="1:10" x14ac:dyDescent="0.25">
      <c r="A3603" s="3">
        <v>1.3587689999999999</v>
      </c>
      <c r="B3603" s="3">
        <v>-94.545659999999998</v>
      </c>
      <c r="C3603" s="3"/>
      <c r="I3603" s="3">
        <v>1.3164439999999999</v>
      </c>
      <c r="J3603" s="3">
        <v>-94.545659999999998</v>
      </c>
    </row>
    <row r="3604" spans="1:10" x14ac:dyDescent="0.25">
      <c r="A3604" s="3">
        <v>1.358039</v>
      </c>
      <c r="B3604" s="3">
        <v>-105.176731</v>
      </c>
      <c r="C3604" s="3"/>
      <c r="I3604" s="3">
        <v>1.3164439999999999</v>
      </c>
      <c r="J3604" s="3">
        <v>-105.176731</v>
      </c>
    </row>
    <row r="3605" spans="1:10" x14ac:dyDescent="0.25">
      <c r="A3605" s="3">
        <v>1.358039</v>
      </c>
      <c r="B3605" s="3">
        <v>-105.176731</v>
      </c>
      <c r="C3605" s="3"/>
      <c r="I3605" s="3">
        <v>1.3164439999999999</v>
      </c>
      <c r="J3605" s="3">
        <v>-94.545659999999998</v>
      </c>
    </row>
    <row r="3606" spans="1:10" x14ac:dyDescent="0.25">
      <c r="A3606" s="3">
        <v>1.358039</v>
      </c>
      <c r="B3606" s="3">
        <v>-94.545659999999998</v>
      </c>
      <c r="C3606" s="3"/>
      <c r="I3606" s="3">
        <v>1.3164439999999999</v>
      </c>
      <c r="J3606" s="3">
        <v>-94.545659999999998</v>
      </c>
    </row>
    <row r="3607" spans="1:10" x14ac:dyDescent="0.25">
      <c r="A3607" s="3">
        <v>1.358039</v>
      </c>
      <c r="B3607" s="3">
        <v>-105.176731</v>
      </c>
      <c r="C3607" s="3"/>
      <c r="I3607" s="3">
        <v>1.3171740000000001</v>
      </c>
      <c r="J3607" s="3">
        <v>-105.176731</v>
      </c>
    </row>
    <row r="3608" spans="1:10" x14ac:dyDescent="0.25">
      <c r="A3608" s="3">
        <v>1.35731</v>
      </c>
      <c r="B3608" s="3">
        <v>-94.545659999999998</v>
      </c>
      <c r="C3608" s="3"/>
      <c r="I3608" s="3">
        <v>1.3164439999999999</v>
      </c>
      <c r="J3608" s="3">
        <v>-105.176731</v>
      </c>
    </row>
    <row r="3609" spans="1:10" x14ac:dyDescent="0.25">
      <c r="A3609" s="3">
        <v>1.3587689999999999</v>
      </c>
      <c r="B3609" s="3">
        <v>-94.545659999999998</v>
      </c>
      <c r="C3609" s="3"/>
      <c r="I3609" s="3">
        <v>1.315715</v>
      </c>
      <c r="J3609" s="3">
        <v>-94.545659999999998</v>
      </c>
    </row>
    <row r="3610" spans="1:10" x14ac:dyDescent="0.25">
      <c r="A3610" s="3">
        <v>1.3587689999999999</v>
      </c>
      <c r="B3610" s="3">
        <v>-94.545659999999998</v>
      </c>
      <c r="C3610" s="3"/>
      <c r="I3610" s="3">
        <v>1.3164439999999999</v>
      </c>
      <c r="J3610" s="3">
        <v>-105.176731</v>
      </c>
    </row>
    <row r="3611" spans="1:10" x14ac:dyDescent="0.25">
      <c r="A3611" s="3">
        <v>1.358039</v>
      </c>
      <c r="B3611" s="3">
        <v>-105.176731</v>
      </c>
      <c r="C3611" s="3"/>
      <c r="I3611" s="3">
        <v>1.3164439999999999</v>
      </c>
      <c r="J3611" s="3">
        <v>-105.176731</v>
      </c>
    </row>
    <row r="3612" spans="1:10" x14ac:dyDescent="0.25">
      <c r="A3612" s="3">
        <v>1.358039</v>
      </c>
      <c r="B3612" s="3">
        <v>-105.176731</v>
      </c>
      <c r="C3612" s="3"/>
      <c r="I3612" s="3">
        <v>1.3164439999999999</v>
      </c>
      <c r="J3612" s="3">
        <v>-105.176731</v>
      </c>
    </row>
    <row r="3613" spans="1:10" x14ac:dyDescent="0.25">
      <c r="A3613" s="3">
        <v>1.358039</v>
      </c>
      <c r="B3613" s="3">
        <v>-94.545659999999998</v>
      </c>
      <c r="C3613" s="3"/>
      <c r="I3613" s="3">
        <v>1.3164439999999999</v>
      </c>
      <c r="J3613" s="3">
        <v>-83.914587999999995</v>
      </c>
    </row>
    <row r="3614" spans="1:10" x14ac:dyDescent="0.25">
      <c r="A3614" s="3">
        <v>1.358039</v>
      </c>
      <c r="B3614" s="3">
        <v>-105.176731</v>
      </c>
      <c r="C3614" s="3"/>
      <c r="I3614" s="3">
        <v>1.3164439999999999</v>
      </c>
      <c r="J3614" s="3">
        <v>-94.545659999999998</v>
      </c>
    </row>
    <row r="3615" spans="1:10" x14ac:dyDescent="0.25">
      <c r="A3615" s="3">
        <v>1.358039</v>
      </c>
      <c r="B3615" s="3">
        <v>-83.914587999999995</v>
      </c>
      <c r="C3615" s="3"/>
      <c r="I3615" s="3">
        <v>1.315715</v>
      </c>
      <c r="J3615" s="3">
        <v>-94.545659999999998</v>
      </c>
    </row>
    <row r="3616" spans="1:10" x14ac:dyDescent="0.25">
      <c r="A3616" s="3">
        <v>1.3587689999999999</v>
      </c>
      <c r="B3616" s="3">
        <v>-83.914587999999995</v>
      </c>
      <c r="C3616" s="3"/>
      <c r="I3616" s="3">
        <v>1.3171740000000001</v>
      </c>
      <c r="J3616" s="3">
        <v>-94.545659999999998</v>
      </c>
    </row>
    <row r="3617" spans="1:10" x14ac:dyDescent="0.25">
      <c r="A3617" s="3">
        <v>1.358039</v>
      </c>
      <c r="B3617" s="3">
        <v>-94.545659999999998</v>
      </c>
      <c r="C3617" s="3"/>
      <c r="I3617" s="3">
        <v>1.3164439999999999</v>
      </c>
      <c r="J3617" s="3">
        <v>-105.176731</v>
      </c>
    </row>
    <row r="3618" spans="1:10" x14ac:dyDescent="0.25">
      <c r="A3618" s="3">
        <v>1.3587689999999999</v>
      </c>
      <c r="B3618" s="3">
        <v>-94.545659999999998</v>
      </c>
      <c r="C3618" s="3"/>
      <c r="I3618" s="3">
        <v>1.315715</v>
      </c>
      <c r="J3618" s="3">
        <v>-94.545659999999998</v>
      </c>
    </row>
    <row r="3619" spans="1:10" x14ac:dyDescent="0.25">
      <c r="A3619" s="3">
        <v>1.358039</v>
      </c>
      <c r="B3619" s="3">
        <v>-105.176731</v>
      </c>
      <c r="C3619" s="3"/>
      <c r="I3619" s="3">
        <v>1.3164439999999999</v>
      </c>
      <c r="J3619" s="3">
        <v>-105.176731</v>
      </c>
    </row>
    <row r="3620" spans="1:10" x14ac:dyDescent="0.25">
      <c r="A3620" s="3">
        <v>1.35731</v>
      </c>
      <c r="B3620" s="3">
        <v>-94.545659999999998</v>
      </c>
      <c r="C3620" s="3"/>
      <c r="I3620" s="3">
        <v>1.3171740000000001</v>
      </c>
      <c r="J3620" s="3">
        <v>-94.545659999999998</v>
      </c>
    </row>
    <row r="3621" spans="1:10" x14ac:dyDescent="0.25">
      <c r="A3621" s="3">
        <v>1.3587689999999999</v>
      </c>
      <c r="B3621" s="3">
        <v>-83.914587999999995</v>
      </c>
      <c r="C3621" s="3"/>
      <c r="I3621" s="3">
        <v>1.3164439999999999</v>
      </c>
      <c r="J3621" s="3">
        <v>-105.176731</v>
      </c>
    </row>
    <row r="3622" spans="1:10" x14ac:dyDescent="0.25">
      <c r="A3622" s="3">
        <v>1.3587689999999999</v>
      </c>
      <c r="B3622" s="3">
        <v>-105.176731</v>
      </c>
      <c r="C3622" s="3"/>
      <c r="I3622" s="3">
        <v>1.3164439999999999</v>
      </c>
      <c r="J3622" s="3">
        <v>-94.545659999999998</v>
      </c>
    </row>
    <row r="3623" spans="1:10" x14ac:dyDescent="0.25">
      <c r="A3623" s="3">
        <v>1.358039</v>
      </c>
      <c r="B3623" s="3">
        <v>-83.914587999999995</v>
      </c>
      <c r="C3623" s="3"/>
      <c r="I3623" s="3">
        <v>1.3164439999999999</v>
      </c>
      <c r="J3623" s="3">
        <v>-105.176731</v>
      </c>
    </row>
    <row r="3624" spans="1:10" x14ac:dyDescent="0.25">
      <c r="A3624" s="3">
        <v>1.358039</v>
      </c>
      <c r="B3624" s="3">
        <v>-105.176731</v>
      </c>
      <c r="C3624" s="3"/>
      <c r="I3624" s="3">
        <v>1.3164439999999999</v>
      </c>
      <c r="J3624" s="3">
        <v>-94.545659999999998</v>
      </c>
    </row>
    <row r="3625" spans="1:10" x14ac:dyDescent="0.25">
      <c r="A3625" s="3">
        <v>1.358039</v>
      </c>
      <c r="B3625" s="3">
        <v>-105.176731</v>
      </c>
      <c r="C3625" s="3"/>
      <c r="I3625" s="3">
        <v>1.3164439999999999</v>
      </c>
      <c r="J3625" s="3">
        <v>-83.914587999999995</v>
      </c>
    </row>
    <row r="3626" spans="1:10" x14ac:dyDescent="0.25">
      <c r="A3626" s="3">
        <v>1.358039</v>
      </c>
      <c r="B3626" s="3">
        <v>-94.545659999999998</v>
      </c>
      <c r="C3626" s="3"/>
      <c r="I3626" s="3">
        <v>1.3164439999999999</v>
      </c>
      <c r="J3626" s="3">
        <v>-105.176731</v>
      </c>
    </row>
    <row r="3627" spans="1:10" x14ac:dyDescent="0.25">
      <c r="A3627" s="3">
        <v>1.3587689999999999</v>
      </c>
      <c r="B3627" s="3">
        <v>-94.545659999999998</v>
      </c>
      <c r="C3627" s="3"/>
      <c r="I3627" s="3">
        <v>1.315715</v>
      </c>
      <c r="J3627" s="3">
        <v>-105.176731</v>
      </c>
    </row>
    <row r="3628" spans="1:10" x14ac:dyDescent="0.25">
      <c r="A3628" s="3">
        <v>1.3587689999999999</v>
      </c>
      <c r="B3628" s="3">
        <v>-94.545659999999998</v>
      </c>
      <c r="C3628" s="3"/>
      <c r="I3628" s="3">
        <v>1.3164439999999999</v>
      </c>
      <c r="J3628" s="3">
        <v>-94.545659999999998</v>
      </c>
    </row>
    <row r="3629" spans="1:10" x14ac:dyDescent="0.25">
      <c r="A3629" s="3">
        <v>1.358039</v>
      </c>
      <c r="B3629" s="3">
        <v>-94.545659999999998</v>
      </c>
      <c r="C3629" s="3"/>
      <c r="I3629" s="3">
        <v>1.3164439999999999</v>
      </c>
      <c r="J3629" s="3">
        <v>-105.176731</v>
      </c>
    </row>
    <row r="3630" spans="1:10" x14ac:dyDescent="0.25">
      <c r="A3630" s="3">
        <v>1.3587689999999999</v>
      </c>
      <c r="B3630" s="3">
        <v>-105.176731</v>
      </c>
      <c r="C3630" s="3"/>
      <c r="I3630" s="3">
        <v>1.3164439999999999</v>
      </c>
      <c r="J3630" s="3">
        <v>-94.545659999999998</v>
      </c>
    </row>
    <row r="3631" spans="1:10" x14ac:dyDescent="0.25">
      <c r="A3631" s="3">
        <v>1.3587689999999999</v>
      </c>
      <c r="B3631" s="3">
        <v>-105.176731</v>
      </c>
      <c r="C3631" s="3"/>
      <c r="I3631" s="3">
        <v>1.3164439999999999</v>
      </c>
      <c r="J3631" s="3">
        <v>-105.176731</v>
      </c>
    </row>
    <row r="3632" spans="1:10" x14ac:dyDescent="0.25">
      <c r="A3632" s="3">
        <v>1.358039</v>
      </c>
      <c r="B3632" s="3">
        <v>-94.545659999999998</v>
      </c>
      <c r="C3632" s="3"/>
      <c r="I3632" s="3">
        <v>1.3164439999999999</v>
      </c>
      <c r="J3632" s="3">
        <v>-94.545659999999998</v>
      </c>
    </row>
    <row r="3633" spans="1:10" x14ac:dyDescent="0.25">
      <c r="A3633" s="3">
        <v>1.3587689999999999</v>
      </c>
      <c r="B3633" s="3">
        <v>-105.176731</v>
      </c>
      <c r="C3633" s="3"/>
      <c r="I3633" s="3">
        <v>1.315715</v>
      </c>
      <c r="J3633" s="3">
        <v>-105.176731</v>
      </c>
    </row>
    <row r="3634" spans="1:10" x14ac:dyDescent="0.25">
      <c r="A3634" s="3">
        <v>1.358039</v>
      </c>
      <c r="B3634" s="3">
        <v>-94.545659999999998</v>
      </c>
      <c r="C3634" s="3"/>
      <c r="I3634" s="3">
        <v>1.3164439999999999</v>
      </c>
      <c r="J3634" s="3">
        <v>-94.545659999999998</v>
      </c>
    </row>
    <row r="3635" spans="1:10" x14ac:dyDescent="0.25">
      <c r="A3635" s="3">
        <v>1.358039</v>
      </c>
      <c r="B3635" s="3">
        <v>-105.176731</v>
      </c>
      <c r="C3635" s="3"/>
      <c r="I3635" s="3">
        <v>1.3164439999999999</v>
      </c>
      <c r="J3635" s="3">
        <v>-94.545659999999998</v>
      </c>
    </row>
    <row r="3636" spans="1:10" x14ac:dyDescent="0.25">
      <c r="A3636" s="3">
        <v>1.358039</v>
      </c>
      <c r="B3636" s="3">
        <v>-94.545659999999998</v>
      </c>
      <c r="C3636" s="3"/>
      <c r="I3636" s="3">
        <v>1.3164439999999999</v>
      </c>
      <c r="J3636" s="3">
        <v>-105.176731</v>
      </c>
    </row>
    <row r="3637" spans="1:10" x14ac:dyDescent="0.25">
      <c r="A3637" s="3">
        <v>1.3587689999999999</v>
      </c>
      <c r="B3637" s="3">
        <v>-105.176731</v>
      </c>
      <c r="C3637" s="3"/>
      <c r="I3637" s="3">
        <v>1.3164439999999999</v>
      </c>
      <c r="J3637" s="3">
        <v>-94.545659999999998</v>
      </c>
    </row>
    <row r="3638" spans="1:10" x14ac:dyDescent="0.25">
      <c r="A3638" s="3">
        <v>1.358039</v>
      </c>
      <c r="B3638" s="3">
        <v>-83.914587999999995</v>
      </c>
      <c r="C3638" s="3"/>
      <c r="I3638" s="3">
        <v>1.3164439999999999</v>
      </c>
      <c r="J3638" s="3">
        <v>-105.176731</v>
      </c>
    </row>
    <row r="3639" spans="1:10" x14ac:dyDescent="0.25">
      <c r="A3639" s="3">
        <v>1.3587689999999999</v>
      </c>
      <c r="B3639" s="3">
        <v>-105.176731</v>
      </c>
      <c r="C3639" s="3"/>
      <c r="I3639" s="3">
        <v>1.315715</v>
      </c>
      <c r="J3639" s="3">
        <v>-94.545659999999998</v>
      </c>
    </row>
    <row r="3640" spans="1:10" x14ac:dyDescent="0.25">
      <c r="A3640" s="3">
        <v>1.3587689999999999</v>
      </c>
      <c r="B3640" s="3">
        <v>-105.176731</v>
      </c>
      <c r="C3640" s="3"/>
      <c r="I3640" s="3">
        <v>1.3164439999999999</v>
      </c>
      <c r="J3640" s="3">
        <v>-94.545659999999998</v>
      </c>
    </row>
    <row r="3641" spans="1:10" x14ac:dyDescent="0.25">
      <c r="A3641" s="3">
        <v>1.358039</v>
      </c>
      <c r="B3641" s="3">
        <v>-94.545659999999998</v>
      </c>
      <c r="C3641" s="3"/>
      <c r="I3641" s="3">
        <v>1.3164439999999999</v>
      </c>
      <c r="J3641" s="3">
        <v>-105.176731</v>
      </c>
    </row>
    <row r="3642" spans="1:10" x14ac:dyDescent="0.25">
      <c r="A3642" s="3">
        <v>1.3587689999999999</v>
      </c>
      <c r="B3642" s="3">
        <v>-105.176731</v>
      </c>
      <c r="C3642" s="3"/>
      <c r="I3642" s="3">
        <v>1.315715</v>
      </c>
      <c r="J3642" s="3">
        <v>-94.545659999999998</v>
      </c>
    </row>
    <row r="3643" spans="1:10" x14ac:dyDescent="0.25">
      <c r="A3643" s="3">
        <v>1.3587689999999999</v>
      </c>
      <c r="B3643" s="3">
        <v>-94.545659999999998</v>
      </c>
      <c r="C3643" s="3"/>
      <c r="I3643" s="3">
        <v>1.3164439999999999</v>
      </c>
      <c r="J3643" s="3">
        <v>-105.176731</v>
      </c>
    </row>
    <row r="3644" spans="1:10" x14ac:dyDescent="0.25">
      <c r="A3644" s="3">
        <v>1.3587689999999999</v>
      </c>
      <c r="B3644" s="3">
        <v>-105.176731</v>
      </c>
      <c r="C3644" s="3"/>
      <c r="I3644" s="3">
        <v>1.3164439999999999</v>
      </c>
      <c r="J3644" s="3">
        <v>-105.176731</v>
      </c>
    </row>
    <row r="3645" spans="1:10" x14ac:dyDescent="0.25">
      <c r="A3645" s="3">
        <v>1.3587689999999999</v>
      </c>
      <c r="B3645" s="3">
        <v>-83.914587999999995</v>
      </c>
      <c r="C3645" s="3"/>
      <c r="I3645" s="3">
        <v>1.3164439999999999</v>
      </c>
      <c r="J3645" s="3">
        <v>-94.545659999999998</v>
      </c>
    </row>
    <row r="3646" spans="1:10" x14ac:dyDescent="0.25">
      <c r="A3646" s="3">
        <v>1.3587689999999999</v>
      </c>
      <c r="B3646" s="3">
        <v>-94.545659999999998</v>
      </c>
      <c r="C3646" s="3"/>
      <c r="I3646" s="3">
        <v>1.3164439999999999</v>
      </c>
      <c r="J3646" s="3">
        <v>-105.176731</v>
      </c>
    </row>
    <row r="3647" spans="1:10" x14ac:dyDescent="0.25">
      <c r="A3647" s="3">
        <v>1.358039</v>
      </c>
      <c r="B3647" s="3">
        <v>-105.176731</v>
      </c>
      <c r="C3647" s="3"/>
      <c r="I3647" s="3">
        <v>1.3164439999999999</v>
      </c>
      <c r="J3647" s="3">
        <v>-94.545659999999998</v>
      </c>
    </row>
    <row r="3648" spans="1:10" x14ac:dyDescent="0.25">
      <c r="A3648" s="3">
        <v>1.3587689999999999</v>
      </c>
      <c r="B3648" s="3">
        <v>-94.545659999999998</v>
      </c>
      <c r="C3648" s="3"/>
      <c r="I3648" s="3">
        <v>1.315715</v>
      </c>
      <c r="J3648" s="3">
        <v>-105.176731</v>
      </c>
    </row>
    <row r="3649" spans="1:10" x14ac:dyDescent="0.25">
      <c r="A3649" s="3">
        <v>1.3587689999999999</v>
      </c>
      <c r="B3649" s="3">
        <v>-94.545659999999998</v>
      </c>
      <c r="C3649" s="3"/>
      <c r="I3649" s="3">
        <v>1.315715</v>
      </c>
      <c r="J3649" s="3">
        <v>-105.176731</v>
      </c>
    </row>
    <row r="3650" spans="1:10" x14ac:dyDescent="0.25">
      <c r="A3650" s="3">
        <v>1.3587689999999999</v>
      </c>
      <c r="B3650" s="3">
        <v>-105.176731</v>
      </c>
      <c r="C3650" s="3"/>
      <c r="I3650" s="3">
        <v>1.3164439999999999</v>
      </c>
      <c r="J3650" s="3">
        <v>-94.545659999999998</v>
      </c>
    </row>
    <row r="3651" spans="1:10" x14ac:dyDescent="0.25">
      <c r="A3651" s="3">
        <v>1.3587689999999999</v>
      </c>
      <c r="B3651" s="3">
        <v>-105.176731</v>
      </c>
      <c r="C3651" s="3"/>
      <c r="I3651" s="3">
        <v>1.315715</v>
      </c>
      <c r="J3651" s="3">
        <v>-105.176731</v>
      </c>
    </row>
    <row r="3652" spans="1:10" x14ac:dyDescent="0.25">
      <c r="A3652" s="3">
        <v>1.359499</v>
      </c>
      <c r="B3652" s="3">
        <v>-83.914587999999995</v>
      </c>
      <c r="C3652" s="3"/>
      <c r="I3652" s="3">
        <v>1.315715</v>
      </c>
      <c r="J3652" s="3">
        <v>-105.176731</v>
      </c>
    </row>
    <row r="3653" spans="1:10" x14ac:dyDescent="0.25">
      <c r="A3653" s="3">
        <v>1.358039</v>
      </c>
      <c r="B3653" s="3">
        <v>-94.545659999999998</v>
      </c>
      <c r="C3653" s="3"/>
      <c r="I3653" s="3">
        <v>1.3164439999999999</v>
      </c>
      <c r="J3653" s="3">
        <v>-105.176731</v>
      </c>
    </row>
    <row r="3654" spans="1:10" x14ac:dyDescent="0.25">
      <c r="A3654" s="3">
        <v>1.3587689999999999</v>
      </c>
      <c r="B3654" s="3">
        <v>-105.176731</v>
      </c>
      <c r="C3654" s="3"/>
      <c r="I3654" s="3">
        <v>1.3164439999999999</v>
      </c>
      <c r="J3654" s="3">
        <v>-94.545659999999998</v>
      </c>
    </row>
    <row r="3655" spans="1:10" x14ac:dyDescent="0.25">
      <c r="A3655" s="3">
        <v>1.3587689999999999</v>
      </c>
      <c r="B3655" s="3">
        <v>-94.545659999999998</v>
      </c>
      <c r="C3655" s="3"/>
      <c r="I3655" s="3">
        <v>1.3164439999999999</v>
      </c>
      <c r="J3655" s="3">
        <v>-105.176731</v>
      </c>
    </row>
    <row r="3656" spans="1:10" x14ac:dyDescent="0.25">
      <c r="A3656" s="3">
        <v>1.3587689999999999</v>
      </c>
      <c r="B3656" s="3">
        <v>-94.545659999999998</v>
      </c>
      <c r="C3656" s="3"/>
      <c r="I3656" s="3">
        <v>1.3164439999999999</v>
      </c>
      <c r="J3656" s="3">
        <v>-83.914587999999995</v>
      </c>
    </row>
    <row r="3657" spans="1:10" x14ac:dyDescent="0.25">
      <c r="A3657" s="3">
        <v>1.3587689999999999</v>
      </c>
      <c r="B3657" s="3">
        <v>-94.545659999999998</v>
      </c>
      <c r="C3657" s="3"/>
      <c r="I3657" s="3">
        <v>1.315715</v>
      </c>
      <c r="J3657" s="3">
        <v>-94.545659999999998</v>
      </c>
    </row>
    <row r="3658" spans="1:10" x14ac:dyDescent="0.25">
      <c r="A3658" s="3">
        <v>1.3587689999999999</v>
      </c>
      <c r="B3658" s="3">
        <v>-94.545659999999998</v>
      </c>
      <c r="C3658" s="3"/>
      <c r="I3658" s="3">
        <v>1.3164439999999999</v>
      </c>
      <c r="J3658" s="3">
        <v>-105.176731</v>
      </c>
    </row>
    <row r="3659" spans="1:10" x14ac:dyDescent="0.25">
      <c r="A3659" s="3">
        <v>1.358039</v>
      </c>
      <c r="B3659" s="3">
        <v>-105.176731</v>
      </c>
      <c r="C3659" s="3"/>
      <c r="I3659" s="3">
        <v>1.3164439999999999</v>
      </c>
      <c r="J3659" s="3">
        <v>-94.545659999999998</v>
      </c>
    </row>
    <row r="3660" spans="1:10" x14ac:dyDescent="0.25">
      <c r="A3660" s="3">
        <v>1.3587689999999999</v>
      </c>
      <c r="B3660" s="3">
        <v>-94.545659999999998</v>
      </c>
      <c r="C3660" s="3"/>
      <c r="I3660" s="3">
        <v>1.3164439999999999</v>
      </c>
      <c r="J3660" s="3">
        <v>-105.176731</v>
      </c>
    </row>
    <row r="3661" spans="1:10" x14ac:dyDescent="0.25">
      <c r="A3661" s="3">
        <v>1.3587689999999999</v>
      </c>
      <c r="B3661" s="3">
        <v>-94.545659999999998</v>
      </c>
      <c r="C3661" s="3"/>
      <c r="I3661" s="3">
        <v>1.3164439999999999</v>
      </c>
      <c r="J3661" s="3">
        <v>-83.914587999999995</v>
      </c>
    </row>
    <row r="3662" spans="1:10" x14ac:dyDescent="0.25">
      <c r="A3662" s="3">
        <v>1.358039</v>
      </c>
      <c r="B3662" s="3">
        <v>-94.545659999999998</v>
      </c>
      <c r="C3662" s="3"/>
      <c r="I3662" s="3">
        <v>1.3171740000000001</v>
      </c>
      <c r="J3662" s="3">
        <v>-83.914587999999995</v>
      </c>
    </row>
    <row r="3663" spans="1:10" x14ac:dyDescent="0.25">
      <c r="A3663" s="3">
        <v>1.358039</v>
      </c>
      <c r="B3663" s="3">
        <v>-105.176731</v>
      </c>
      <c r="C3663" s="3"/>
      <c r="I3663" s="3">
        <v>1.3164439999999999</v>
      </c>
      <c r="J3663" s="3">
        <v>-94.545659999999998</v>
      </c>
    </row>
    <row r="3664" spans="1:10" x14ac:dyDescent="0.25">
      <c r="A3664" s="3">
        <v>1.359499</v>
      </c>
      <c r="B3664" s="3">
        <v>-105.176731</v>
      </c>
      <c r="C3664" s="3"/>
      <c r="I3664" s="3">
        <v>1.315715</v>
      </c>
      <c r="J3664" s="3">
        <v>-94.545659999999998</v>
      </c>
    </row>
    <row r="3665" spans="1:10" x14ac:dyDescent="0.25">
      <c r="A3665" s="3">
        <v>1.358039</v>
      </c>
      <c r="B3665" s="3">
        <v>-94.545659999999998</v>
      </c>
      <c r="C3665" s="3"/>
      <c r="I3665" s="3">
        <v>1.3164439999999999</v>
      </c>
      <c r="J3665" s="3">
        <v>-105.176731</v>
      </c>
    </row>
    <row r="3666" spans="1:10" x14ac:dyDescent="0.25">
      <c r="A3666" s="3">
        <v>1.3587689999999999</v>
      </c>
      <c r="B3666" s="3">
        <v>-94.545659999999998</v>
      </c>
      <c r="C3666" s="3"/>
      <c r="I3666" s="3">
        <v>1.3164439999999999</v>
      </c>
      <c r="J3666" s="3">
        <v>-105.176731</v>
      </c>
    </row>
    <row r="3667" spans="1:10" x14ac:dyDescent="0.25">
      <c r="A3667" s="3">
        <v>1.3587689999999999</v>
      </c>
      <c r="B3667" s="3">
        <v>-94.545659999999998</v>
      </c>
      <c r="C3667" s="3"/>
      <c r="I3667" s="3">
        <v>1.3164439999999999</v>
      </c>
      <c r="J3667" s="3">
        <v>-94.545659999999998</v>
      </c>
    </row>
    <row r="3668" spans="1:10" x14ac:dyDescent="0.25">
      <c r="A3668" s="3">
        <v>1.3587689999999999</v>
      </c>
      <c r="B3668" s="3">
        <v>-105.176731</v>
      </c>
      <c r="C3668" s="3"/>
      <c r="I3668" s="3">
        <v>1.3164439999999999</v>
      </c>
      <c r="J3668" s="3">
        <v>-105.176731</v>
      </c>
    </row>
    <row r="3669" spans="1:10" x14ac:dyDescent="0.25">
      <c r="A3669" s="3">
        <v>1.3587689999999999</v>
      </c>
      <c r="B3669" s="3">
        <v>-105.176731</v>
      </c>
      <c r="C3669" s="3"/>
      <c r="I3669" s="3">
        <v>1.315715</v>
      </c>
      <c r="J3669" s="3">
        <v>-105.176731</v>
      </c>
    </row>
    <row r="3670" spans="1:10" x14ac:dyDescent="0.25">
      <c r="A3670" s="3">
        <v>1.359499</v>
      </c>
      <c r="B3670" s="3">
        <v>-83.914587999999995</v>
      </c>
      <c r="C3670" s="3"/>
      <c r="I3670" s="3">
        <v>1.3164439999999999</v>
      </c>
      <c r="J3670" s="3">
        <v>-105.176731</v>
      </c>
    </row>
    <row r="3671" spans="1:10" x14ac:dyDescent="0.25">
      <c r="A3671" s="3">
        <v>1.3587689999999999</v>
      </c>
      <c r="B3671" s="3">
        <v>-94.545659999999998</v>
      </c>
      <c r="C3671" s="3"/>
      <c r="I3671" s="3">
        <v>1.3164439999999999</v>
      </c>
      <c r="J3671" s="3">
        <v>-94.545659999999998</v>
      </c>
    </row>
    <row r="3672" spans="1:10" x14ac:dyDescent="0.25">
      <c r="A3672" s="3">
        <v>1.3587689999999999</v>
      </c>
      <c r="B3672" s="3">
        <v>-94.545659999999998</v>
      </c>
      <c r="C3672" s="3"/>
      <c r="I3672" s="3">
        <v>1.3164439999999999</v>
      </c>
      <c r="J3672" s="3">
        <v>-105.176731</v>
      </c>
    </row>
    <row r="3673" spans="1:10" x14ac:dyDescent="0.25">
      <c r="A3673" s="3">
        <v>1.3587689999999999</v>
      </c>
      <c r="B3673" s="3">
        <v>-105.176731</v>
      </c>
      <c r="C3673" s="3"/>
      <c r="I3673" s="3">
        <v>1.3164439999999999</v>
      </c>
      <c r="J3673" s="3">
        <v>-94.545659999999998</v>
      </c>
    </row>
    <row r="3674" spans="1:10" x14ac:dyDescent="0.25">
      <c r="A3674" s="3">
        <v>1.3587689999999999</v>
      </c>
      <c r="B3674" s="3">
        <v>-94.545659999999998</v>
      </c>
      <c r="C3674" s="3"/>
      <c r="I3674" s="3">
        <v>1.3164439999999999</v>
      </c>
      <c r="J3674" s="3">
        <v>-105.176731</v>
      </c>
    </row>
    <row r="3675" spans="1:10" x14ac:dyDescent="0.25">
      <c r="A3675" s="3">
        <v>1.3587689999999999</v>
      </c>
      <c r="B3675" s="3">
        <v>-94.545659999999998</v>
      </c>
      <c r="C3675" s="3"/>
      <c r="I3675" s="3">
        <v>1.3164439999999999</v>
      </c>
      <c r="J3675" s="3">
        <v>-105.176731</v>
      </c>
    </row>
    <row r="3676" spans="1:10" x14ac:dyDescent="0.25">
      <c r="A3676" s="3">
        <v>1.359499</v>
      </c>
      <c r="B3676" s="3">
        <v>-105.176731</v>
      </c>
      <c r="C3676" s="3"/>
      <c r="I3676" s="3">
        <v>1.315715</v>
      </c>
      <c r="J3676" s="3">
        <v>-105.176731</v>
      </c>
    </row>
    <row r="3677" spans="1:10" x14ac:dyDescent="0.25">
      <c r="A3677" s="3">
        <v>1.3587689999999999</v>
      </c>
      <c r="B3677" s="3">
        <v>-105.176731</v>
      </c>
      <c r="C3677" s="3"/>
      <c r="I3677" s="3">
        <v>1.3171740000000001</v>
      </c>
      <c r="J3677" s="3">
        <v>-94.545659999999998</v>
      </c>
    </row>
    <row r="3678" spans="1:10" x14ac:dyDescent="0.25">
      <c r="A3678" s="3">
        <v>1.3587689999999999</v>
      </c>
      <c r="B3678" s="3">
        <v>-94.545659999999998</v>
      </c>
      <c r="C3678" s="3"/>
      <c r="I3678" s="3">
        <v>1.3164439999999999</v>
      </c>
      <c r="J3678" s="3">
        <v>-94.545659999999998</v>
      </c>
    </row>
    <row r="3679" spans="1:10" x14ac:dyDescent="0.25">
      <c r="A3679" s="3">
        <v>1.359499</v>
      </c>
      <c r="B3679" s="3">
        <v>-105.176731</v>
      </c>
      <c r="C3679" s="3"/>
      <c r="I3679" s="3">
        <v>1.3164439999999999</v>
      </c>
      <c r="J3679" s="3">
        <v>-105.176731</v>
      </c>
    </row>
    <row r="3680" spans="1:10" x14ac:dyDescent="0.25">
      <c r="A3680" s="3">
        <v>1.3587689999999999</v>
      </c>
      <c r="B3680" s="3">
        <v>-105.176731</v>
      </c>
      <c r="C3680" s="3"/>
      <c r="I3680" s="3">
        <v>1.3164439999999999</v>
      </c>
      <c r="J3680" s="3">
        <v>-105.176731</v>
      </c>
    </row>
    <row r="3681" spans="1:10" x14ac:dyDescent="0.25">
      <c r="A3681" s="3">
        <v>1.3587689999999999</v>
      </c>
      <c r="B3681" s="3">
        <v>-105.176731</v>
      </c>
      <c r="C3681" s="3"/>
      <c r="I3681" s="3">
        <v>1.3164439999999999</v>
      </c>
      <c r="J3681" s="3">
        <v>-105.176731</v>
      </c>
    </row>
    <row r="3682" spans="1:10" x14ac:dyDescent="0.25">
      <c r="A3682" s="3">
        <v>1.3587689999999999</v>
      </c>
      <c r="B3682" s="3">
        <v>-94.545659999999998</v>
      </c>
      <c r="C3682" s="3"/>
      <c r="I3682" s="3">
        <v>1.3164439999999999</v>
      </c>
      <c r="J3682" s="3">
        <v>-105.176731</v>
      </c>
    </row>
    <row r="3683" spans="1:10" x14ac:dyDescent="0.25">
      <c r="A3683" s="3">
        <v>1.3587689999999999</v>
      </c>
      <c r="B3683" s="3">
        <v>-94.545659999999998</v>
      </c>
      <c r="C3683" s="3"/>
      <c r="I3683" s="3">
        <v>1.3164439999999999</v>
      </c>
      <c r="J3683" s="3">
        <v>-94.545659999999998</v>
      </c>
    </row>
    <row r="3684" spans="1:10" x14ac:dyDescent="0.25">
      <c r="A3684" s="3">
        <v>1.3587689999999999</v>
      </c>
      <c r="B3684" s="3">
        <v>-105.176731</v>
      </c>
      <c r="C3684" s="3"/>
      <c r="I3684" s="3">
        <v>1.3164439999999999</v>
      </c>
      <c r="J3684" s="3">
        <v>-94.545659999999998</v>
      </c>
    </row>
    <row r="3685" spans="1:10" x14ac:dyDescent="0.25">
      <c r="A3685" s="3">
        <v>1.3587689999999999</v>
      </c>
      <c r="B3685" s="3">
        <v>-105.176731</v>
      </c>
      <c r="C3685" s="3"/>
      <c r="I3685" s="3">
        <v>1.315715</v>
      </c>
      <c r="J3685" s="3">
        <v>-105.176731</v>
      </c>
    </row>
    <row r="3686" spans="1:10" x14ac:dyDescent="0.25">
      <c r="A3686" s="3">
        <v>1.3587689999999999</v>
      </c>
      <c r="B3686" s="3">
        <v>-94.545659999999998</v>
      </c>
      <c r="C3686" s="3"/>
      <c r="I3686" s="3">
        <v>1.3164439999999999</v>
      </c>
      <c r="J3686" s="3">
        <v>-105.176731</v>
      </c>
    </row>
    <row r="3687" spans="1:10" x14ac:dyDescent="0.25">
      <c r="A3687" s="3">
        <v>1.3587689999999999</v>
      </c>
      <c r="B3687" s="3">
        <v>-105.176731</v>
      </c>
      <c r="C3687" s="3"/>
      <c r="I3687" s="3">
        <v>1.315715</v>
      </c>
      <c r="J3687" s="3">
        <v>-105.176731</v>
      </c>
    </row>
    <row r="3688" spans="1:10" x14ac:dyDescent="0.25">
      <c r="A3688" s="3">
        <v>1.359499</v>
      </c>
      <c r="B3688" s="3">
        <v>-94.545659999999998</v>
      </c>
      <c r="C3688" s="3"/>
      <c r="I3688" s="3">
        <v>1.3164439999999999</v>
      </c>
      <c r="J3688" s="3">
        <v>-94.545659999999998</v>
      </c>
    </row>
    <row r="3689" spans="1:10" x14ac:dyDescent="0.25">
      <c r="A3689" s="3">
        <v>1.3587689999999999</v>
      </c>
      <c r="B3689" s="3">
        <v>-105.176731</v>
      </c>
      <c r="C3689" s="3"/>
      <c r="I3689" s="3">
        <v>1.3164439999999999</v>
      </c>
      <c r="J3689" s="3">
        <v>-83.914587999999995</v>
      </c>
    </row>
    <row r="3690" spans="1:10" x14ac:dyDescent="0.25">
      <c r="A3690" s="3">
        <v>1.3587689999999999</v>
      </c>
      <c r="B3690" s="3">
        <v>-105.176731</v>
      </c>
      <c r="C3690" s="3"/>
      <c r="I3690" s="3">
        <v>1.3164439999999999</v>
      </c>
      <c r="J3690" s="3">
        <v>-94.545659999999998</v>
      </c>
    </row>
    <row r="3691" spans="1:10" x14ac:dyDescent="0.25">
      <c r="A3691" s="3">
        <v>1.359499</v>
      </c>
      <c r="B3691" s="3">
        <v>-94.545659999999998</v>
      </c>
      <c r="C3691" s="3"/>
      <c r="I3691" s="3">
        <v>1.3164439999999999</v>
      </c>
      <c r="J3691" s="3">
        <v>-105.176731</v>
      </c>
    </row>
    <row r="3692" spans="1:10" x14ac:dyDescent="0.25">
      <c r="A3692" s="3">
        <v>1.3587689999999999</v>
      </c>
      <c r="B3692" s="3">
        <v>-94.545659999999998</v>
      </c>
      <c r="C3692" s="3"/>
      <c r="I3692" s="3">
        <v>1.3164439999999999</v>
      </c>
      <c r="J3692" s="3">
        <v>-83.914587999999995</v>
      </c>
    </row>
    <row r="3693" spans="1:10" x14ac:dyDescent="0.25">
      <c r="A3693" s="3">
        <v>1.359499</v>
      </c>
      <c r="B3693" s="3">
        <v>-94.545659999999998</v>
      </c>
      <c r="C3693" s="3"/>
      <c r="I3693" s="3">
        <v>1.3164439999999999</v>
      </c>
      <c r="J3693" s="3">
        <v>-94.545659999999998</v>
      </c>
    </row>
    <row r="3694" spans="1:10" x14ac:dyDescent="0.25">
      <c r="A3694" s="3">
        <v>1.359499</v>
      </c>
      <c r="B3694" s="3">
        <v>-105.176731</v>
      </c>
      <c r="C3694" s="3"/>
      <c r="I3694" s="3">
        <v>1.3164439999999999</v>
      </c>
      <c r="J3694" s="3">
        <v>-94.545659999999998</v>
      </c>
    </row>
    <row r="3695" spans="1:10" x14ac:dyDescent="0.25">
      <c r="A3695" s="3">
        <v>1.3587689999999999</v>
      </c>
      <c r="B3695" s="3">
        <v>-105.176731</v>
      </c>
      <c r="C3695" s="3"/>
      <c r="I3695" s="3">
        <v>1.3171740000000001</v>
      </c>
      <c r="J3695" s="3">
        <v>-105.176731</v>
      </c>
    </row>
    <row r="3696" spans="1:10" x14ac:dyDescent="0.25">
      <c r="A3696" s="3">
        <v>1.3587689999999999</v>
      </c>
      <c r="B3696" s="3">
        <v>-105.176731</v>
      </c>
      <c r="C3696" s="3"/>
      <c r="I3696" s="3">
        <v>1.3164439999999999</v>
      </c>
      <c r="J3696" s="3">
        <v>-94.545659999999998</v>
      </c>
    </row>
    <row r="3697" spans="1:10" x14ac:dyDescent="0.25">
      <c r="A3697" s="3">
        <v>1.359499</v>
      </c>
      <c r="B3697" s="3">
        <v>-94.545659999999998</v>
      </c>
      <c r="C3697" s="3"/>
      <c r="I3697" s="3">
        <v>1.3164439999999999</v>
      </c>
      <c r="J3697" s="3">
        <v>-105.176731</v>
      </c>
    </row>
    <row r="3698" spans="1:10" x14ac:dyDescent="0.25">
      <c r="A3698" s="3">
        <v>1.3587689999999999</v>
      </c>
      <c r="B3698" s="3">
        <v>-94.545659999999998</v>
      </c>
      <c r="C3698" s="3"/>
      <c r="I3698" s="3">
        <v>1.3164439999999999</v>
      </c>
      <c r="J3698" s="3">
        <v>-105.176731</v>
      </c>
    </row>
    <row r="3699" spans="1:10" x14ac:dyDescent="0.25">
      <c r="A3699" s="3">
        <v>1.3587689999999999</v>
      </c>
      <c r="B3699" s="3">
        <v>-105.176731</v>
      </c>
      <c r="C3699" s="3"/>
      <c r="I3699" s="3">
        <v>1.3164439999999999</v>
      </c>
      <c r="J3699" s="3">
        <v>-105.176731</v>
      </c>
    </row>
    <row r="3700" spans="1:10" x14ac:dyDescent="0.25">
      <c r="A3700" s="3">
        <v>1.359499</v>
      </c>
      <c r="B3700" s="3">
        <v>-105.176731</v>
      </c>
      <c r="C3700" s="3"/>
      <c r="I3700" s="3">
        <v>1.315715</v>
      </c>
      <c r="J3700" s="3">
        <v>-105.176731</v>
      </c>
    </row>
    <row r="3701" spans="1:10" x14ac:dyDescent="0.25">
      <c r="A3701" s="3">
        <v>1.3587689999999999</v>
      </c>
      <c r="B3701" s="3">
        <v>-94.545659999999998</v>
      </c>
      <c r="C3701" s="3"/>
      <c r="I3701" s="3">
        <v>1.3164439999999999</v>
      </c>
      <c r="J3701" s="3">
        <v>-105.176731</v>
      </c>
    </row>
    <row r="3702" spans="1:10" x14ac:dyDescent="0.25">
      <c r="A3702" s="3">
        <v>1.3587689999999999</v>
      </c>
      <c r="B3702" s="3">
        <v>-94.545659999999998</v>
      </c>
      <c r="C3702" s="3"/>
      <c r="I3702" s="3">
        <v>1.3164439999999999</v>
      </c>
      <c r="J3702" s="3">
        <v>-105.176731</v>
      </c>
    </row>
    <row r="3703" spans="1:10" x14ac:dyDescent="0.25">
      <c r="A3703" s="3">
        <v>1.359499</v>
      </c>
      <c r="B3703" s="3">
        <v>-105.176731</v>
      </c>
      <c r="C3703" s="3"/>
      <c r="I3703" s="3">
        <v>1.315715</v>
      </c>
      <c r="J3703" s="3">
        <v>-94.545659999999998</v>
      </c>
    </row>
    <row r="3704" spans="1:10" x14ac:dyDescent="0.25">
      <c r="A3704" s="3">
        <v>1.359499</v>
      </c>
      <c r="B3704" s="3">
        <v>-105.176731</v>
      </c>
      <c r="C3704" s="3"/>
      <c r="I3704" s="3">
        <v>1.3164439999999999</v>
      </c>
      <c r="J3704" s="3">
        <v>-105.176731</v>
      </c>
    </row>
    <row r="3705" spans="1:10" x14ac:dyDescent="0.25">
      <c r="A3705" s="3">
        <v>1.3587689999999999</v>
      </c>
      <c r="B3705" s="3">
        <v>-105.176731</v>
      </c>
      <c r="C3705" s="3"/>
      <c r="I3705" s="3">
        <v>1.3164439999999999</v>
      </c>
      <c r="J3705" s="3">
        <v>-94.545659999999998</v>
      </c>
    </row>
    <row r="3706" spans="1:10" x14ac:dyDescent="0.25">
      <c r="A3706" s="3">
        <v>1.359499</v>
      </c>
      <c r="B3706" s="3">
        <v>-105.176731</v>
      </c>
      <c r="C3706" s="3"/>
      <c r="I3706" s="3">
        <v>1.3164439999999999</v>
      </c>
      <c r="J3706" s="3">
        <v>-105.176731</v>
      </c>
    </row>
    <row r="3707" spans="1:10" x14ac:dyDescent="0.25">
      <c r="A3707" s="3">
        <v>1.3587689999999999</v>
      </c>
      <c r="B3707" s="3">
        <v>-105.176731</v>
      </c>
      <c r="C3707" s="3"/>
      <c r="I3707" s="3">
        <v>1.3164439999999999</v>
      </c>
      <c r="J3707" s="3">
        <v>-105.176731</v>
      </c>
    </row>
    <row r="3708" spans="1:10" x14ac:dyDescent="0.25">
      <c r="A3708" s="3">
        <v>1.3587689999999999</v>
      </c>
      <c r="B3708" s="3">
        <v>-94.545659999999998</v>
      </c>
      <c r="C3708" s="3"/>
      <c r="I3708" s="3">
        <v>1.3164439999999999</v>
      </c>
      <c r="J3708" s="3">
        <v>-105.176731</v>
      </c>
    </row>
    <row r="3709" spans="1:10" x14ac:dyDescent="0.25">
      <c r="A3709" s="3">
        <v>1.3587689999999999</v>
      </c>
      <c r="B3709" s="3">
        <v>-105.176731</v>
      </c>
      <c r="C3709" s="3"/>
      <c r="I3709" s="3">
        <v>1.3164439999999999</v>
      </c>
      <c r="J3709" s="3">
        <v>-105.176731</v>
      </c>
    </row>
    <row r="3710" spans="1:10" x14ac:dyDescent="0.25">
      <c r="A3710" s="3">
        <v>1.359499</v>
      </c>
      <c r="B3710" s="3">
        <v>-94.545659999999998</v>
      </c>
      <c r="C3710" s="3"/>
      <c r="I3710" s="3">
        <v>1.3164439999999999</v>
      </c>
      <c r="J3710" s="3">
        <v>-94.545659999999998</v>
      </c>
    </row>
    <row r="3711" spans="1:10" x14ac:dyDescent="0.25">
      <c r="A3711" s="3">
        <v>1.3587689999999999</v>
      </c>
      <c r="B3711" s="3">
        <v>-105.176731</v>
      </c>
      <c r="C3711" s="3"/>
      <c r="I3711" s="3">
        <v>1.3164439999999999</v>
      </c>
      <c r="J3711" s="3">
        <v>-105.176731</v>
      </c>
    </row>
    <row r="3712" spans="1:10" x14ac:dyDescent="0.25">
      <c r="A3712" s="3">
        <v>1.359499</v>
      </c>
      <c r="B3712" s="3">
        <v>-94.545659999999998</v>
      </c>
      <c r="C3712" s="3"/>
      <c r="I3712" s="3">
        <v>1.3164439999999999</v>
      </c>
      <c r="J3712" s="3">
        <v>-94.545659999999998</v>
      </c>
    </row>
    <row r="3713" spans="1:10" x14ac:dyDescent="0.25">
      <c r="A3713" s="3">
        <v>1.3587689999999999</v>
      </c>
      <c r="B3713" s="3">
        <v>-83.914587999999995</v>
      </c>
      <c r="C3713" s="3"/>
      <c r="I3713" s="3">
        <v>1.3164439999999999</v>
      </c>
      <c r="J3713" s="3">
        <v>-94.545659999999998</v>
      </c>
    </row>
    <row r="3714" spans="1:10" x14ac:dyDescent="0.25">
      <c r="A3714" s="3">
        <v>1.359499</v>
      </c>
      <c r="B3714" s="3">
        <v>-94.545659999999998</v>
      </c>
      <c r="C3714" s="3"/>
      <c r="I3714" s="3">
        <v>1.3171740000000001</v>
      </c>
      <c r="J3714" s="3">
        <v>-105.176731</v>
      </c>
    </row>
    <row r="3715" spans="1:10" x14ac:dyDescent="0.25">
      <c r="A3715" s="3">
        <v>1.359499</v>
      </c>
      <c r="B3715" s="3">
        <v>-105.176731</v>
      </c>
      <c r="C3715" s="3"/>
      <c r="I3715" s="3">
        <v>1.3164439999999999</v>
      </c>
      <c r="J3715" s="3">
        <v>-94.545659999999998</v>
      </c>
    </row>
    <row r="3716" spans="1:10" x14ac:dyDescent="0.25">
      <c r="A3716" s="3">
        <v>1.359499</v>
      </c>
      <c r="B3716" s="3">
        <v>-105.176731</v>
      </c>
      <c r="C3716" s="3"/>
      <c r="I3716" s="3">
        <v>1.3164439999999999</v>
      </c>
      <c r="J3716" s="3">
        <v>-105.176731</v>
      </c>
    </row>
    <row r="3717" spans="1:10" x14ac:dyDescent="0.25">
      <c r="A3717" s="3">
        <v>1.3587689999999999</v>
      </c>
      <c r="B3717" s="3">
        <v>-105.176731</v>
      </c>
      <c r="C3717" s="3"/>
      <c r="I3717" s="3">
        <v>1.3164439999999999</v>
      </c>
      <c r="J3717" s="3">
        <v>-105.176731</v>
      </c>
    </row>
    <row r="3718" spans="1:10" x14ac:dyDescent="0.25">
      <c r="A3718" s="3">
        <v>1.3587689999999999</v>
      </c>
      <c r="B3718" s="3">
        <v>-105.176731</v>
      </c>
      <c r="C3718" s="3"/>
      <c r="I3718" s="3">
        <v>1.3164439999999999</v>
      </c>
      <c r="J3718" s="3">
        <v>-105.176731</v>
      </c>
    </row>
    <row r="3719" spans="1:10" x14ac:dyDescent="0.25">
      <c r="A3719" s="3">
        <v>1.3587689999999999</v>
      </c>
      <c r="B3719" s="3">
        <v>-105.176731</v>
      </c>
      <c r="C3719" s="3"/>
      <c r="I3719" s="3">
        <v>1.3164439999999999</v>
      </c>
      <c r="J3719" s="3">
        <v>-105.176731</v>
      </c>
    </row>
    <row r="3720" spans="1:10" x14ac:dyDescent="0.25">
      <c r="A3720" s="3">
        <v>1.3587689999999999</v>
      </c>
      <c r="B3720" s="3">
        <v>-94.545659999999998</v>
      </c>
      <c r="C3720" s="3"/>
      <c r="I3720" s="3">
        <v>1.3164439999999999</v>
      </c>
      <c r="J3720" s="3">
        <v>-105.176731</v>
      </c>
    </row>
    <row r="3721" spans="1:10" x14ac:dyDescent="0.25">
      <c r="A3721" s="3">
        <v>1.359499</v>
      </c>
      <c r="B3721" s="3">
        <v>-105.176731</v>
      </c>
      <c r="C3721" s="3"/>
      <c r="I3721" s="3">
        <v>1.315715</v>
      </c>
      <c r="J3721" s="3">
        <v>-94.545659999999998</v>
      </c>
    </row>
    <row r="3722" spans="1:10" x14ac:dyDescent="0.25">
      <c r="A3722" s="3">
        <v>1.359499</v>
      </c>
      <c r="B3722" s="3">
        <v>-94.545659999999998</v>
      </c>
      <c r="C3722" s="3"/>
      <c r="I3722" s="3">
        <v>1.3164439999999999</v>
      </c>
      <c r="J3722" s="3">
        <v>-94.545659999999998</v>
      </c>
    </row>
    <row r="3723" spans="1:10" x14ac:dyDescent="0.25">
      <c r="A3723" s="3">
        <v>1.3587689999999999</v>
      </c>
      <c r="B3723" s="3">
        <v>-94.545659999999998</v>
      </c>
      <c r="C3723" s="3"/>
      <c r="I3723" s="3">
        <v>1.3164439999999999</v>
      </c>
      <c r="J3723" s="3">
        <v>-105.176731</v>
      </c>
    </row>
    <row r="3724" spans="1:10" x14ac:dyDescent="0.25">
      <c r="A3724" s="3">
        <v>1.359499</v>
      </c>
      <c r="B3724" s="3">
        <v>-105.176731</v>
      </c>
      <c r="C3724" s="3"/>
      <c r="I3724" s="3">
        <v>1.315715</v>
      </c>
      <c r="J3724" s="3">
        <v>-105.176731</v>
      </c>
    </row>
    <row r="3725" spans="1:10" x14ac:dyDescent="0.25">
      <c r="A3725" s="3">
        <v>1.359499</v>
      </c>
      <c r="B3725" s="3">
        <v>-94.545659999999998</v>
      </c>
      <c r="C3725" s="3"/>
      <c r="I3725" s="3">
        <v>1.3164439999999999</v>
      </c>
      <c r="J3725" s="3">
        <v>-105.176731</v>
      </c>
    </row>
    <row r="3726" spans="1:10" x14ac:dyDescent="0.25">
      <c r="A3726" s="3">
        <v>1.3587689999999999</v>
      </c>
      <c r="B3726" s="3">
        <v>-105.176731</v>
      </c>
      <c r="C3726" s="3"/>
      <c r="I3726" s="3">
        <v>1.3164439999999999</v>
      </c>
      <c r="J3726" s="3">
        <v>-105.176731</v>
      </c>
    </row>
    <row r="3727" spans="1:10" x14ac:dyDescent="0.25">
      <c r="A3727" s="3">
        <v>1.3587689999999999</v>
      </c>
      <c r="B3727" s="3">
        <v>-105.176731</v>
      </c>
      <c r="C3727" s="3"/>
      <c r="I3727" s="3">
        <v>1.3164439999999999</v>
      </c>
      <c r="J3727" s="3">
        <v>-105.176731</v>
      </c>
    </row>
    <row r="3728" spans="1:10" x14ac:dyDescent="0.25">
      <c r="A3728" s="3">
        <v>1.359499</v>
      </c>
      <c r="B3728" s="3">
        <v>-105.176731</v>
      </c>
      <c r="C3728" s="3"/>
      <c r="I3728" s="3">
        <v>1.3164439999999999</v>
      </c>
      <c r="J3728" s="3">
        <v>-94.545659999999998</v>
      </c>
    </row>
    <row r="3729" spans="1:10" x14ac:dyDescent="0.25">
      <c r="A3729" s="3">
        <v>1.3587689999999999</v>
      </c>
      <c r="B3729" s="3">
        <v>-105.176731</v>
      </c>
      <c r="C3729" s="3"/>
      <c r="I3729" s="3">
        <v>1.3164439999999999</v>
      </c>
      <c r="J3729" s="3">
        <v>-105.176731</v>
      </c>
    </row>
    <row r="3730" spans="1:10" x14ac:dyDescent="0.25">
      <c r="A3730" s="3">
        <v>1.3587689999999999</v>
      </c>
      <c r="B3730" s="3">
        <v>-94.545659999999998</v>
      </c>
      <c r="C3730" s="3"/>
      <c r="I3730" s="3">
        <v>1.3164439999999999</v>
      </c>
      <c r="J3730" s="3">
        <v>-105.176731</v>
      </c>
    </row>
    <row r="3731" spans="1:10" x14ac:dyDescent="0.25">
      <c r="A3731" s="3">
        <v>1.359499</v>
      </c>
      <c r="B3731" s="3">
        <v>-94.545659999999998</v>
      </c>
      <c r="C3731" s="3"/>
      <c r="I3731" s="3">
        <v>1.3164439999999999</v>
      </c>
      <c r="J3731" s="3">
        <v>-105.176731</v>
      </c>
    </row>
    <row r="3732" spans="1:10" x14ac:dyDescent="0.25">
      <c r="A3732" s="3">
        <v>1.3587689999999999</v>
      </c>
      <c r="B3732" s="3">
        <v>-105.176731</v>
      </c>
      <c r="C3732" s="3"/>
      <c r="I3732" s="3">
        <v>1.3164439999999999</v>
      </c>
      <c r="J3732" s="3">
        <v>-105.176731</v>
      </c>
    </row>
    <row r="3733" spans="1:10" x14ac:dyDescent="0.25">
      <c r="A3733" s="3">
        <v>1.359499</v>
      </c>
      <c r="B3733" s="3">
        <v>-105.176731</v>
      </c>
      <c r="C3733" s="3"/>
      <c r="I3733" s="3">
        <v>1.3164439999999999</v>
      </c>
      <c r="J3733" s="3">
        <v>-105.176731</v>
      </c>
    </row>
    <row r="3734" spans="1:10" x14ac:dyDescent="0.25">
      <c r="A3734" s="3">
        <v>1.3587689999999999</v>
      </c>
      <c r="B3734" s="3">
        <v>-105.176731</v>
      </c>
      <c r="C3734" s="3"/>
      <c r="I3734" s="3">
        <v>1.3164439999999999</v>
      </c>
      <c r="J3734" s="3">
        <v>-94.545659999999998</v>
      </c>
    </row>
    <row r="3735" spans="1:10" x14ac:dyDescent="0.25">
      <c r="A3735" s="3">
        <v>1.3587689999999999</v>
      </c>
      <c r="B3735" s="3">
        <v>-105.176731</v>
      </c>
      <c r="C3735" s="3"/>
      <c r="I3735" s="3">
        <v>1.3164439999999999</v>
      </c>
      <c r="J3735" s="3">
        <v>-105.176731</v>
      </c>
    </row>
    <row r="3736" spans="1:10" x14ac:dyDescent="0.25">
      <c r="A3736" s="3">
        <v>1.3587689999999999</v>
      </c>
      <c r="B3736" s="3">
        <v>-94.545659999999998</v>
      </c>
      <c r="C3736" s="3"/>
      <c r="I3736" s="3">
        <v>1.3164439999999999</v>
      </c>
      <c r="J3736" s="3">
        <v>-105.176731</v>
      </c>
    </row>
    <row r="3737" spans="1:10" x14ac:dyDescent="0.25">
      <c r="A3737" s="3">
        <v>1.3587689999999999</v>
      </c>
      <c r="B3737" s="3">
        <v>-94.545659999999998</v>
      </c>
      <c r="C3737" s="3"/>
      <c r="I3737" s="3">
        <v>1.3164439999999999</v>
      </c>
      <c r="J3737" s="3">
        <v>-105.176731</v>
      </c>
    </row>
    <row r="3738" spans="1:10" x14ac:dyDescent="0.25">
      <c r="A3738" s="3">
        <v>1.3587689999999999</v>
      </c>
      <c r="B3738" s="3">
        <v>-105.176731</v>
      </c>
      <c r="C3738" s="3"/>
      <c r="I3738" s="3">
        <v>1.3171740000000001</v>
      </c>
      <c r="J3738" s="3">
        <v>-105.176731</v>
      </c>
    </row>
    <row r="3739" spans="1:10" x14ac:dyDescent="0.25">
      <c r="A3739" s="3">
        <v>1.3587689999999999</v>
      </c>
      <c r="B3739" s="3">
        <v>-94.545659999999998</v>
      </c>
      <c r="C3739" s="3"/>
      <c r="I3739" s="3">
        <v>1.3164439999999999</v>
      </c>
      <c r="J3739" s="3">
        <v>-105.176731</v>
      </c>
    </row>
    <row r="3740" spans="1:10" x14ac:dyDescent="0.25">
      <c r="A3740" s="3">
        <v>1.359499</v>
      </c>
      <c r="B3740" s="3">
        <v>-94.545659999999998</v>
      </c>
      <c r="C3740" s="3"/>
      <c r="I3740" s="3">
        <v>1.315715</v>
      </c>
      <c r="J3740" s="3">
        <v>-105.176731</v>
      </c>
    </row>
    <row r="3741" spans="1:10" x14ac:dyDescent="0.25">
      <c r="A3741" s="3">
        <v>1.3587689999999999</v>
      </c>
      <c r="B3741" s="3">
        <v>-105.176731</v>
      </c>
      <c r="C3741" s="3"/>
      <c r="I3741" s="3">
        <v>1.3164439999999999</v>
      </c>
      <c r="J3741" s="3">
        <v>-105.176731</v>
      </c>
    </row>
    <row r="3742" spans="1:10" x14ac:dyDescent="0.25">
      <c r="A3742" s="3">
        <v>1.3587689999999999</v>
      </c>
      <c r="B3742" s="3">
        <v>-105.176731</v>
      </c>
      <c r="C3742" s="3"/>
      <c r="I3742" s="3">
        <v>1.3164439999999999</v>
      </c>
      <c r="J3742" s="3">
        <v>-94.545659999999998</v>
      </c>
    </row>
    <row r="3743" spans="1:10" x14ac:dyDescent="0.25">
      <c r="A3743" s="3">
        <v>1.3587689999999999</v>
      </c>
      <c r="B3743" s="3">
        <v>-105.176731</v>
      </c>
      <c r="C3743" s="3"/>
      <c r="I3743" s="3">
        <v>1.3164439999999999</v>
      </c>
      <c r="J3743" s="3">
        <v>-94.545659999999998</v>
      </c>
    </row>
    <row r="3744" spans="1:10" x14ac:dyDescent="0.25">
      <c r="A3744" s="3">
        <v>1.358039</v>
      </c>
      <c r="B3744" s="3">
        <v>-105.176731</v>
      </c>
      <c r="C3744" s="3"/>
      <c r="I3744" s="3">
        <v>1.3171740000000001</v>
      </c>
      <c r="J3744" s="3">
        <v>-105.176731</v>
      </c>
    </row>
    <row r="3745" spans="1:10" x14ac:dyDescent="0.25">
      <c r="A3745" s="3">
        <v>1.3587689999999999</v>
      </c>
      <c r="B3745" s="3">
        <v>-105.176731</v>
      </c>
      <c r="C3745" s="3"/>
      <c r="I3745" s="3">
        <v>1.315715</v>
      </c>
      <c r="J3745" s="3">
        <v>-105.176731</v>
      </c>
    </row>
    <row r="3746" spans="1:10" x14ac:dyDescent="0.25">
      <c r="A3746" s="3">
        <v>1.359499</v>
      </c>
      <c r="B3746" s="3">
        <v>-105.176731</v>
      </c>
      <c r="C3746" s="3"/>
      <c r="I3746" s="3">
        <v>1.3171740000000001</v>
      </c>
      <c r="J3746" s="3">
        <v>-94.545659999999998</v>
      </c>
    </row>
    <row r="3747" spans="1:10" x14ac:dyDescent="0.25">
      <c r="A3747" s="3">
        <v>1.3587689999999999</v>
      </c>
      <c r="B3747" s="3">
        <v>-105.176731</v>
      </c>
      <c r="C3747" s="3"/>
      <c r="I3747" s="3">
        <v>1.3164439999999999</v>
      </c>
      <c r="J3747" s="3">
        <v>-105.176731</v>
      </c>
    </row>
    <row r="3748" spans="1:10" x14ac:dyDescent="0.25">
      <c r="A3748" s="3">
        <v>1.3587689999999999</v>
      </c>
      <c r="B3748" s="3">
        <v>-105.176731</v>
      </c>
      <c r="C3748" s="3"/>
      <c r="I3748" s="3">
        <v>1.3164439999999999</v>
      </c>
      <c r="J3748" s="3">
        <v>-105.176731</v>
      </c>
    </row>
    <row r="3749" spans="1:10" x14ac:dyDescent="0.25">
      <c r="A3749" s="3">
        <v>1.359499</v>
      </c>
      <c r="B3749" s="3">
        <v>-105.176731</v>
      </c>
      <c r="C3749" s="3"/>
      <c r="I3749" s="3">
        <v>1.3164439999999999</v>
      </c>
      <c r="J3749" s="3">
        <v>-105.176731</v>
      </c>
    </row>
    <row r="3750" spans="1:10" x14ac:dyDescent="0.25">
      <c r="A3750" s="3">
        <v>1.3587689999999999</v>
      </c>
      <c r="B3750" s="3">
        <v>-94.545659999999998</v>
      </c>
      <c r="C3750" s="3"/>
      <c r="I3750" s="3">
        <v>1.3164439999999999</v>
      </c>
      <c r="J3750" s="3">
        <v>-94.545659999999998</v>
      </c>
    </row>
    <row r="3751" spans="1:10" x14ac:dyDescent="0.25">
      <c r="A3751" s="3">
        <v>1.3587689999999999</v>
      </c>
      <c r="B3751" s="3">
        <v>-105.176731</v>
      </c>
      <c r="C3751" s="3"/>
      <c r="I3751" s="3">
        <v>1.3164439999999999</v>
      </c>
      <c r="J3751" s="3">
        <v>-94.545659999999998</v>
      </c>
    </row>
    <row r="3752" spans="1:10" x14ac:dyDescent="0.25">
      <c r="A3752" s="3">
        <v>1.3587689999999999</v>
      </c>
      <c r="B3752" s="3">
        <v>-94.545659999999998</v>
      </c>
      <c r="C3752" s="3"/>
      <c r="I3752" s="3">
        <v>1.3164439999999999</v>
      </c>
      <c r="J3752" s="3">
        <v>-105.176731</v>
      </c>
    </row>
    <row r="3753" spans="1:10" x14ac:dyDescent="0.25">
      <c r="A3753" s="3">
        <v>1.3587689999999999</v>
      </c>
      <c r="B3753" s="3">
        <v>-105.176731</v>
      </c>
      <c r="C3753" s="3"/>
      <c r="I3753" s="3">
        <v>1.3164439999999999</v>
      </c>
      <c r="J3753" s="3">
        <v>-105.176731</v>
      </c>
    </row>
    <row r="3754" spans="1:10" x14ac:dyDescent="0.25">
      <c r="A3754" s="3">
        <v>1.3587689999999999</v>
      </c>
      <c r="B3754" s="3">
        <v>-105.176731</v>
      </c>
      <c r="C3754" s="3"/>
      <c r="I3754" s="3">
        <v>1.3164439999999999</v>
      </c>
      <c r="J3754" s="3">
        <v>-94.545659999999998</v>
      </c>
    </row>
    <row r="3755" spans="1:10" x14ac:dyDescent="0.25">
      <c r="A3755" s="3">
        <v>1.3587689999999999</v>
      </c>
      <c r="B3755" s="3">
        <v>-105.176731</v>
      </c>
      <c r="C3755" s="3"/>
      <c r="I3755" s="3">
        <v>1.3164439999999999</v>
      </c>
      <c r="J3755" s="3">
        <v>-94.545659999999998</v>
      </c>
    </row>
    <row r="3756" spans="1:10" x14ac:dyDescent="0.25">
      <c r="A3756" s="3">
        <v>1.3587689999999999</v>
      </c>
      <c r="B3756" s="3">
        <v>-105.176731</v>
      </c>
      <c r="C3756" s="3"/>
      <c r="I3756" s="3">
        <v>1.3164439999999999</v>
      </c>
      <c r="J3756" s="3">
        <v>-105.176731</v>
      </c>
    </row>
    <row r="3757" spans="1:10" x14ac:dyDescent="0.25">
      <c r="A3757" s="3">
        <v>1.3587689999999999</v>
      </c>
      <c r="B3757" s="3">
        <v>-105.176731</v>
      </c>
      <c r="C3757" s="3"/>
      <c r="I3757" s="3">
        <v>1.3164439999999999</v>
      </c>
      <c r="J3757" s="3">
        <v>-94.545659999999998</v>
      </c>
    </row>
    <row r="3758" spans="1:10" x14ac:dyDescent="0.25">
      <c r="A3758" s="3">
        <v>1.3587689999999999</v>
      </c>
      <c r="B3758" s="3">
        <v>-94.545659999999998</v>
      </c>
      <c r="C3758" s="3"/>
      <c r="I3758" s="3">
        <v>1.315715</v>
      </c>
      <c r="J3758" s="3">
        <v>-105.176731</v>
      </c>
    </row>
    <row r="3759" spans="1:10" x14ac:dyDescent="0.25">
      <c r="A3759" s="3">
        <v>1.3587689999999999</v>
      </c>
      <c r="B3759" s="3">
        <v>-105.176731</v>
      </c>
      <c r="C3759" s="3"/>
      <c r="I3759" s="3">
        <v>1.3171740000000001</v>
      </c>
      <c r="J3759" s="3">
        <v>-94.545659999999998</v>
      </c>
    </row>
    <row r="3760" spans="1:10" x14ac:dyDescent="0.25">
      <c r="A3760" s="3">
        <v>1.3587689999999999</v>
      </c>
      <c r="B3760" s="3">
        <v>-105.176731</v>
      </c>
      <c r="C3760" s="3"/>
      <c r="I3760" s="3">
        <v>1.3171740000000001</v>
      </c>
      <c r="J3760" s="3">
        <v>-94.545659999999998</v>
      </c>
    </row>
    <row r="3761" spans="1:10" x14ac:dyDescent="0.25">
      <c r="A3761" s="3">
        <v>1.359499</v>
      </c>
      <c r="B3761" s="3">
        <v>-94.545659999999998</v>
      </c>
      <c r="C3761" s="3"/>
      <c r="I3761" s="3">
        <v>1.3164439999999999</v>
      </c>
      <c r="J3761" s="3">
        <v>-94.545659999999998</v>
      </c>
    </row>
    <row r="3762" spans="1:10" x14ac:dyDescent="0.25">
      <c r="A3762" s="3">
        <v>1.3587689999999999</v>
      </c>
      <c r="B3762" s="3">
        <v>-94.545659999999998</v>
      </c>
      <c r="C3762" s="3"/>
      <c r="I3762" s="3">
        <v>1.3164439999999999</v>
      </c>
      <c r="J3762" s="3">
        <v>-94.545659999999998</v>
      </c>
    </row>
    <row r="3763" spans="1:10" x14ac:dyDescent="0.25">
      <c r="A3763" s="3">
        <v>1.3587689999999999</v>
      </c>
      <c r="B3763" s="3">
        <v>-105.176731</v>
      </c>
      <c r="C3763" s="3"/>
      <c r="I3763" s="3">
        <v>1.3164439999999999</v>
      </c>
      <c r="J3763" s="3">
        <v>-94.545659999999998</v>
      </c>
    </row>
    <row r="3764" spans="1:10" x14ac:dyDescent="0.25">
      <c r="A3764" s="3">
        <v>1.359499</v>
      </c>
      <c r="B3764" s="3">
        <v>-105.176731</v>
      </c>
      <c r="C3764" s="3"/>
      <c r="I3764" s="3">
        <v>1.3164439999999999</v>
      </c>
      <c r="J3764" s="3">
        <v>-105.176731</v>
      </c>
    </row>
    <row r="3765" spans="1:10" x14ac:dyDescent="0.25">
      <c r="A3765" s="3">
        <v>1.358039</v>
      </c>
      <c r="B3765" s="3">
        <v>-105.176731</v>
      </c>
      <c r="C3765" s="3"/>
      <c r="I3765" s="3">
        <v>1.3164439999999999</v>
      </c>
      <c r="J3765" s="3">
        <v>-105.176731</v>
      </c>
    </row>
    <row r="3766" spans="1:10" x14ac:dyDescent="0.25">
      <c r="A3766" s="3">
        <v>1.3587689999999999</v>
      </c>
      <c r="B3766" s="3">
        <v>-105.176731</v>
      </c>
      <c r="C3766" s="3"/>
      <c r="I3766" s="3">
        <v>1.3164439999999999</v>
      </c>
      <c r="J3766" s="3">
        <v>-94.545659999999998</v>
      </c>
    </row>
    <row r="3767" spans="1:10" x14ac:dyDescent="0.25">
      <c r="A3767" s="3">
        <v>1.359499</v>
      </c>
      <c r="B3767" s="3">
        <v>-83.914587999999995</v>
      </c>
      <c r="C3767" s="3"/>
      <c r="I3767" s="3">
        <v>1.3164439999999999</v>
      </c>
      <c r="J3767" s="3">
        <v>-105.176731</v>
      </c>
    </row>
    <row r="3768" spans="1:10" x14ac:dyDescent="0.25">
      <c r="A3768" s="3">
        <v>1.3587689999999999</v>
      </c>
      <c r="B3768" s="3">
        <v>-105.176731</v>
      </c>
      <c r="C3768" s="3"/>
      <c r="I3768" s="3">
        <v>1.3171740000000001</v>
      </c>
      <c r="J3768" s="3">
        <v>-94.545659999999998</v>
      </c>
    </row>
    <row r="3769" spans="1:10" x14ac:dyDescent="0.25">
      <c r="A3769" s="3">
        <v>1.3587689999999999</v>
      </c>
      <c r="B3769" s="3">
        <v>-105.176731</v>
      </c>
      <c r="C3769" s="3"/>
      <c r="I3769" s="3">
        <v>1.3164439999999999</v>
      </c>
      <c r="J3769" s="3">
        <v>-94.545659999999998</v>
      </c>
    </row>
    <row r="3770" spans="1:10" x14ac:dyDescent="0.25">
      <c r="A3770" s="3">
        <v>1.359499</v>
      </c>
      <c r="B3770" s="3">
        <v>-105.176731</v>
      </c>
      <c r="C3770" s="3"/>
      <c r="I3770" s="3">
        <v>1.315715</v>
      </c>
      <c r="J3770" s="3">
        <v>-105.176731</v>
      </c>
    </row>
    <row r="3771" spans="1:10" x14ac:dyDescent="0.25">
      <c r="A3771" s="3">
        <v>1.3587689999999999</v>
      </c>
      <c r="B3771" s="3">
        <v>-105.176731</v>
      </c>
      <c r="C3771" s="3"/>
      <c r="I3771" s="3">
        <v>1.3164439999999999</v>
      </c>
      <c r="J3771" s="3">
        <v>-105.176731</v>
      </c>
    </row>
    <row r="3772" spans="1:10" x14ac:dyDescent="0.25">
      <c r="A3772" s="3">
        <v>1.3587689999999999</v>
      </c>
      <c r="B3772" s="3">
        <v>-94.545659999999998</v>
      </c>
      <c r="C3772" s="3"/>
      <c r="I3772" s="3">
        <v>1.3164439999999999</v>
      </c>
      <c r="J3772" s="3">
        <v>-105.176731</v>
      </c>
    </row>
    <row r="3773" spans="1:10" x14ac:dyDescent="0.25">
      <c r="A3773" s="3">
        <v>1.359499</v>
      </c>
      <c r="B3773" s="3">
        <v>-83.914587999999995</v>
      </c>
      <c r="C3773" s="3"/>
      <c r="I3773" s="3">
        <v>1.315715</v>
      </c>
      <c r="J3773" s="3">
        <v>-105.176731</v>
      </c>
    </row>
    <row r="3774" spans="1:10" x14ac:dyDescent="0.25">
      <c r="A3774" s="3">
        <v>1.3587689999999999</v>
      </c>
      <c r="B3774" s="3">
        <v>-105.176731</v>
      </c>
      <c r="C3774" s="3"/>
      <c r="I3774" s="3">
        <v>1.3164439999999999</v>
      </c>
      <c r="J3774" s="3">
        <v>-105.176731</v>
      </c>
    </row>
    <row r="3775" spans="1:10" x14ac:dyDescent="0.25">
      <c r="A3775" s="3">
        <v>1.3587689999999999</v>
      </c>
      <c r="B3775" s="3">
        <v>-94.545659999999998</v>
      </c>
      <c r="C3775" s="3"/>
      <c r="I3775" s="3">
        <v>1.3171740000000001</v>
      </c>
      <c r="J3775" s="3">
        <v>-105.176731</v>
      </c>
    </row>
    <row r="3776" spans="1:10" x14ac:dyDescent="0.25">
      <c r="A3776" s="3">
        <v>1.359499</v>
      </c>
      <c r="B3776" s="3">
        <v>-94.545659999999998</v>
      </c>
      <c r="C3776" s="3"/>
      <c r="I3776" s="3">
        <v>1.315715</v>
      </c>
      <c r="J3776" s="3">
        <v>-105.176731</v>
      </c>
    </row>
    <row r="3777" spans="1:10" x14ac:dyDescent="0.25">
      <c r="A3777" s="3">
        <v>1.359499</v>
      </c>
      <c r="B3777" s="3">
        <v>-105.176731</v>
      </c>
      <c r="C3777" s="3"/>
      <c r="I3777" s="3">
        <v>1.3164439999999999</v>
      </c>
      <c r="J3777" s="3">
        <v>-105.176731</v>
      </c>
    </row>
    <row r="3778" spans="1:10" x14ac:dyDescent="0.25">
      <c r="A3778" s="3">
        <v>1.3587689999999999</v>
      </c>
      <c r="B3778" s="3">
        <v>-94.545659999999998</v>
      </c>
      <c r="C3778" s="3"/>
      <c r="I3778" s="3">
        <v>1.3164439999999999</v>
      </c>
      <c r="J3778" s="3">
        <v>-94.545659999999998</v>
      </c>
    </row>
    <row r="3779" spans="1:10" x14ac:dyDescent="0.25">
      <c r="A3779" s="3">
        <v>1.359499</v>
      </c>
      <c r="B3779" s="3">
        <v>-105.176731</v>
      </c>
      <c r="C3779" s="3"/>
      <c r="I3779" s="3">
        <v>1.3164439999999999</v>
      </c>
      <c r="J3779" s="3">
        <v>-83.914587999999995</v>
      </c>
    </row>
    <row r="3780" spans="1:10" x14ac:dyDescent="0.25">
      <c r="A3780" s="3">
        <v>1.359499</v>
      </c>
      <c r="B3780" s="3">
        <v>-94.545659999999998</v>
      </c>
      <c r="C3780" s="3"/>
      <c r="I3780" s="3">
        <v>1.3164439999999999</v>
      </c>
      <c r="J3780" s="3">
        <v>-94.545659999999998</v>
      </c>
    </row>
    <row r="3781" spans="1:10" x14ac:dyDescent="0.25">
      <c r="A3781" s="3">
        <v>1.3587689999999999</v>
      </c>
      <c r="B3781" s="3">
        <v>-105.176731</v>
      </c>
      <c r="C3781" s="3"/>
      <c r="I3781" s="3">
        <v>1.3164439999999999</v>
      </c>
      <c r="J3781" s="3">
        <v>-105.176731</v>
      </c>
    </row>
    <row r="3782" spans="1:10" x14ac:dyDescent="0.25">
      <c r="A3782" s="3">
        <v>1.359499</v>
      </c>
      <c r="B3782" s="3">
        <v>-94.545659999999998</v>
      </c>
      <c r="C3782" s="3"/>
      <c r="I3782" s="3">
        <v>1.315715</v>
      </c>
      <c r="J3782" s="3">
        <v>-94.545659999999998</v>
      </c>
    </row>
    <row r="3783" spans="1:10" x14ac:dyDescent="0.25">
      <c r="A3783" s="3">
        <v>1.359499</v>
      </c>
      <c r="B3783" s="3">
        <v>-105.176731</v>
      </c>
      <c r="C3783" s="3"/>
      <c r="I3783" s="3">
        <v>1.3164439999999999</v>
      </c>
      <c r="J3783" s="3">
        <v>-105.176731</v>
      </c>
    </row>
    <row r="3784" spans="1:10" x14ac:dyDescent="0.25">
      <c r="A3784" s="3">
        <v>1.3587689999999999</v>
      </c>
      <c r="B3784" s="3">
        <v>-105.176731</v>
      </c>
      <c r="C3784" s="3"/>
      <c r="I3784" s="3">
        <v>1.3171740000000001</v>
      </c>
      <c r="J3784" s="3">
        <v>-105.176731</v>
      </c>
    </row>
    <row r="3785" spans="1:10" x14ac:dyDescent="0.25">
      <c r="A3785" s="3">
        <v>1.3587689999999999</v>
      </c>
      <c r="B3785" s="3">
        <v>-83.914587999999995</v>
      </c>
      <c r="C3785" s="3"/>
      <c r="I3785" s="3">
        <v>1.3164439999999999</v>
      </c>
      <c r="J3785" s="3">
        <v>-105.176731</v>
      </c>
    </row>
    <row r="3786" spans="1:10" x14ac:dyDescent="0.25">
      <c r="A3786" s="3">
        <v>1.3587689999999999</v>
      </c>
      <c r="B3786" s="3">
        <v>-105.176731</v>
      </c>
      <c r="C3786" s="3"/>
      <c r="I3786" s="3">
        <v>1.3164439999999999</v>
      </c>
      <c r="J3786" s="3">
        <v>-94.545659999999998</v>
      </c>
    </row>
    <row r="3787" spans="1:10" x14ac:dyDescent="0.25">
      <c r="A3787" s="3">
        <v>1.3587689999999999</v>
      </c>
      <c r="B3787" s="3">
        <v>-105.176731</v>
      </c>
      <c r="C3787" s="3"/>
      <c r="I3787" s="3">
        <v>1.3164439999999999</v>
      </c>
      <c r="J3787" s="3">
        <v>-105.176731</v>
      </c>
    </row>
    <row r="3788" spans="1:10" x14ac:dyDescent="0.25">
      <c r="A3788" s="3">
        <v>1.3587689999999999</v>
      </c>
      <c r="B3788" s="3">
        <v>-105.176731</v>
      </c>
      <c r="C3788" s="3"/>
      <c r="I3788" s="3">
        <v>1.315715</v>
      </c>
      <c r="J3788" s="3">
        <v>-105.176731</v>
      </c>
    </row>
    <row r="3789" spans="1:10" x14ac:dyDescent="0.25">
      <c r="A3789" s="3">
        <v>1.3587689999999999</v>
      </c>
      <c r="B3789" s="3">
        <v>-105.176731</v>
      </c>
      <c r="C3789" s="3"/>
      <c r="I3789" s="3">
        <v>1.3164439999999999</v>
      </c>
      <c r="J3789" s="3">
        <v>-94.545659999999998</v>
      </c>
    </row>
    <row r="3790" spans="1:10" x14ac:dyDescent="0.25">
      <c r="A3790" s="3">
        <v>1.3587689999999999</v>
      </c>
      <c r="B3790" s="3">
        <v>-105.176731</v>
      </c>
      <c r="C3790" s="3"/>
      <c r="I3790" s="3">
        <v>1.3164439999999999</v>
      </c>
      <c r="J3790" s="3">
        <v>-105.176731</v>
      </c>
    </row>
    <row r="3791" spans="1:10" x14ac:dyDescent="0.25">
      <c r="A3791" s="3">
        <v>1.359499</v>
      </c>
      <c r="B3791" s="3">
        <v>-105.176731</v>
      </c>
      <c r="C3791" s="3"/>
      <c r="I3791" s="3">
        <v>1.3164439999999999</v>
      </c>
      <c r="J3791" s="3">
        <v>-83.914587999999995</v>
      </c>
    </row>
    <row r="3792" spans="1:10" x14ac:dyDescent="0.25">
      <c r="A3792" s="3">
        <v>1.3587689999999999</v>
      </c>
      <c r="B3792" s="3">
        <v>-94.545659999999998</v>
      </c>
      <c r="C3792" s="3"/>
      <c r="I3792" s="3">
        <v>1.3164439999999999</v>
      </c>
      <c r="J3792" s="3">
        <v>-105.176731</v>
      </c>
    </row>
    <row r="3793" spans="1:10" x14ac:dyDescent="0.25">
      <c r="A3793" s="3">
        <v>1.3587689999999999</v>
      </c>
      <c r="B3793" s="3">
        <v>-105.176731</v>
      </c>
      <c r="C3793" s="3"/>
      <c r="I3793" s="3">
        <v>1.3171740000000001</v>
      </c>
      <c r="J3793" s="3">
        <v>-105.176731</v>
      </c>
    </row>
    <row r="3794" spans="1:10" x14ac:dyDescent="0.25">
      <c r="A3794" s="3">
        <v>1.359499</v>
      </c>
      <c r="B3794" s="3">
        <v>-105.176731</v>
      </c>
      <c r="C3794" s="3"/>
      <c r="I3794" s="3">
        <v>1.315715</v>
      </c>
      <c r="J3794" s="3">
        <v>-105.176731</v>
      </c>
    </row>
    <row r="3795" spans="1:10" x14ac:dyDescent="0.25">
      <c r="A3795" s="3">
        <v>1.3587689999999999</v>
      </c>
      <c r="B3795" s="3">
        <v>-105.176731</v>
      </c>
      <c r="C3795" s="3"/>
      <c r="I3795" s="3">
        <v>1.3164439999999999</v>
      </c>
      <c r="J3795" s="3">
        <v>-105.176731</v>
      </c>
    </row>
    <row r="3796" spans="1:10" x14ac:dyDescent="0.25">
      <c r="A3796" s="3">
        <v>1.3587689999999999</v>
      </c>
      <c r="B3796" s="3">
        <v>-105.176731</v>
      </c>
      <c r="C3796" s="3"/>
      <c r="I3796" s="3">
        <v>1.3164439999999999</v>
      </c>
      <c r="J3796" s="3">
        <v>-94.545659999999998</v>
      </c>
    </row>
    <row r="3797" spans="1:10" x14ac:dyDescent="0.25">
      <c r="A3797" s="3">
        <v>1.359499</v>
      </c>
      <c r="B3797" s="3">
        <v>-94.545659999999998</v>
      </c>
      <c r="C3797" s="3"/>
      <c r="I3797" s="3">
        <v>1.3164439999999999</v>
      </c>
      <c r="J3797" s="3">
        <v>-94.545659999999998</v>
      </c>
    </row>
    <row r="3798" spans="1:10" x14ac:dyDescent="0.25">
      <c r="A3798" s="3">
        <v>1.3587689999999999</v>
      </c>
      <c r="B3798" s="3">
        <v>-105.176731</v>
      </c>
      <c r="C3798" s="3"/>
      <c r="I3798" s="3">
        <v>1.3164439999999999</v>
      </c>
      <c r="J3798" s="3">
        <v>-105.176731</v>
      </c>
    </row>
    <row r="3799" spans="1:10" x14ac:dyDescent="0.25">
      <c r="A3799" s="3">
        <v>1.3587689999999999</v>
      </c>
      <c r="B3799" s="3">
        <v>-94.545659999999998</v>
      </c>
      <c r="C3799" s="3"/>
      <c r="I3799" s="3">
        <v>1.3164439999999999</v>
      </c>
      <c r="J3799" s="3">
        <v>-94.545659999999998</v>
      </c>
    </row>
    <row r="3800" spans="1:10" x14ac:dyDescent="0.25">
      <c r="A3800" s="3">
        <v>1.3587689999999999</v>
      </c>
      <c r="B3800" s="3">
        <v>-83.914587999999995</v>
      </c>
      <c r="C3800" s="3"/>
      <c r="I3800" s="3">
        <v>1.3164439999999999</v>
      </c>
      <c r="J3800" s="3">
        <v>-105.176731</v>
      </c>
    </row>
    <row r="3801" spans="1:10" x14ac:dyDescent="0.25">
      <c r="A3801" s="3">
        <v>1.3587689999999999</v>
      </c>
      <c r="B3801" s="3">
        <v>-105.176731</v>
      </c>
      <c r="C3801" s="3"/>
      <c r="I3801" s="3">
        <v>1.3164439999999999</v>
      </c>
      <c r="J3801" s="3">
        <v>-94.545659999999998</v>
      </c>
    </row>
    <row r="3802" spans="1:10" x14ac:dyDescent="0.25">
      <c r="A3802" s="3">
        <v>1.359499</v>
      </c>
      <c r="B3802" s="3">
        <v>-105.176731</v>
      </c>
      <c r="C3802" s="3"/>
      <c r="I3802" s="3">
        <v>1.3164439999999999</v>
      </c>
      <c r="J3802" s="3">
        <v>-105.176731</v>
      </c>
    </row>
    <row r="3803" spans="1:10" x14ac:dyDescent="0.25">
      <c r="A3803" s="3">
        <v>1.3587689999999999</v>
      </c>
      <c r="B3803" s="3">
        <v>-94.545659999999998</v>
      </c>
      <c r="C3803" s="3"/>
      <c r="I3803" s="3">
        <v>1.3164439999999999</v>
      </c>
      <c r="J3803" s="3">
        <v>-94.545659999999998</v>
      </c>
    </row>
    <row r="3804" spans="1:10" x14ac:dyDescent="0.25">
      <c r="A3804" s="3">
        <v>1.3587689999999999</v>
      </c>
      <c r="B3804" s="3">
        <v>-105.176731</v>
      </c>
      <c r="C3804" s="3"/>
      <c r="I3804" s="3">
        <v>1.3164439999999999</v>
      </c>
      <c r="J3804" s="3">
        <v>-105.176731</v>
      </c>
    </row>
    <row r="3805" spans="1:10" x14ac:dyDescent="0.25">
      <c r="A3805" s="3">
        <v>1.3587689999999999</v>
      </c>
      <c r="B3805" s="3">
        <v>-94.545659999999998</v>
      </c>
      <c r="C3805" s="3"/>
      <c r="I3805" s="3">
        <v>1.3164439999999999</v>
      </c>
      <c r="J3805" s="3">
        <v>-105.176731</v>
      </c>
    </row>
    <row r="3806" spans="1:10" x14ac:dyDescent="0.25">
      <c r="A3806" s="3">
        <v>1.3587689999999999</v>
      </c>
      <c r="B3806" s="3">
        <v>-94.545659999999998</v>
      </c>
      <c r="C3806" s="3"/>
      <c r="I3806" s="3">
        <v>1.3164439999999999</v>
      </c>
      <c r="J3806" s="3">
        <v>-105.176731</v>
      </c>
    </row>
    <row r="3807" spans="1:10" x14ac:dyDescent="0.25">
      <c r="A3807" s="3">
        <v>1.3587689999999999</v>
      </c>
      <c r="B3807" s="3">
        <v>-94.545659999999998</v>
      </c>
      <c r="C3807" s="3"/>
      <c r="I3807" s="3">
        <v>1.315715</v>
      </c>
      <c r="J3807" s="3">
        <v>-105.176731</v>
      </c>
    </row>
    <row r="3808" spans="1:10" x14ac:dyDescent="0.25">
      <c r="A3808" s="3">
        <v>1.3587689999999999</v>
      </c>
      <c r="B3808" s="3">
        <v>-105.176731</v>
      </c>
      <c r="C3808" s="3"/>
      <c r="I3808" s="3">
        <v>1.3171740000000001</v>
      </c>
      <c r="J3808" s="3">
        <v>-94.545659999999998</v>
      </c>
    </row>
    <row r="3809" spans="1:10" x14ac:dyDescent="0.25">
      <c r="A3809" s="3">
        <v>1.359499</v>
      </c>
      <c r="B3809" s="3">
        <v>-105.176731</v>
      </c>
      <c r="C3809" s="3"/>
      <c r="I3809" s="3">
        <v>1.3164439999999999</v>
      </c>
      <c r="J3809" s="3">
        <v>-105.176731</v>
      </c>
    </row>
    <row r="3810" spans="1:10" x14ac:dyDescent="0.25">
      <c r="A3810" s="3">
        <v>1.359499</v>
      </c>
      <c r="B3810" s="3">
        <v>-94.545659999999998</v>
      </c>
      <c r="C3810" s="3"/>
      <c r="I3810" s="3">
        <v>1.315715</v>
      </c>
      <c r="J3810" s="3">
        <v>-94.545659999999998</v>
      </c>
    </row>
    <row r="3811" spans="1:10" x14ac:dyDescent="0.25">
      <c r="A3811" s="3">
        <v>1.3587689999999999</v>
      </c>
      <c r="B3811" s="3">
        <v>-105.176731</v>
      </c>
      <c r="C3811" s="3"/>
      <c r="I3811" s="3">
        <v>1.3164439999999999</v>
      </c>
      <c r="J3811" s="3">
        <v>-105.176731</v>
      </c>
    </row>
    <row r="3812" spans="1:10" x14ac:dyDescent="0.25">
      <c r="A3812" s="3">
        <v>1.359499</v>
      </c>
      <c r="B3812" s="3">
        <v>-94.545659999999998</v>
      </c>
      <c r="C3812" s="3"/>
      <c r="I3812" s="3">
        <v>1.3164439999999999</v>
      </c>
      <c r="J3812" s="3">
        <v>-105.176731</v>
      </c>
    </row>
    <row r="3813" spans="1:10" x14ac:dyDescent="0.25">
      <c r="A3813" s="3">
        <v>1.3587689999999999</v>
      </c>
      <c r="B3813" s="3">
        <v>-94.545659999999998</v>
      </c>
      <c r="C3813" s="3"/>
      <c r="I3813" s="3">
        <v>1.3164439999999999</v>
      </c>
      <c r="J3813" s="3">
        <v>-105.176731</v>
      </c>
    </row>
    <row r="3814" spans="1:10" x14ac:dyDescent="0.25">
      <c r="A3814" s="3">
        <v>1.3587689999999999</v>
      </c>
      <c r="B3814" s="3">
        <v>-105.176731</v>
      </c>
      <c r="C3814" s="3"/>
      <c r="I3814" s="3">
        <v>1.3171740000000001</v>
      </c>
      <c r="J3814" s="3">
        <v>-94.545659999999998</v>
      </c>
    </row>
    <row r="3815" spans="1:10" x14ac:dyDescent="0.25">
      <c r="A3815" s="3">
        <v>1.3587689999999999</v>
      </c>
      <c r="B3815" s="3">
        <v>-83.914587999999995</v>
      </c>
      <c r="C3815" s="3"/>
      <c r="I3815" s="3">
        <v>1.315715</v>
      </c>
      <c r="J3815" s="3">
        <v>-94.545659999999998</v>
      </c>
    </row>
    <row r="3816" spans="1:10" x14ac:dyDescent="0.25">
      <c r="A3816" s="3">
        <v>1.3587689999999999</v>
      </c>
      <c r="B3816" s="3">
        <v>-94.545659999999998</v>
      </c>
      <c r="C3816" s="3"/>
      <c r="I3816" s="3">
        <v>1.3164439999999999</v>
      </c>
      <c r="J3816" s="3">
        <v>-105.176731</v>
      </c>
    </row>
    <row r="3817" spans="1:10" x14ac:dyDescent="0.25">
      <c r="A3817" s="3">
        <v>1.3587689999999999</v>
      </c>
      <c r="B3817" s="3">
        <v>-105.176731</v>
      </c>
      <c r="C3817" s="3"/>
      <c r="I3817" s="3">
        <v>1.3171740000000001</v>
      </c>
      <c r="J3817" s="3">
        <v>-83.914587999999995</v>
      </c>
    </row>
    <row r="3818" spans="1:10" x14ac:dyDescent="0.25">
      <c r="A3818" s="3">
        <v>1.3587689999999999</v>
      </c>
      <c r="B3818" s="3">
        <v>-105.176731</v>
      </c>
      <c r="C3818" s="3"/>
      <c r="I3818" s="3">
        <v>1.3164439999999999</v>
      </c>
      <c r="J3818" s="3">
        <v>-105.176731</v>
      </c>
    </row>
    <row r="3819" spans="1:10" x14ac:dyDescent="0.25">
      <c r="A3819" s="3">
        <v>1.3587689999999999</v>
      </c>
      <c r="B3819" s="3">
        <v>-105.176731</v>
      </c>
      <c r="C3819" s="3"/>
      <c r="I3819" s="3">
        <v>1.3164439999999999</v>
      </c>
      <c r="J3819" s="3">
        <v>-83.914587999999995</v>
      </c>
    </row>
    <row r="3820" spans="1:10" x14ac:dyDescent="0.25">
      <c r="A3820" s="3">
        <v>1.3587689999999999</v>
      </c>
      <c r="B3820" s="3">
        <v>-105.176731</v>
      </c>
      <c r="C3820" s="3"/>
      <c r="I3820" s="3">
        <v>1.3171740000000001</v>
      </c>
      <c r="J3820" s="3">
        <v>-94.545659999999998</v>
      </c>
    </row>
    <row r="3821" spans="1:10" x14ac:dyDescent="0.25">
      <c r="A3821" s="3">
        <v>1.3587689999999999</v>
      </c>
      <c r="B3821" s="3">
        <v>-94.545659999999998</v>
      </c>
      <c r="C3821" s="3"/>
      <c r="I3821" s="3">
        <v>1.3164439999999999</v>
      </c>
      <c r="J3821" s="3">
        <v>-105.176731</v>
      </c>
    </row>
    <row r="3822" spans="1:10" x14ac:dyDescent="0.25">
      <c r="A3822" s="3">
        <v>1.359499</v>
      </c>
      <c r="B3822" s="3">
        <v>-105.176731</v>
      </c>
      <c r="C3822" s="3"/>
      <c r="I3822" s="3">
        <v>1.3164439999999999</v>
      </c>
      <c r="J3822" s="3">
        <v>-105.176731</v>
      </c>
    </row>
    <row r="3823" spans="1:10" x14ac:dyDescent="0.25">
      <c r="A3823" s="3">
        <v>1.3587689999999999</v>
      </c>
      <c r="B3823" s="3">
        <v>-94.545659999999998</v>
      </c>
      <c r="C3823" s="3"/>
      <c r="I3823" s="3">
        <v>1.3164439999999999</v>
      </c>
      <c r="J3823" s="3">
        <v>-94.545659999999998</v>
      </c>
    </row>
    <row r="3824" spans="1:10" x14ac:dyDescent="0.25">
      <c r="A3824" s="3">
        <v>1.3587689999999999</v>
      </c>
      <c r="B3824" s="3">
        <v>-105.176731</v>
      </c>
      <c r="C3824" s="3"/>
      <c r="I3824" s="3">
        <v>1.3164439999999999</v>
      </c>
      <c r="J3824" s="3">
        <v>-94.545659999999998</v>
      </c>
    </row>
    <row r="3825" spans="1:10" x14ac:dyDescent="0.25">
      <c r="A3825" s="3">
        <v>1.3587689999999999</v>
      </c>
      <c r="B3825" s="3">
        <v>-105.176731</v>
      </c>
      <c r="C3825" s="3"/>
      <c r="I3825" s="3">
        <v>1.3164439999999999</v>
      </c>
      <c r="J3825" s="3">
        <v>-105.176731</v>
      </c>
    </row>
    <row r="3826" spans="1:10" x14ac:dyDescent="0.25">
      <c r="A3826" s="3">
        <v>1.3587689999999999</v>
      </c>
      <c r="B3826" s="3">
        <v>-105.176731</v>
      </c>
      <c r="C3826" s="3"/>
      <c r="I3826" s="3">
        <v>1.3164439999999999</v>
      </c>
      <c r="J3826" s="3">
        <v>-105.176731</v>
      </c>
    </row>
    <row r="3827" spans="1:10" x14ac:dyDescent="0.25">
      <c r="A3827" s="3">
        <v>1.3587689999999999</v>
      </c>
      <c r="B3827" s="3">
        <v>-105.176731</v>
      </c>
      <c r="C3827" s="3"/>
      <c r="I3827" s="3">
        <v>1.3164439999999999</v>
      </c>
      <c r="J3827" s="3">
        <v>-105.176731</v>
      </c>
    </row>
    <row r="3828" spans="1:10" x14ac:dyDescent="0.25">
      <c r="A3828" s="3">
        <v>1.359499</v>
      </c>
      <c r="B3828" s="3">
        <v>-94.545659999999998</v>
      </c>
      <c r="C3828" s="3"/>
      <c r="I3828" s="3">
        <v>1.3164439999999999</v>
      </c>
      <c r="J3828" s="3">
        <v>-94.545659999999998</v>
      </c>
    </row>
    <row r="3829" spans="1:10" x14ac:dyDescent="0.25">
      <c r="A3829" s="3">
        <v>1.3587689999999999</v>
      </c>
      <c r="B3829" s="3">
        <v>-105.176731</v>
      </c>
      <c r="C3829" s="3"/>
      <c r="I3829" s="3">
        <v>1.3164439999999999</v>
      </c>
      <c r="J3829" s="3">
        <v>-105.176731</v>
      </c>
    </row>
    <row r="3830" spans="1:10" x14ac:dyDescent="0.25">
      <c r="A3830" s="3">
        <v>1.3587689999999999</v>
      </c>
      <c r="B3830" s="3">
        <v>-94.545659999999998</v>
      </c>
      <c r="C3830" s="3"/>
      <c r="I3830" s="3">
        <v>1.3164439999999999</v>
      </c>
      <c r="J3830" s="3">
        <v>-105.176731</v>
      </c>
    </row>
    <row r="3831" spans="1:10" x14ac:dyDescent="0.25">
      <c r="A3831" s="3">
        <v>1.3587689999999999</v>
      </c>
      <c r="B3831" s="3">
        <v>-105.176731</v>
      </c>
      <c r="C3831" s="3"/>
      <c r="I3831" s="3">
        <v>1.3164439999999999</v>
      </c>
      <c r="J3831" s="3">
        <v>-94.545659999999998</v>
      </c>
    </row>
    <row r="3832" spans="1:10" x14ac:dyDescent="0.25">
      <c r="A3832" s="3">
        <v>1.3587689999999999</v>
      </c>
      <c r="B3832" s="3">
        <v>-105.176731</v>
      </c>
      <c r="C3832" s="3"/>
      <c r="I3832" s="3">
        <v>1.3164439999999999</v>
      </c>
      <c r="J3832" s="3">
        <v>-94.545659999999998</v>
      </c>
    </row>
    <row r="3833" spans="1:10" x14ac:dyDescent="0.25">
      <c r="A3833" s="3">
        <v>1.3587689999999999</v>
      </c>
      <c r="B3833" s="3">
        <v>-105.176731</v>
      </c>
      <c r="C3833" s="3"/>
      <c r="I3833" s="3">
        <v>1.3164439999999999</v>
      </c>
      <c r="J3833" s="3">
        <v>-94.545659999999998</v>
      </c>
    </row>
    <row r="3834" spans="1:10" x14ac:dyDescent="0.25">
      <c r="A3834" s="3">
        <v>1.3587689999999999</v>
      </c>
      <c r="B3834" s="3">
        <v>-105.176731</v>
      </c>
      <c r="C3834" s="3"/>
      <c r="I3834" s="3">
        <v>1.3164439999999999</v>
      </c>
      <c r="J3834" s="3">
        <v>-105.176731</v>
      </c>
    </row>
    <row r="3835" spans="1:10" x14ac:dyDescent="0.25">
      <c r="A3835" s="3">
        <v>1.3587689999999999</v>
      </c>
      <c r="B3835" s="3">
        <v>-94.545659999999998</v>
      </c>
      <c r="C3835" s="3"/>
      <c r="I3835" s="3">
        <v>1.3171740000000001</v>
      </c>
      <c r="J3835" s="3">
        <v>-105.176731</v>
      </c>
    </row>
    <row r="3836" spans="1:10" x14ac:dyDescent="0.25">
      <c r="A3836" s="3">
        <v>1.3587689999999999</v>
      </c>
      <c r="B3836" s="3">
        <v>-105.176731</v>
      </c>
      <c r="C3836" s="3"/>
      <c r="I3836" s="3">
        <v>1.3164439999999999</v>
      </c>
      <c r="J3836" s="3">
        <v>-105.176731</v>
      </c>
    </row>
    <row r="3837" spans="1:10" x14ac:dyDescent="0.25">
      <c r="A3837" s="3">
        <v>1.359499</v>
      </c>
      <c r="B3837" s="3">
        <v>-83.914587999999995</v>
      </c>
      <c r="C3837" s="3"/>
      <c r="I3837" s="3">
        <v>1.3164439999999999</v>
      </c>
      <c r="J3837" s="3">
        <v>-105.176731</v>
      </c>
    </row>
    <row r="3838" spans="1:10" x14ac:dyDescent="0.25">
      <c r="A3838" s="3">
        <v>1.3587689999999999</v>
      </c>
      <c r="B3838" s="3">
        <v>-105.176731</v>
      </c>
      <c r="C3838" s="3"/>
      <c r="I3838" s="3">
        <v>1.3164439999999999</v>
      </c>
      <c r="J3838" s="3">
        <v>-94.545659999999998</v>
      </c>
    </row>
    <row r="3839" spans="1:10" x14ac:dyDescent="0.25">
      <c r="A3839" s="3">
        <v>1.3587689999999999</v>
      </c>
      <c r="B3839" s="3">
        <v>-94.545659999999998</v>
      </c>
      <c r="C3839" s="3"/>
      <c r="I3839" s="3">
        <v>1.3164439999999999</v>
      </c>
      <c r="J3839" s="3">
        <v>-105.176731</v>
      </c>
    </row>
    <row r="3840" spans="1:10" x14ac:dyDescent="0.25">
      <c r="A3840" s="3">
        <v>1.359499</v>
      </c>
      <c r="B3840" s="3">
        <v>-94.545659999999998</v>
      </c>
      <c r="C3840" s="3"/>
      <c r="I3840" s="3">
        <v>1.3164439999999999</v>
      </c>
      <c r="J3840" s="3">
        <v>-105.176731</v>
      </c>
    </row>
    <row r="3841" spans="1:10" x14ac:dyDescent="0.25">
      <c r="A3841" s="3">
        <v>1.3587689999999999</v>
      </c>
      <c r="B3841" s="3">
        <v>-83.914587999999995</v>
      </c>
      <c r="C3841" s="3"/>
      <c r="I3841" s="3">
        <v>1.3164439999999999</v>
      </c>
      <c r="J3841" s="3">
        <v>-94.545659999999998</v>
      </c>
    </row>
    <row r="3842" spans="1:10" x14ac:dyDescent="0.25">
      <c r="A3842" s="3">
        <v>1.3587689999999999</v>
      </c>
      <c r="B3842" s="3">
        <v>-105.176731</v>
      </c>
      <c r="C3842" s="3"/>
      <c r="I3842" s="3">
        <v>1.3164439999999999</v>
      </c>
      <c r="J3842" s="3">
        <v>-105.176731</v>
      </c>
    </row>
    <row r="3843" spans="1:10" x14ac:dyDescent="0.25">
      <c r="A3843" s="3">
        <v>1.3587689999999999</v>
      </c>
      <c r="B3843" s="3">
        <v>-105.176731</v>
      </c>
      <c r="C3843" s="3"/>
      <c r="I3843" s="3">
        <v>1.3164439999999999</v>
      </c>
      <c r="J3843" s="3">
        <v>-94.545659999999998</v>
      </c>
    </row>
    <row r="3844" spans="1:10" x14ac:dyDescent="0.25">
      <c r="A3844" s="3">
        <v>1.3587689999999999</v>
      </c>
      <c r="B3844" s="3">
        <v>-105.176731</v>
      </c>
      <c r="C3844" s="3"/>
      <c r="I3844" s="3">
        <v>1.3171740000000001</v>
      </c>
      <c r="J3844" s="3">
        <v>-105.176731</v>
      </c>
    </row>
    <row r="3845" spans="1:10" x14ac:dyDescent="0.25">
      <c r="A3845" s="3">
        <v>1.3587689999999999</v>
      </c>
      <c r="B3845" s="3">
        <v>-94.545659999999998</v>
      </c>
      <c r="C3845" s="3"/>
      <c r="I3845" s="3">
        <v>1.3164439999999999</v>
      </c>
      <c r="J3845" s="3">
        <v>-105.176731</v>
      </c>
    </row>
    <row r="3846" spans="1:10" x14ac:dyDescent="0.25">
      <c r="A3846" s="3">
        <v>1.359499</v>
      </c>
      <c r="B3846" s="3">
        <v>-105.176731</v>
      </c>
      <c r="C3846" s="3"/>
      <c r="I3846" s="3">
        <v>1.3164439999999999</v>
      </c>
      <c r="J3846" s="3">
        <v>-94.545659999999998</v>
      </c>
    </row>
    <row r="3847" spans="1:10" x14ac:dyDescent="0.25">
      <c r="A3847" s="3">
        <v>1.3587689999999999</v>
      </c>
      <c r="B3847" s="3">
        <v>-94.545659999999998</v>
      </c>
      <c r="C3847" s="3"/>
      <c r="I3847" s="3">
        <v>1.3164439999999999</v>
      </c>
      <c r="J3847" s="3">
        <v>-94.545659999999998</v>
      </c>
    </row>
    <row r="3848" spans="1:10" x14ac:dyDescent="0.25">
      <c r="A3848" s="3">
        <v>1.359499</v>
      </c>
      <c r="B3848" s="3">
        <v>-105.176731</v>
      </c>
      <c r="C3848" s="3"/>
      <c r="I3848" s="3">
        <v>1.3164439999999999</v>
      </c>
      <c r="J3848" s="3">
        <v>-94.545659999999998</v>
      </c>
    </row>
    <row r="3849" spans="1:10" x14ac:dyDescent="0.25">
      <c r="A3849" s="3">
        <v>1.359499</v>
      </c>
      <c r="B3849" s="3">
        <v>-105.176731</v>
      </c>
      <c r="C3849" s="3"/>
      <c r="I3849" s="3">
        <v>1.315715</v>
      </c>
      <c r="J3849" s="3">
        <v>-105.176731</v>
      </c>
    </row>
    <row r="3850" spans="1:10" x14ac:dyDescent="0.25">
      <c r="A3850" s="3">
        <v>1.3587689999999999</v>
      </c>
      <c r="B3850" s="3">
        <v>-83.914587999999995</v>
      </c>
      <c r="C3850" s="3"/>
      <c r="I3850" s="3">
        <v>1.3171740000000001</v>
      </c>
      <c r="J3850" s="3">
        <v>-94.545659999999998</v>
      </c>
    </row>
    <row r="3851" spans="1:10" x14ac:dyDescent="0.25">
      <c r="A3851" s="3">
        <v>1.3587689999999999</v>
      </c>
      <c r="B3851" s="3">
        <v>-94.545659999999998</v>
      </c>
      <c r="C3851" s="3"/>
      <c r="I3851" s="3">
        <v>1.3164439999999999</v>
      </c>
      <c r="J3851" s="3">
        <v>-105.176731</v>
      </c>
    </row>
    <row r="3852" spans="1:10" x14ac:dyDescent="0.25">
      <c r="A3852" s="3">
        <v>1.359499</v>
      </c>
      <c r="B3852" s="3">
        <v>-105.176731</v>
      </c>
      <c r="C3852" s="3"/>
      <c r="I3852" s="3">
        <v>1.315715</v>
      </c>
      <c r="J3852" s="3">
        <v>-105.176731</v>
      </c>
    </row>
    <row r="3853" spans="1:10" x14ac:dyDescent="0.25">
      <c r="A3853" s="3">
        <v>1.3587689999999999</v>
      </c>
      <c r="B3853" s="3">
        <v>-94.545659999999998</v>
      </c>
      <c r="C3853" s="3"/>
      <c r="I3853" s="3">
        <v>1.3164439999999999</v>
      </c>
      <c r="J3853" s="3">
        <v>-105.176731</v>
      </c>
    </row>
    <row r="3854" spans="1:10" x14ac:dyDescent="0.25">
      <c r="A3854" s="3">
        <v>1.3587689999999999</v>
      </c>
      <c r="B3854" s="3">
        <v>-105.176731</v>
      </c>
      <c r="C3854" s="3"/>
      <c r="I3854" s="3">
        <v>1.3164439999999999</v>
      </c>
      <c r="J3854" s="3">
        <v>-105.176731</v>
      </c>
    </row>
    <row r="3855" spans="1:10" x14ac:dyDescent="0.25">
      <c r="A3855" s="3">
        <v>1.359499</v>
      </c>
      <c r="B3855" s="3">
        <v>-94.545659999999998</v>
      </c>
      <c r="C3855" s="3"/>
      <c r="I3855" s="3">
        <v>1.3164439999999999</v>
      </c>
      <c r="J3855" s="3">
        <v>-94.545659999999998</v>
      </c>
    </row>
    <row r="3856" spans="1:10" x14ac:dyDescent="0.25">
      <c r="A3856" s="3">
        <v>1.3587689999999999</v>
      </c>
      <c r="B3856" s="3">
        <v>-94.545659999999998</v>
      </c>
      <c r="C3856" s="3"/>
      <c r="I3856" s="3">
        <v>1.3164439999999999</v>
      </c>
      <c r="J3856" s="3">
        <v>-94.545659999999998</v>
      </c>
    </row>
    <row r="3857" spans="1:10" x14ac:dyDescent="0.25">
      <c r="A3857" s="3">
        <v>1.3587689999999999</v>
      </c>
      <c r="B3857" s="3">
        <v>-105.176731</v>
      </c>
      <c r="C3857" s="3"/>
      <c r="I3857" s="3">
        <v>1.3164439999999999</v>
      </c>
      <c r="J3857" s="3">
        <v>-105.176731</v>
      </c>
    </row>
    <row r="3858" spans="1:10" x14ac:dyDescent="0.25">
      <c r="A3858" s="3">
        <v>1.3587689999999999</v>
      </c>
      <c r="B3858" s="3">
        <v>-105.176731</v>
      </c>
      <c r="C3858" s="3"/>
      <c r="I3858" s="3">
        <v>1.3164439999999999</v>
      </c>
      <c r="J3858" s="3">
        <v>-105.176731</v>
      </c>
    </row>
    <row r="3859" spans="1:10" x14ac:dyDescent="0.25">
      <c r="A3859" s="3">
        <v>1.3587689999999999</v>
      </c>
      <c r="B3859" s="3">
        <v>-105.176731</v>
      </c>
      <c r="C3859" s="3"/>
      <c r="I3859" s="3">
        <v>1.3164439999999999</v>
      </c>
      <c r="J3859" s="3">
        <v>-105.176731</v>
      </c>
    </row>
    <row r="3860" spans="1:10" x14ac:dyDescent="0.25">
      <c r="A3860" s="3">
        <v>1.3587689999999999</v>
      </c>
      <c r="B3860" s="3">
        <v>-105.176731</v>
      </c>
      <c r="C3860" s="3"/>
      <c r="I3860" s="3">
        <v>1.3164439999999999</v>
      </c>
      <c r="J3860" s="3">
        <v>-105.176731</v>
      </c>
    </row>
    <row r="3861" spans="1:10" x14ac:dyDescent="0.25">
      <c r="A3861" s="3">
        <v>1.3587689999999999</v>
      </c>
      <c r="B3861" s="3">
        <v>-105.176731</v>
      </c>
      <c r="C3861" s="3"/>
      <c r="I3861" s="3">
        <v>1.3164439999999999</v>
      </c>
      <c r="J3861" s="3">
        <v>-94.545659999999998</v>
      </c>
    </row>
    <row r="3862" spans="1:10" x14ac:dyDescent="0.25">
      <c r="A3862" s="3">
        <v>1.3587689999999999</v>
      </c>
      <c r="B3862" s="3">
        <v>-105.176731</v>
      </c>
      <c r="C3862" s="3"/>
      <c r="I3862" s="3">
        <v>1.3164439999999999</v>
      </c>
      <c r="J3862" s="3">
        <v>-94.545659999999998</v>
      </c>
    </row>
    <row r="3863" spans="1:10" x14ac:dyDescent="0.25">
      <c r="A3863" s="3">
        <v>1.358039</v>
      </c>
      <c r="B3863" s="3">
        <v>-105.176731</v>
      </c>
      <c r="C3863" s="3"/>
      <c r="I3863" s="3">
        <v>1.3164439999999999</v>
      </c>
      <c r="J3863" s="3">
        <v>-105.176731</v>
      </c>
    </row>
    <row r="3864" spans="1:10" x14ac:dyDescent="0.25">
      <c r="A3864" s="3">
        <v>1.3587689999999999</v>
      </c>
      <c r="B3864" s="3">
        <v>-105.176731</v>
      </c>
      <c r="C3864" s="3"/>
      <c r="I3864" s="3">
        <v>1.3164439999999999</v>
      </c>
      <c r="J3864" s="3">
        <v>-105.176731</v>
      </c>
    </row>
    <row r="3865" spans="1:10" x14ac:dyDescent="0.25">
      <c r="A3865" s="3">
        <v>1.3587689999999999</v>
      </c>
      <c r="B3865" s="3">
        <v>-105.176731</v>
      </c>
      <c r="C3865" s="3"/>
      <c r="I3865" s="3">
        <v>1.3164439999999999</v>
      </c>
      <c r="J3865" s="3">
        <v>-83.914587999999995</v>
      </c>
    </row>
    <row r="3866" spans="1:10" x14ac:dyDescent="0.25">
      <c r="A3866" s="3">
        <v>1.3587689999999999</v>
      </c>
      <c r="B3866" s="3">
        <v>-94.545659999999998</v>
      </c>
      <c r="C3866" s="3"/>
      <c r="I3866" s="3">
        <v>1.3164439999999999</v>
      </c>
      <c r="J3866" s="3">
        <v>-105.176731</v>
      </c>
    </row>
    <row r="3867" spans="1:10" x14ac:dyDescent="0.25">
      <c r="A3867" s="3">
        <v>1.3587689999999999</v>
      </c>
      <c r="B3867" s="3">
        <v>-94.545659999999998</v>
      </c>
      <c r="C3867" s="3"/>
      <c r="I3867" s="3">
        <v>1.315715</v>
      </c>
      <c r="J3867" s="3">
        <v>-105.176731</v>
      </c>
    </row>
    <row r="3868" spans="1:10" x14ac:dyDescent="0.25">
      <c r="A3868" s="3">
        <v>1.359499</v>
      </c>
      <c r="B3868" s="3">
        <v>-105.176731</v>
      </c>
      <c r="C3868" s="3"/>
      <c r="I3868" s="3">
        <v>1.3164439999999999</v>
      </c>
      <c r="J3868" s="3">
        <v>-83.914587999999995</v>
      </c>
    </row>
    <row r="3869" spans="1:10" x14ac:dyDescent="0.25">
      <c r="A3869" s="3">
        <v>1.3587689999999999</v>
      </c>
      <c r="B3869" s="3">
        <v>-105.176731</v>
      </c>
      <c r="C3869" s="3"/>
      <c r="I3869" s="3">
        <v>1.3164439999999999</v>
      </c>
      <c r="J3869" s="3">
        <v>-105.176731</v>
      </c>
    </row>
    <row r="3870" spans="1:10" x14ac:dyDescent="0.25">
      <c r="A3870" s="3">
        <v>1.359499</v>
      </c>
      <c r="B3870" s="3">
        <v>-94.545659999999998</v>
      </c>
      <c r="C3870" s="3"/>
      <c r="I3870" s="3">
        <v>1.315715</v>
      </c>
      <c r="J3870" s="3">
        <v>-94.545659999999998</v>
      </c>
    </row>
    <row r="3871" spans="1:10" x14ac:dyDescent="0.25">
      <c r="A3871" s="3">
        <v>1.3587689999999999</v>
      </c>
      <c r="B3871" s="3">
        <v>-105.176731</v>
      </c>
      <c r="C3871" s="3"/>
      <c r="I3871" s="3">
        <v>1.3164439999999999</v>
      </c>
      <c r="J3871" s="3">
        <v>-94.545659999999998</v>
      </c>
    </row>
    <row r="3872" spans="1:10" x14ac:dyDescent="0.25">
      <c r="A3872" s="3">
        <v>1.3587689999999999</v>
      </c>
      <c r="B3872" s="3">
        <v>-105.176731</v>
      </c>
      <c r="C3872" s="3"/>
      <c r="I3872" s="3">
        <v>1.3164439999999999</v>
      </c>
      <c r="J3872" s="3">
        <v>-94.545659999999998</v>
      </c>
    </row>
    <row r="3873" spans="1:10" x14ac:dyDescent="0.25">
      <c r="A3873" s="3">
        <v>1.3587689999999999</v>
      </c>
      <c r="B3873" s="3">
        <v>-94.545659999999998</v>
      </c>
      <c r="C3873" s="3"/>
      <c r="I3873" s="3">
        <v>1.3164439999999999</v>
      </c>
      <c r="J3873" s="3">
        <v>-105.176731</v>
      </c>
    </row>
    <row r="3874" spans="1:10" x14ac:dyDescent="0.25">
      <c r="A3874" s="3">
        <v>1.3587689999999999</v>
      </c>
      <c r="B3874" s="3">
        <v>-94.545659999999998</v>
      </c>
      <c r="C3874" s="3"/>
      <c r="I3874" s="3">
        <v>1.3164439999999999</v>
      </c>
      <c r="J3874" s="3">
        <v>-105.176731</v>
      </c>
    </row>
    <row r="3875" spans="1:10" x14ac:dyDescent="0.25">
      <c r="A3875" s="3">
        <v>1.3587689999999999</v>
      </c>
      <c r="B3875" s="3">
        <v>-94.545659999999998</v>
      </c>
      <c r="C3875" s="3"/>
      <c r="I3875" s="3">
        <v>1.3171740000000001</v>
      </c>
      <c r="J3875" s="3">
        <v>-94.545659999999998</v>
      </c>
    </row>
    <row r="3876" spans="1:10" x14ac:dyDescent="0.25">
      <c r="A3876" s="3">
        <v>1.3587689999999999</v>
      </c>
      <c r="B3876" s="3">
        <v>-94.545659999999998</v>
      </c>
      <c r="C3876" s="3"/>
      <c r="I3876" s="3">
        <v>1.3164439999999999</v>
      </c>
      <c r="J3876" s="3">
        <v>-105.176731</v>
      </c>
    </row>
    <row r="3877" spans="1:10" x14ac:dyDescent="0.25">
      <c r="A3877" s="3">
        <v>1.3587689999999999</v>
      </c>
      <c r="B3877" s="3">
        <v>-105.176731</v>
      </c>
      <c r="C3877" s="3"/>
      <c r="I3877" s="3">
        <v>1.3164439999999999</v>
      </c>
      <c r="J3877" s="3">
        <v>-105.176731</v>
      </c>
    </row>
    <row r="3878" spans="1:10" x14ac:dyDescent="0.25">
      <c r="A3878" s="3">
        <v>1.3587689999999999</v>
      </c>
      <c r="B3878" s="3">
        <v>-94.545659999999998</v>
      </c>
      <c r="C3878" s="3"/>
      <c r="I3878" s="3">
        <v>1.3164439999999999</v>
      </c>
      <c r="J3878" s="3">
        <v>-105.176731</v>
      </c>
    </row>
    <row r="3879" spans="1:10" x14ac:dyDescent="0.25">
      <c r="A3879" s="3">
        <v>1.359499</v>
      </c>
      <c r="B3879" s="3">
        <v>-105.176731</v>
      </c>
      <c r="C3879" s="3"/>
      <c r="I3879" s="3">
        <v>1.3164439999999999</v>
      </c>
      <c r="J3879" s="3">
        <v>-105.176731</v>
      </c>
    </row>
    <row r="3880" spans="1:10" x14ac:dyDescent="0.25">
      <c r="A3880" s="3">
        <v>1.3587689999999999</v>
      </c>
      <c r="B3880" s="3">
        <v>-94.545659999999998</v>
      </c>
      <c r="C3880" s="3"/>
      <c r="I3880" s="3">
        <v>1.3164439999999999</v>
      </c>
      <c r="J3880" s="3">
        <v>-94.545659999999998</v>
      </c>
    </row>
    <row r="3881" spans="1:10" x14ac:dyDescent="0.25">
      <c r="A3881" s="3">
        <v>1.3587689999999999</v>
      </c>
      <c r="B3881" s="3">
        <v>-105.176731</v>
      </c>
      <c r="C3881" s="3"/>
      <c r="I3881" s="3">
        <v>1.3171740000000001</v>
      </c>
      <c r="J3881" s="3">
        <v>-94.545659999999998</v>
      </c>
    </row>
    <row r="3882" spans="1:10" x14ac:dyDescent="0.25">
      <c r="A3882" s="3">
        <v>1.3587689999999999</v>
      </c>
      <c r="B3882" s="3">
        <v>-105.176731</v>
      </c>
      <c r="C3882" s="3"/>
      <c r="I3882" s="3">
        <v>1.3164439999999999</v>
      </c>
      <c r="J3882" s="3">
        <v>-94.545659999999998</v>
      </c>
    </row>
    <row r="3883" spans="1:10" x14ac:dyDescent="0.25">
      <c r="A3883" s="3">
        <v>1.359499</v>
      </c>
      <c r="B3883" s="3">
        <v>-105.176731</v>
      </c>
      <c r="C3883" s="3"/>
      <c r="I3883" s="3">
        <v>1.3164439999999999</v>
      </c>
      <c r="J3883" s="3">
        <v>-105.176731</v>
      </c>
    </row>
    <row r="3884" spans="1:10" x14ac:dyDescent="0.25">
      <c r="A3884" s="3">
        <v>1.3587689999999999</v>
      </c>
      <c r="B3884" s="3">
        <v>-83.914587999999995</v>
      </c>
      <c r="C3884" s="3"/>
      <c r="I3884" s="3">
        <v>1.3164439999999999</v>
      </c>
      <c r="J3884" s="3">
        <v>-94.545659999999998</v>
      </c>
    </row>
    <row r="3885" spans="1:10" x14ac:dyDescent="0.25">
      <c r="A3885" s="3">
        <v>1.359499</v>
      </c>
      <c r="B3885" s="3">
        <v>-94.545659999999998</v>
      </c>
      <c r="C3885" s="3"/>
      <c r="I3885" s="3">
        <v>1.3164439999999999</v>
      </c>
      <c r="J3885" s="3">
        <v>-94.545659999999998</v>
      </c>
    </row>
    <row r="3886" spans="1:10" x14ac:dyDescent="0.25">
      <c r="A3886" s="3">
        <v>1.3587689999999999</v>
      </c>
      <c r="B3886" s="3">
        <v>-105.176731</v>
      </c>
      <c r="C3886" s="3"/>
      <c r="I3886" s="3">
        <v>1.3164439999999999</v>
      </c>
      <c r="J3886" s="3">
        <v>-94.545659999999998</v>
      </c>
    </row>
    <row r="3887" spans="1:10" x14ac:dyDescent="0.25">
      <c r="A3887" s="3">
        <v>1.3587689999999999</v>
      </c>
      <c r="B3887" s="3">
        <v>-105.176731</v>
      </c>
      <c r="C3887" s="3"/>
      <c r="I3887" s="3">
        <v>1.3171740000000001</v>
      </c>
      <c r="J3887" s="3">
        <v>-105.176731</v>
      </c>
    </row>
    <row r="3888" spans="1:10" x14ac:dyDescent="0.25">
      <c r="A3888" s="3">
        <v>1.3587689999999999</v>
      </c>
      <c r="B3888" s="3">
        <v>-105.176731</v>
      </c>
      <c r="C3888" s="3"/>
      <c r="I3888" s="3">
        <v>1.3164439999999999</v>
      </c>
      <c r="J3888" s="3">
        <v>-94.545659999999998</v>
      </c>
    </row>
    <row r="3889" spans="1:10" x14ac:dyDescent="0.25">
      <c r="A3889" s="3">
        <v>1.3587689999999999</v>
      </c>
      <c r="B3889" s="3">
        <v>-105.176731</v>
      </c>
      <c r="C3889" s="3"/>
      <c r="I3889" s="3">
        <v>1.3164439999999999</v>
      </c>
      <c r="J3889" s="3">
        <v>-94.545659999999998</v>
      </c>
    </row>
    <row r="3890" spans="1:10" x14ac:dyDescent="0.25">
      <c r="A3890" s="3">
        <v>1.359499</v>
      </c>
      <c r="B3890" s="3">
        <v>-105.176731</v>
      </c>
      <c r="C3890" s="3"/>
      <c r="I3890" s="3">
        <v>1.3164439999999999</v>
      </c>
      <c r="J3890" s="3">
        <v>-83.914587999999995</v>
      </c>
    </row>
    <row r="3891" spans="1:10" x14ac:dyDescent="0.25">
      <c r="A3891" s="3">
        <v>1.3587689999999999</v>
      </c>
      <c r="B3891" s="3">
        <v>-105.176731</v>
      </c>
      <c r="C3891" s="3"/>
      <c r="I3891" s="3">
        <v>1.3171740000000001</v>
      </c>
      <c r="J3891" s="3">
        <v>-94.545659999999998</v>
      </c>
    </row>
    <row r="3892" spans="1:10" x14ac:dyDescent="0.25">
      <c r="A3892" s="3">
        <v>1.359499</v>
      </c>
      <c r="B3892" s="3">
        <v>-105.176731</v>
      </c>
      <c r="C3892" s="3"/>
      <c r="I3892" s="3">
        <v>1.3164439999999999</v>
      </c>
      <c r="J3892" s="3">
        <v>-105.176731</v>
      </c>
    </row>
    <row r="3893" spans="1:10" x14ac:dyDescent="0.25">
      <c r="A3893" s="3">
        <v>1.3587689999999999</v>
      </c>
      <c r="B3893" s="3">
        <v>-105.176731</v>
      </c>
      <c r="C3893" s="3"/>
      <c r="I3893" s="3">
        <v>1.3171740000000001</v>
      </c>
      <c r="J3893" s="3">
        <v>-94.545659999999998</v>
      </c>
    </row>
    <row r="3894" spans="1:10" x14ac:dyDescent="0.25">
      <c r="A3894" s="3">
        <v>1.359499</v>
      </c>
      <c r="B3894" s="3">
        <v>-105.176731</v>
      </c>
      <c r="C3894" s="3"/>
      <c r="I3894" s="3">
        <v>1.315715</v>
      </c>
      <c r="J3894" s="3">
        <v>-105.176731</v>
      </c>
    </row>
    <row r="3895" spans="1:10" x14ac:dyDescent="0.25">
      <c r="A3895" s="3">
        <v>1.359499</v>
      </c>
      <c r="B3895" s="3">
        <v>-94.545659999999998</v>
      </c>
      <c r="C3895" s="3"/>
      <c r="I3895" s="3">
        <v>1.315715</v>
      </c>
      <c r="J3895" s="3">
        <v>-94.545659999999998</v>
      </c>
    </row>
    <row r="3896" spans="1:10" x14ac:dyDescent="0.25">
      <c r="A3896" s="3">
        <v>1.3587689999999999</v>
      </c>
      <c r="B3896" s="3">
        <v>-94.545659999999998</v>
      </c>
      <c r="C3896" s="3"/>
      <c r="I3896" s="3">
        <v>1.3164439999999999</v>
      </c>
      <c r="J3896" s="3">
        <v>-94.545659999999998</v>
      </c>
    </row>
    <row r="3897" spans="1:10" x14ac:dyDescent="0.25">
      <c r="A3897" s="3">
        <v>1.3587689999999999</v>
      </c>
      <c r="B3897" s="3">
        <v>-105.176731</v>
      </c>
      <c r="C3897" s="3"/>
      <c r="I3897" s="3">
        <v>1.3164439999999999</v>
      </c>
      <c r="J3897" s="3">
        <v>-105.176731</v>
      </c>
    </row>
    <row r="3898" spans="1:10" x14ac:dyDescent="0.25">
      <c r="A3898" s="3">
        <v>1.3587689999999999</v>
      </c>
      <c r="B3898" s="3">
        <v>-105.176731</v>
      </c>
      <c r="C3898" s="3"/>
      <c r="I3898" s="3">
        <v>1.3164439999999999</v>
      </c>
      <c r="J3898" s="3">
        <v>-94.545659999999998</v>
      </c>
    </row>
    <row r="3899" spans="1:10" x14ac:dyDescent="0.25">
      <c r="A3899" s="3">
        <v>1.3587689999999999</v>
      </c>
      <c r="B3899" s="3">
        <v>-105.176731</v>
      </c>
      <c r="C3899" s="3"/>
      <c r="I3899" s="3">
        <v>1.3164439999999999</v>
      </c>
      <c r="J3899" s="3">
        <v>-105.176731</v>
      </c>
    </row>
    <row r="3900" spans="1:10" x14ac:dyDescent="0.25">
      <c r="A3900" s="3">
        <v>1.3587689999999999</v>
      </c>
      <c r="B3900" s="3">
        <v>-94.545659999999998</v>
      </c>
      <c r="C3900" s="3"/>
      <c r="I3900" s="3">
        <v>1.3164439999999999</v>
      </c>
      <c r="J3900" s="3">
        <v>-105.176731</v>
      </c>
    </row>
    <row r="3901" spans="1:10" x14ac:dyDescent="0.25">
      <c r="A3901" s="3">
        <v>1.3587689999999999</v>
      </c>
      <c r="B3901" s="3">
        <v>-105.176731</v>
      </c>
      <c r="C3901" s="3"/>
      <c r="I3901" s="3">
        <v>1.3164439999999999</v>
      </c>
      <c r="J3901" s="3">
        <v>-94.545659999999998</v>
      </c>
    </row>
    <row r="3902" spans="1:10" x14ac:dyDescent="0.25">
      <c r="A3902" s="3">
        <v>1.3587689999999999</v>
      </c>
      <c r="B3902" s="3">
        <v>-94.545659999999998</v>
      </c>
      <c r="C3902" s="3"/>
      <c r="I3902" s="3">
        <v>1.3164439999999999</v>
      </c>
      <c r="J3902" s="3">
        <v>-94.545659999999998</v>
      </c>
    </row>
    <row r="3903" spans="1:10" x14ac:dyDescent="0.25">
      <c r="A3903" s="3">
        <v>1.359499</v>
      </c>
      <c r="B3903" s="3">
        <v>-105.176731</v>
      </c>
      <c r="C3903" s="3"/>
      <c r="I3903" s="3">
        <v>1.3164439999999999</v>
      </c>
      <c r="J3903" s="3">
        <v>-94.545659999999998</v>
      </c>
    </row>
    <row r="3904" spans="1:10" x14ac:dyDescent="0.25">
      <c r="A3904" s="3">
        <v>1.359499</v>
      </c>
      <c r="B3904" s="3">
        <v>-105.176731</v>
      </c>
      <c r="C3904" s="3"/>
      <c r="I3904" s="3">
        <v>1.3164439999999999</v>
      </c>
      <c r="J3904" s="3">
        <v>-105.176731</v>
      </c>
    </row>
    <row r="3905" spans="1:10" x14ac:dyDescent="0.25">
      <c r="A3905" s="3">
        <v>1.3587689999999999</v>
      </c>
      <c r="B3905" s="3">
        <v>-105.176731</v>
      </c>
      <c r="C3905" s="3"/>
      <c r="I3905" s="3">
        <v>1.3164439999999999</v>
      </c>
      <c r="J3905" s="3">
        <v>-94.545659999999998</v>
      </c>
    </row>
    <row r="3906" spans="1:10" x14ac:dyDescent="0.25">
      <c r="A3906" s="3">
        <v>1.3587689999999999</v>
      </c>
      <c r="B3906" s="3">
        <v>-94.545659999999998</v>
      </c>
      <c r="C3906" s="3"/>
      <c r="I3906" s="3">
        <v>1.3164439999999999</v>
      </c>
      <c r="J3906" s="3">
        <v>-105.176731</v>
      </c>
    </row>
    <row r="3907" spans="1:10" x14ac:dyDescent="0.25">
      <c r="A3907" s="3">
        <v>1.359499</v>
      </c>
      <c r="B3907" s="3">
        <v>-105.176731</v>
      </c>
      <c r="C3907" s="3"/>
      <c r="I3907" s="3">
        <v>1.3164439999999999</v>
      </c>
      <c r="J3907" s="3">
        <v>-94.545659999999998</v>
      </c>
    </row>
    <row r="3908" spans="1:10" x14ac:dyDescent="0.25">
      <c r="A3908" s="3">
        <v>1.3587689999999999</v>
      </c>
      <c r="B3908" s="3">
        <v>-94.545659999999998</v>
      </c>
      <c r="C3908" s="3"/>
      <c r="I3908" s="3">
        <v>1.3171740000000001</v>
      </c>
      <c r="J3908" s="3">
        <v>-105.176731</v>
      </c>
    </row>
    <row r="3909" spans="1:10" x14ac:dyDescent="0.25">
      <c r="A3909" s="3">
        <v>1.3587689999999999</v>
      </c>
      <c r="B3909" s="3">
        <v>-105.176731</v>
      </c>
      <c r="C3909" s="3"/>
      <c r="I3909" s="3">
        <v>1.3164439999999999</v>
      </c>
      <c r="J3909" s="3">
        <v>-83.914587999999995</v>
      </c>
    </row>
    <row r="3910" spans="1:10" x14ac:dyDescent="0.25">
      <c r="A3910" s="3">
        <v>1.3587689999999999</v>
      </c>
      <c r="B3910" s="3">
        <v>-94.545659999999998</v>
      </c>
      <c r="C3910" s="3"/>
      <c r="I3910" s="3">
        <v>1.3164439999999999</v>
      </c>
      <c r="J3910" s="3">
        <v>-94.545659999999998</v>
      </c>
    </row>
    <row r="3911" spans="1:10" x14ac:dyDescent="0.25">
      <c r="A3911" s="3">
        <v>1.3587689999999999</v>
      </c>
      <c r="B3911" s="3">
        <v>-105.176731</v>
      </c>
      <c r="C3911" s="3"/>
      <c r="I3911" s="3">
        <v>1.3164439999999999</v>
      </c>
      <c r="J3911" s="3">
        <v>-83.914587999999995</v>
      </c>
    </row>
    <row r="3912" spans="1:10" x14ac:dyDescent="0.25">
      <c r="A3912" s="3">
        <v>1.3587689999999999</v>
      </c>
      <c r="B3912" s="3">
        <v>-105.176731</v>
      </c>
      <c r="C3912" s="3"/>
      <c r="I3912" s="3">
        <v>1.3164439999999999</v>
      </c>
      <c r="J3912" s="3">
        <v>-83.914587999999995</v>
      </c>
    </row>
    <row r="3913" spans="1:10" x14ac:dyDescent="0.25">
      <c r="A3913" s="3">
        <v>1.3587689999999999</v>
      </c>
      <c r="B3913" s="3">
        <v>-105.176731</v>
      </c>
      <c r="C3913" s="3"/>
      <c r="I3913" s="3">
        <v>1.315715</v>
      </c>
      <c r="J3913" s="3">
        <v>-105.176731</v>
      </c>
    </row>
    <row r="3914" spans="1:10" x14ac:dyDescent="0.25">
      <c r="A3914" s="3">
        <v>1.3587689999999999</v>
      </c>
      <c r="B3914" s="3">
        <v>-105.176731</v>
      </c>
      <c r="C3914" s="3"/>
      <c r="I3914" s="3">
        <v>1.3164439999999999</v>
      </c>
      <c r="J3914" s="3">
        <v>-94.545659999999998</v>
      </c>
    </row>
    <row r="3915" spans="1:10" x14ac:dyDescent="0.25">
      <c r="A3915" s="3">
        <v>1.3587689999999999</v>
      </c>
      <c r="B3915" s="3">
        <v>-94.545659999999998</v>
      </c>
      <c r="C3915" s="3"/>
      <c r="I3915" s="3">
        <v>1.3164439999999999</v>
      </c>
      <c r="J3915" s="3">
        <v>-94.545659999999998</v>
      </c>
    </row>
    <row r="3916" spans="1:10" x14ac:dyDescent="0.25">
      <c r="A3916" s="3">
        <v>1.3587689999999999</v>
      </c>
      <c r="B3916" s="3">
        <v>-105.176731</v>
      </c>
      <c r="C3916" s="3"/>
      <c r="I3916" s="3">
        <v>1.315715</v>
      </c>
      <c r="J3916" s="3">
        <v>-83.914587999999995</v>
      </c>
    </row>
    <row r="3917" spans="1:10" x14ac:dyDescent="0.25">
      <c r="A3917" s="3">
        <v>1.3587689999999999</v>
      </c>
      <c r="B3917" s="3">
        <v>-105.176731</v>
      </c>
      <c r="C3917" s="3"/>
      <c r="I3917" s="3">
        <v>1.3164439999999999</v>
      </c>
      <c r="J3917" s="3">
        <v>-105.176731</v>
      </c>
    </row>
    <row r="3918" spans="1:10" x14ac:dyDescent="0.25">
      <c r="A3918" s="3">
        <v>1.3587689999999999</v>
      </c>
      <c r="B3918" s="3">
        <v>-94.545659999999998</v>
      </c>
      <c r="C3918" s="3"/>
      <c r="I3918" s="3">
        <v>1.3164439999999999</v>
      </c>
      <c r="J3918" s="3">
        <v>-105.176731</v>
      </c>
    </row>
    <row r="3919" spans="1:10" x14ac:dyDescent="0.25">
      <c r="A3919" s="3">
        <v>1.359499</v>
      </c>
      <c r="B3919" s="3">
        <v>-94.545659999999998</v>
      </c>
      <c r="C3919" s="3"/>
      <c r="I3919" s="3">
        <v>1.315715</v>
      </c>
      <c r="J3919" s="3">
        <v>-105.176731</v>
      </c>
    </row>
    <row r="3920" spans="1:10" x14ac:dyDescent="0.25">
      <c r="A3920" s="3">
        <v>1.3587689999999999</v>
      </c>
      <c r="B3920" s="3">
        <v>-94.545659999999998</v>
      </c>
      <c r="C3920" s="3"/>
      <c r="I3920" s="3">
        <v>1.3164439999999999</v>
      </c>
      <c r="J3920" s="3">
        <v>-94.545659999999998</v>
      </c>
    </row>
    <row r="3921" spans="1:10" x14ac:dyDescent="0.25">
      <c r="A3921" s="3">
        <v>1.3587689999999999</v>
      </c>
      <c r="B3921" s="3">
        <v>-105.176731</v>
      </c>
      <c r="C3921" s="3"/>
      <c r="I3921" s="3">
        <v>1.3164439999999999</v>
      </c>
      <c r="J3921" s="3">
        <v>-105.176731</v>
      </c>
    </row>
    <row r="3922" spans="1:10" x14ac:dyDescent="0.25">
      <c r="A3922" s="3">
        <v>1.359499</v>
      </c>
      <c r="B3922" s="3">
        <v>-105.176731</v>
      </c>
      <c r="C3922" s="3"/>
      <c r="I3922" s="3">
        <v>1.3164439999999999</v>
      </c>
      <c r="J3922" s="3">
        <v>-105.176731</v>
      </c>
    </row>
    <row r="3923" spans="1:10" x14ac:dyDescent="0.25">
      <c r="A3923" s="3">
        <v>1.3587689999999999</v>
      </c>
      <c r="B3923" s="3">
        <v>-105.176731</v>
      </c>
      <c r="C3923" s="3"/>
      <c r="I3923" s="3">
        <v>1.3164439999999999</v>
      </c>
      <c r="J3923" s="3">
        <v>-94.545659999999998</v>
      </c>
    </row>
    <row r="3924" spans="1:10" x14ac:dyDescent="0.25">
      <c r="A3924" s="3">
        <v>1.3587689999999999</v>
      </c>
      <c r="B3924" s="3">
        <v>-105.176731</v>
      </c>
      <c r="C3924" s="3"/>
      <c r="I3924" s="3">
        <v>1.3164439999999999</v>
      </c>
      <c r="J3924" s="3">
        <v>-105.176731</v>
      </c>
    </row>
    <row r="3925" spans="1:10" x14ac:dyDescent="0.25">
      <c r="A3925" s="3">
        <v>1.359499</v>
      </c>
      <c r="B3925" s="3">
        <v>-105.176731</v>
      </c>
      <c r="C3925" s="3"/>
      <c r="I3925" s="3">
        <v>1.3164439999999999</v>
      </c>
      <c r="J3925" s="3">
        <v>-105.176731</v>
      </c>
    </row>
    <row r="3926" spans="1:10" x14ac:dyDescent="0.25">
      <c r="A3926" s="3">
        <v>1.3587689999999999</v>
      </c>
      <c r="B3926" s="3">
        <v>-94.545659999999998</v>
      </c>
      <c r="C3926" s="3"/>
      <c r="I3926" s="3">
        <v>1.3164439999999999</v>
      </c>
      <c r="J3926" s="3">
        <v>-105.176731</v>
      </c>
    </row>
    <row r="3927" spans="1:10" x14ac:dyDescent="0.25">
      <c r="A3927" s="3">
        <v>1.3587689999999999</v>
      </c>
      <c r="B3927" s="3">
        <v>-94.545659999999998</v>
      </c>
      <c r="C3927" s="3"/>
      <c r="I3927" s="3">
        <v>1.3171740000000001</v>
      </c>
      <c r="J3927" s="3">
        <v>-105.176731</v>
      </c>
    </row>
    <row r="3928" spans="1:10" x14ac:dyDescent="0.25">
      <c r="A3928" s="3">
        <v>1.3587689999999999</v>
      </c>
      <c r="B3928" s="3">
        <v>-94.545659999999998</v>
      </c>
      <c r="C3928" s="3"/>
      <c r="I3928" s="3">
        <v>1.3164439999999999</v>
      </c>
      <c r="J3928" s="3">
        <v>-83.914587999999995</v>
      </c>
    </row>
    <row r="3929" spans="1:10" x14ac:dyDescent="0.25">
      <c r="A3929" s="3">
        <v>1.3587689999999999</v>
      </c>
      <c r="B3929" s="3">
        <v>-94.545659999999998</v>
      </c>
      <c r="C3929" s="3"/>
      <c r="I3929" s="3">
        <v>1.3164439999999999</v>
      </c>
      <c r="J3929" s="3">
        <v>-105.176731</v>
      </c>
    </row>
    <row r="3930" spans="1:10" x14ac:dyDescent="0.25">
      <c r="A3930" s="3">
        <v>1.3587689999999999</v>
      </c>
      <c r="B3930" s="3">
        <v>-94.545659999999998</v>
      </c>
      <c r="C3930" s="3"/>
      <c r="I3930" s="3">
        <v>1.3171740000000001</v>
      </c>
      <c r="J3930" s="3">
        <v>-105.176731</v>
      </c>
    </row>
    <row r="3931" spans="1:10" x14ac:dyDescent="0.25">
      <c r="A3931" s="3">
        <v>1.359499</v>
      </c>
      <c r="B3931" s="3">
        <v>-94.545659999999998</v>
      </c>
      <c r="C3931" s="3"/>
      <c r="I3931" s="3">
        <v>1.3164439999999999</v>
      </c>
      <c r="J3931" s="3">
        <v>-94.545659999999998</v>
      </c>
    </row>
    <row r="3932" spans="1:10" x14ac:dyDescent="0.25">
      <c r="A3932" s="3">
        <v>1.359499</v>
      </c>
      <c r="B3932" s="3">
        <v>-105.176731</v>
      </c>
      <c r="C3932" s="3"/>
      <c r="I3932" s="3">
        <v>1.3171740000000001</v>
      </c>
      <c r="J3932" s="3">
        <v>-105.176731</v>
      </c>
    </row>
    <row r="3933" spans="1:10" x14ac:dyDescent="0.25">
      <c r="A3933" s="3">
        <v>1.3587689999999999</v>
      </c>
      <c r="B3933" s="3">
        <v>-94.545659999999998</v>
      </c>
      <c r="C3933" s="3"/>
      <c r="I3933" s="3">
        <v>1.3164439999999999</v>
      </c>
      <c r="J3933" s="3">
        <v>-105.176731</v>
      </c>
    </row>
    <row r="3934" spans="1:10" x14ac:dyDescent="0.25">
      <c r="A3934" s="3">
        <v>1.359499</v>
      </c>
      <c r="B3934" s="3">
        <v>-105.176731</v>
      </c>
      <c r="C3934" s="3"/>
      <c r="I3934" s="3">
        <v>1.3164439999999999</v>
      </c>
      <c r="J3934" s="3">
        <v>-94.545659999999998</v>
      </c>
    </row>
    <row r="3935" spans="1:10" x14ac:dyDescent="0.25">
      <c r="A3935" s="3">
        <v>1.3587689999999999</v>
      </c>
      <c r="B3935" s="3">
        <v>-105.176731</v>
      </c>
      <c r="C3935" s="3"/>
      <c r="I3935" s="3">
        <v>1.3164439999999999</v>
      </c>
      <c r="J3935" s="3">
        <v>-105.176731</v>
      </c>
    </row>
    <row r="3936" spans="1:10" x14ac:dyDescent="0.25">
      <c r="A3936" s="3">
        <v>1.359499</v>
      </c>
      <c r="B3936" s="3">
        <v>-94.545659999999998</v>
      </c>
      <c r="C3936" s="3"/>
      <c r="I3936" s="3">
        <v>1.3164439999999999</v>
      </c>
      <c r="J3936" s="3">
        <v>-83.914587999999995</v>
      </c>
    </row>
    <row r="3937" spans="1:10" x14ac:dyDescent="0.25">
      <c r="A3937" s="3">
        <v>1.359499</v>
      </c>
      <c r="B3937" s="3">
        <v>-94.545659999999998</v>
      </c>
      <c r="C3937" s="3"/>
      <c r="I3937" s="3">
        <v>1.315715</v>
      </c>
      <c r="J3937" s="3">
        <v>-105.176731</v>
      </c>
    </row>
    <row r="3938" spans="1:10" x14ac:dyDescent="0.25">
      <c r="A3938" s="3">
        <v>1.3587689999999999</v>
      </c>
      <c r="B3938" s="3">
        <v>-105.176731</v>
      </c>
      <c r="C3938" s="3"/>
      <c r="I3938" s="3">
        <v>1.3164439999999999</v>
      </c>
      <c r="J3938" s="3">
        <v>-94.545659999999998</v>
      </c>
    </row>
    <row r="3939" spans="1:10" x14ac:dyDescent="0.25">
      <c r="A3939" s="3">
        <v>1.3587689999999999</v>
      </c>
      <c r="B3939" s="3">
        <v>-105.176731</v>
      </c>
      <c r="C3939" s="3"/>
      <c r="I3939" s="3">
        <v>1.3164439999999999</v>
      </c>
      <c r="J3939" s="3">
        <v>-105.176731</v>
      </c>
    </row>
    <row r="3940" spans="1:10" x14ac:dyDescent="0.25">
      <c r="A3940" s="3">
        <v>1.3587689999999999</v>
      </c>
      <c r="B3940" s="3">
        <v>-83.914587999999995</v>
      </c>
      <c r="C3940" s="3"/>
      <c r="I3940" s="3">
        <v>1.3164439999999999</v>
      </c>
      <c r="J3940" s="3">
        <v>-105.176731</v>
      </c>
    </row>
    <row r="3941" spans="1:10" x14ac:dyDescent="0.25">
      <c r="A3941" s="3">
        <v>1.3587689999999999</v>
      </c>
      <c r="B3941" s="3">
        <v>-105.176731</v>
      </c>
      <c r="C3941" s="3"/>
      <c r="I3941" s="3">
        <v>1.3164439999999999</v>
      </c>
      <c r="J3941" s="3">
        <v>-105.176731</v>
      </c>
    </row>
    <row r="3942" spans="1:10" x14ac:dyDescent="0.25">
      <c r="A3942" s="3">
        <v>1.3587689999999999</v>
      </c>
      <c r="B3942" s="3">
        <v>-105.176731</v>
      </c>
      <c r="C3942" s="3"/>
      <c r="I3942" s="3">
        <v>1.3164439999999999</v>
      </c>
      <c r="J3942" s="3">
        <v>-105.176731</v>
      </c>
    </row>
    <row r="3943" spans="1:10" x14ac:dyDescent="0.25">
      <c r="A3943" s="3">
        <v>1.359499</v>
      </c>
      <c r="B3943" s="3">
        <v>-105.176731</v>
      </c>
      <c r="C3943" s="3"/>
      <c r="I3943" s="3">
        <v>1.315715</v>
      </c>
      <c r="J3943" s="3">
        <v>-105.176731</v>
      </c>
    </row>
    <row r="3944" spans="1:10" x14ac:dyDescent="0.25">
      <c r="A3944" s="3">
        <v>1.3587689999999999</v>
      </c>
      <c r="B3944" s="3">
        <v>-94.545659999999998</v>
      </c>
      <c r="C3944" s="3"/>
      <c r="I3944" s="3">
        <v>1.3164439999999999</v>
      </c>
      <c r="J3944" s="3">
        <v>-105.176731</v>
      </c>
    </row>
    <row r="3945" spans="1:10" x14ac:dyDescent="0.25">
      <c r="A3945" s="3">
        <v>1.3587689999999999</v>
      </c>
      <c r="B3945" s="3">
        <v>-83.914587999999995</v>
      </c>
      <c r="C3945" s="3"/>
      <c r="I3945" s="3">
        <v>1.3164439999999999</v>
      </c>
      <c r="J3945" s="3">
        <v>-83.914587999999995</v>
      </c>
    </row>
    <row r="3946" spans="1:10" x14ac:dyDescent="0.25">
      <c r="A3946" s="3">
        <v>1.359499</v>
      </c>
      <c r="B3946" s="3">
        <v>-105.176731</v>
      </c>
      <c r="C3946" s="3"/>
      <c r="I3946" s="3">
        <v>1.3164439999999999</v>
      </c>
      <c r="J3946" s="3">
        <v>-94.545659999999998</v>
      </c>
    </row>
    <row r="3947" spans="1:10" x14ac:dyDescent="0.25">
      <c r="A3947" s="3">
        <v>1.359499</v>
      </c>
      <c r="B3947" s="3">
        <v>-94.545659999999998</v>
      </c>
      <c r="C3947" s="3"/>
      <c r="I3947" s="3">
        <v>1.3164439999999999</v>
      </c>
      <c r="J3947" s="3">
        <v>-94.545659999999998</v>
      </c>
    </row>
    <row r="3948" spans="1:10" x14ac:dyDescent="0.25">
      <c r="A3948" s="3">
        <v>1.3587689999999999</v>
      </c>
      <c r="B3948" s="3">
        <v>-105.176731</v>
      </c>
      <c r="C3948" s="3"/>
      <c r="I3948" s="3">
        <v>1.3164439999999999</v>
      </c>
      <c r="J3948" s="3">
        <v>-94.545659999999998</v>
      </c>
    </row>
    <row r="3949" spans="1:10" x14ac:dyDescent="0.25">
      <c r="A3949" s="3">
        <v>1.359499</v>
      </c>
      <c r="B3949" s="3">
        <v>-105.176731</v>
      </c>
      <c r="C3949" s="3"/>
      <c r="I3949" s="3">
        <v>1.3164439999999999</v>
      </c>
      <c r="J3949" s="3">
        <v>-105.176731</v>
      </c>
    </row>
    <row r="3950" spans="1:10" x14ac:dyDescent="0.25">
      <c r="A3950" s="3">
        <v>1.3587689999999999</v>
      </c>
      <c r="B3950" s="3">
        <v>-94.545659999999998</v>
      </c>
      <c r="C3950" s="3"/>
      <c r="I3950" s="3">
        <v>1.3164439999999999</v>
      </c>
      <c r="J3950" s="3">
        <v>-105.176731</v>
      </c>
    </row>
    <row r="3951" spans="1:10" x14ac:dyDescent="0.25">
      <c r="A3951" s="3">
        <v>1.3587689999999999</v>
      </c>
      <c r="B3951" s="3">
        <v>-94.545659999999998</v>
      </c>
      <c r="C3951" s="3"/>
      <c r="I3951" s="3">
        <v>1.3164439999999999</v>
      </c>
      <c r="J3951" s="3">
        <v>-94.545659999999998</v>
      </c>
    </row>
    <row r="3952" spans="1:10" x14ac:dyDescent="0.25">
      <c r="A3952" s="3">
        <v>1.359499</v>
      </c>
      <c r="B3952" s="3">
        <v>-94.545659999999998</v>
      </c>
      <c r="C3952" s="3"/>
      <c r="I3952" s="3">
        <v>1.3164439999999999</v>
      </c>
      <c r="J3952" s="3">
        <v>-94.545659999999998</v>
      </c>
    </row>
    <row r="3953" spans="1:10" x14ac:dyDescent="0.25">
      <c r="A3953" s="3">
        <v>1.3587689999999999</v>
      </c>
      <c r="B3953" s="3">
        <v>-105.176731</v>
      </c>
      <c r="C3953" s="3"/>
      <c r="I3953" s="3">
        <v>1.3164439999999999</v>
      </c>
      <c r="J3953" s="3">
        <v>-94.545659999999998</v>
      </c>
    </row>
    <row r="3954" spans="1:10" x14ac:dyDescent="0.25">
      <c r="A3954" s="3">
        <v>1.3587689999999999</v>
      </c>
      <c r="B3954" s="3">
        <v>-94.545659999999998</v>
      </c>
      <c r="C3954" s="3"/>
      <c r="I3954" s="3">
        <v>1.3171740000000001</v>
      </c>
      <c r="J3954" s="3">
        <v>-105.176731</v>
      </c>
    </row>
    <row r="3955" spans="1:10" x14ac:dyDescent="0.25">
      <c r="A3955" s="3">
        <v>1.3587689999999999</v>
      </c>
      <c r="B3955" s="3">
        <v>-94.545659999999998</v>
      </c>
      <c r="C3955" s="3"/>
      <c r="I3955" s="3">
        <v>1.315715</v>
      </c>
      <c r="J3955" s="3">
        <v>-105.176731</v>
      </c>
    </row>
    <row r="3956" spans="1:10" x14ac:dyDescent="0.25">
      <c r="A3956" s="3">
        <v>1.3587689999999999</v>
      </c>
      <c r="B3956" s="3">
        <v>-105.176731</v>
      </c>
      <c r="C3956" s="3"/>
      <c r="I3956" s="3">
        <v>1.3164439999999999</v>
      </c>
      <c r="J3956" s="3">
        <v>-105.176731</v>
      </c>
    </row>
    <row r="3957" spans="1:10" x14ac:dyDescent="0.25">
      <c r="A3957" s="3">
        <v>1.3587689999999999</v>
      </c>
      <c r="B3957" s="3">
        <v>-105.176731</v>
      </c>
      <c r="C3957" s="3"/>
      <c r="I3957" s="3">
        <v>1.3171740000000001</v>
      </c>
      <c r="J3957" s="3">
        <v>-105.176731</v>
      </c>
    </row>
    <row r="3958" spans="1:10" x14ac:dyDescent="0.25">
      <c r="A3958" s="3">
        <v>1.3587689999999999</v>
      </c>
      <c r="B3958" s="3">
        <v>-105.176731</v>
      </c>
      <c r="C3958" s="3"/>
      <c r="I3958" s="3">
        <v>1.3164439999999999</v>
      </c>
      <c r="J3958" s="3">
        <v>-105.176731</v>
      </c>
    </row>
    <row r="3959" spans="1:10" x14ac:dyDescent="0.25">
      <c r="A3959" s="3">
        <v>1.359499</v>
      </c>
      <c r="B3959" s="3">
        <v>-105.176731</v>
      </c>
      <c r="C3959" s="3"/>
      <c r="I3959" s="3">
        <v>1.3164439999999999</v>
      </c>
      <c r="J3959" s="3">
        <v>-94.545659999999998</v>
      </c>
    </row>
    <row r="3960" spans="1:10" x14ac:dyDescent="0.25">
      <c r="A3960" s="3">
        <v>1.3587689999999999</v>
      </c>
      <c r="B3960" s="3">
        <v>-105.176731</v>
      </c>
      <c r="C3960" s="3"/>
      <c r="I3960" s="3">
        <v>1.3164439999999999</v>
      </c>
      <c r="J3960" s="3">
        <v>-105.176731</v>
      </c>
    </row>
    <row r="3961" spans="1:10" x14ac:dyDescent="0.25">
      <c r="A3961" s="3">
        <v>1.3587689999999999</v>
      </c>
      <c r="B3961" s="3">
        <v>-94.545659999999998</v>
      </c>
      <c r="C3961" s="3"/>
      <c r="I3961" s="3">
        <v>1.315715</v>
      </c>
      <c r="J3961" s="3">
        <v>-105.176731</v>
      </c>
    </row>
    <row r="3962" spans="1:10" x14ac:dyDescent="0.25">
      <c r="A3962" s="3">
        <v>1.3587689999999999</v>
      </c>
      <c r="B3962" s="3">
        <v>-105.176731</v>
      </c>
      <c r="C3962" s="3"/>
      <c r="I3962" s="3">
        <v>1.315715</v>
      </c>
      <c r="J3962" s="3">
        <v>-94.545659999999998</v>
      </c>
    </row>
    <row r="3963" spans="1:10" x14ac:dyDescent="0.25">
      <c r="A3963" s="3">
        <v>1.3587689999999999</v>
      </c>
      <c r="B3963" s="3">
        <v>-105.176731</v>
      </c>
      <c r="C3963" s="3"/>
      <c r="I3963" s="3">
        <v>1.3164439999999999</v>
      </c>
      <c r="J3963" s="3">
        <v>-105.176731</v>
      </c>
    </row>
    <row r="3964" spans="1:10" x14ac:dyDescent="0.25">
      <c r="A3964" s="3">
        <v>1.3587689999999999</v>
      </c>
      <c r="B3964" s="3">
        <v>-94.545659999999998</v>
      </c>
      <c r="C3964" s="3"/>
      <c r="I3964" s="3">
        <v>1.3164439999999999</v>
      </c>
      <c r="J3964" s="3">
        <v>-105.176731</v>
      </c>
    </row>
    <row r="3965" spans="1:10" x14ac:dyDescent="0.25">
      <c r="A3965" s="3">
        <v>1.359499</v>
      </c>
      <c r="B3965" s="3">
        <v>-94.545659999999998</v>
      </c>
      <c r="C3965" s="3"/>
      <c r="I3965" s="3">
        <v>1.3164439999999999</v>
      </c>
      <c r="J3965" s="3">
        <v>-105.176731</v>
      </c>
    </row>
    <row r="3966" spans="1:10" x14ac:dyDescent="0.25">
      <c r="A3966" s="3">
        <v>1.3587689999999999</v>
      </c>
      <c r="B3966" s="3">
        <v>-105.176731</v>
      </c>
      <c r="C3966" s="3"/>
      <c r="I3966" s="3">
        <v>1.3164439999999999</v>
      </c>
      <c r="J3966" s="3">
        <v>-105.176731</v>
      </c>
    </row>
    <row r="3967" spans="1:10" x14ac:dyDescent="0.25">
      <c r="A3967" s="3">
        <v>1.359499</v>
      </c>
      <c r="B3967" s="3">
        <v>-105.176731</v>
      </c>
      <c r="C3967" s="3"/>
      <c r="I3967" s="3">
        <v>1.3164439999999999</v>
      </c>
      <c r="J3967" s="3">
        <v>-105.176731</v>
      </c>
    </row>
    <row r="3968" spans="1:10" x14ac:dyDescent="0.25">
      <c r="A3968" s="3">
        <v>1.3587689999999999</v>
      </c>
      <c r="B3968" s="3">
        <v>-94.545659999999998</v>
      </c>
      <c r="C3968" s="3"/>
      <c r="I3968" s="3">
        <v>1.3164439999999999</v>
      </c>
      <c r="J3968" s="3">
        <v>-94.545659999999998</v>
      </c>
    </row>
    <row r="3969" spans="1:10" x14ac:dyDescent="0.25">
      <c r="A3969" s="3">
        <v>1.3587689999999999</v>
      </c>
      <c r="B3969" s="3">
        <v>-94.545659999999998</v>
      </c>
      <c r="C3969" s="3"/>
      <c r="I3969" s="3">
        <v>1.3164439999999999</v>
      </c>
      <c r="J3969" s="3">
        <v>-94.545659999999998</v>
      </c>
    </row>
    <row r="3970" spans="1:10" x14ac:dyDescent="0.25">
      <c r="A3970" s="3">
        <v>1.359499</v>
      </c>
      <c r="B3970" s="3">
        <v>-105.176731</v>
      </c>
      <c r="C3970" s="3"/>
      <c r="I3970" s="3">
        <v>1.3164439999999999</v>
      </c>
      <c r="J3970" s="3">
        <v>-105.176731</v>
      </c>
    </row>
    <row r="3971" spans="1:10" x14ac:dyDescent="0.25">
      <c r="A3971" s="3">
        <v>1.359499</v>
      </c>
      <c r="B3971" s="3">
        <v>-105.176731</v>
      </c>
      <c r="C3971" s="3"/>
      <c r="I3971" s="3">
        <v>1.3164439999999999</v>
      </c>
      <c r="J3971" s="3">
        <v>-105.176731</v>
      </c>
    </row>
    <row r="3972" spans="1:10" x14ac:dyDescent="0.25">
      <c r="A3972" s="3">
        <v>1.3587689999999999</v>
      </c>
      <c r="B3972" s="3">
        <v>-105.176731</v>
      </c>
      <c r="C3972" s="3"/>
      <c r="I3972" s="3">
        <v>1.3171740000000001</v>
      </c>
      <c r="J3972" s="3">
        <v>-105.176731</v>
      </c>
    </row>
    <row r="3973" spans="1:10" x14ac:dyDescent="0.25">
      <c r="A3973" s="3">
        <v>1.3587689999999999</v>
      </c>
      <c r="B3973" s="3">
        <v>-83.914587999999995</v>
      </c>
      <c r="C3973" s="3"/>
      <c r="I3973" s="3">
        <v>1.3164439999999999</v>
      </c>
      <c r="J3973" s="3">
        <v>-105.176731</v>
      </c>
    </row>
    <row r="3974" spans="1:10" x14ac:dyDescent="0.25">
      <c r="A3974" s="3">
        <v>1.359499</v>
      </c>
      <c r="B3974" s="3">
        <v>-94.545659999999998</v>
      </c>
      <c r="C3974" s="3"/>
      <c r="I3974" s="3">
        <v>1.3164439999999999</v>
      </c>
      <c r="J3974" s="3">
        <v>-94.545659999999998</v>
      </c>
    </row>
    <row r="3975" spans="1:10" x14ac:dyDescent="0.25">
      <c r="A3975" s="3">
        <v>1.3587689999999999</v>
      </c>
      <c r="B3975" s="3">
        <v>-105.176731</v>
      </c>
      <c r="C3975" s="3"/>
      <c r="I3975" s="3">
        <v>1.3171740000000001</v>
      </c>
      <c r="J3975" s="3">
        <v>-94.545659999999998</v>
      </c>
    </row>
    <row r="3976" spans="1:10" x14ac:dyDescent="0.25">
      <c r="A3976" s="3">
        <v>1.3587689999999999</v>
      </c>
      <c r="B3976" s="3">
        <v>-105.176731</v>
      </c>
      <c r="C3976" s="3"/>
      <c r="I3976" s="3">
        <v>1.3164439999999999</v>
      </c>
      <c r="J3976" s="3">
        <v>-105.176731</v>
      </c>
    </row>
    <row r="3977" spans="1:10" x14ac:dyDescent="0.25">
      <c r="A3977" s="3">
        <v>1.359499</v>
      </c>
      <c r="B3977" s="3">
        <v>-94.545659999999998</v>
      </c>
      <c r="C3977" s="3"/>
      <c r="I3977" s="3">
        <v>1.3164439999999999</v>
      </c>
      <c r="J3977" s="3">
        <v>-83.914587999999995</v>
      </c>
    </row>
    <row r="3978" spans="1:10" x14ac:dyDescent="0.25">
      <c r="A3978" s="3">
        <v>1.3587689999999999</v>
      </c>
      <c r="B3978" s="3">
        <v>-105.176731</v>
      </c>
      <c r="C3978" s="3"/>
      <c r="I3978" s="3">
        <v>1.3171740000000001</v>
      </c>
      <c r="J3978" s="3">
        <v>-105.176731</v>
      </c>
    </row>
    <row r="3979" spans="1:10" x14ac:dyDescent="0.25">
      <c r="A3979" s="3">
        <v>1.3587689999999999</v>
      </c>
      <c r="B3979" s="3">
        <v>-94.545659999999998</v>
      </c>
      <c r="C3979" s="3"/>
      <c r="I3979" s="3">
        <v>1.3164439999999999</v>
      </c>
      <c r="J3979" s="3">
        <v>-83.914587999999995</v>
      </c>
    </row>
    <row r="3980" spans="1:10" x14ac:dyDescent="0.25">
      <c r="A3980" s="3">
        <v>1.359499</v>
      </c>
      <c r="B3980" s="3">
        <v>-105.176731</v>
      </c>
      <c r="C3980" s="3"/>
      <c r="I3980" s="3">
        <v>1.3164439999999999</v>
      </c>
      <c r="J3980" s="3">
        <v>-105.176731</v>
      </c>
    </row>
    <row r="3981" spans="1:10" x14ac:dyDescent="0.25">
      <c r="A3981" s="3">
        <v>1.3587689999999999</v>
      </c>
      <c r="B3981" s="3">
        <v>-105.176731</v>
      </c>
      <c r="C3981" s="3"/>
      <c r="I3981" s="3">
        <v>1.3164439999999999</v>
      </c>
      <c r="J3981" s="3">
        <v>-105.176731</v>
      </c>
    </row>
    <row r="3982" spans="1:10" x14ac:dyDescent="0.25">
      <c r="A3982" s="3">
        <v>1.3587689999999999</v>
      </c>
      <c r="B3982" s="3">
        <v>-83.914587999999995</v>
      </c>
      <c r="C3982" s="3"/>
      <c r="I3982" s="3">
        <v>1.3164439999999999</v>
      </c>
      <c r="J3982" s="3">
        <v>-105.176731</v>
      </c>
    </row>
    <row r="3983" spans="1:10" x14ac:dyDescent="0.25">
      <c r="A3983" s="3">
        <v>1.359499</v>
      </c>
      <c r="B3983" s="3">
        <v>-105.176731</v>
      </c>
      <c r="C3983" s="3"/>
      <c r="I3983" s="3">
        <v>1.3164439999999999</v>
      </c>
      <c r="J3983" s="3">
        <v>-94.545659999999998</v>
      </c>
    </row>
    <row r="3984" spans="1:10" x14ac:dyDescent="0.25">
      <c r="A3984" s="3">
        <v>1.3587689999999999</v>
      </c>
      <c r="B3984" s="3">
        <v>-83.914587999999995</v>
      </c>
      <c r="C3984" s="3"/>
      <c r="I3984" s="3">
        <v>1.3164439999999999</v>
      </c>
      <c r="J3984" s="3">
        <v>-94.545659999999998</v>
      </c>
    </row>
    <row r="3985" spans="1:10" x14ac:dyDescent="0.25">
      <c r="A3985" s="3">
        <v>1.359499</v>
      </c>
      <c r="B3985" s="3">
        <v>-105.176731</v>
      </c>
      <c r="C3985" s="3"/>
      <c r="I3985" s="3">
        <v>1.3171740000000001</v>
      </c>
      <c r="J3985" s="3">
        <v>-105.176731</v>
      </c>
    </row>
    <row r="3986" spans="1:10" x14ac:dyDescent="0.25">
      <c r="A3986" s="3">
        <v>1.359499</v>
      </c>
      <c r="B3986" s="3">
        <v>-105.176731</v>
      </c>
      <c r="C3986" s="3"/>
      <c r="I3986" s="3">
        <v>1.3164439999999999</v>
      </c>
      <c r="J3986" s="3">
        <v>-94.545659999999998</v>
      </c>
    </row>
    <row r="3987" spans="1:10" x14ac:dyDescent="0.25">
      <c r="A3987" s="3">
        <v>1.3587689999999999</v>
      </c>
      <c r="B3987" s="3">
        <v>-105.176731</v>
      </c>
      <c r="C3987" s="3"/>
      <c r="I3987" s="3">
        <v>1.3164439999999999</v>
      </c>
      <c r="J3987" s="3">
        <v>-94.545659999999998</v>
      </c>
    </row>
    <row r="3988" spans="1:10" x14ac:dyDescent="0.25">
      <c r="A3988" s="3">
        <v>1.3587689999999999</v>
      </c>
      <c r="B3988" s="3">
        <v>-94.545659999999998</v>
      </c>
      <c r="C3988" s="3"/>
      <c r="I3988" s="3">
        <v>1.3171740000000001</v>
      </c>
      <c r="J3988" s="3">
        <v>-105.176731</v>
      </c>
    </row>
    <row r="3989" spans="1:10" x14ac:dyDescent="0.25">
      <c r="A3989" s="3">
        <v>1.3587689999999999</v>
      </c>
      <c r="B3989" s="3">
        <v>-105.176731</v>
      </c>
      <c r="C3989" s="3"/>
      <c r="I3989" s="3">
        <v>1.3164439999999999</v>
      </c>
      <c r="J3989" s="3">
        <v>-105.176731</v>
      </c>
    </row>
    <row r="3990" spans="1:10" x14ac:dyDescent="0.25">
      <c r="A3990" s="3">
        <v>1.3587689999999999</v>
      </c>
      <c r="B3990" s="3">
        <v>-105.176731</v>
      </c>
      <c r="C3990" s="3"/>
      <c r="I3990" s="3">
        <v>1.3164439999999999</v>
      </c>
      <c r="J3990" s="3">
        <v>-94.545659999999998</v>
      </c>
    </row>
    <row r="3991" spans="1:10" x14ac:dyDescent="0.25">
      <c r="A3991" s="3">
        <v>1.3587689999999999</v>
      </c>
      <c r="B3991" s="3">
        <v>-83.914587999999995</v>
      </c>
      <c r="C3991" s="3"/>
      <c r="I3991" s="3">
        <v>1.3171740000000001</v>
      </c>
      <c r="J3991" s="3">
        <v>-94.545659999999998</v>
      </c>
    </row>
    <row r="3992" spans="1:10" x14ac:dyDescent="0.25">
      <c r="A3992" s="3">
        <v>1.359499</v>
      </c>
      <c r="B3992" s="3">
        <v>-94.545659999999998</v>
      </c>
      <c r="C3992" s="3"/>
      <c r="I3992" s="3">
        <v>1.3164439999999999</v>
      </c>
      <c r="J3992" s="3">
        <v>-105.176731</v>
      </c>
    </row>
    <row r="3993" spans="1:10" x14ac:dyDescent="0.25">
      <c r="A3993" s="3">
        <v>1.3587689999999999</v>
      </c>
      <c r="B3993" s="3">
        <v>-105.176731</v>
      </c>
      <c r="C3993" s="3"/>
      <c r="I3993" s="3">
        <v>1.3164439999999999</v>
      </c>
      <c r="J3993" s="3">
        <v>-94.545659999999998</v>
      </c>
    </row>
    <row r="3994" spans="1:10" x14ac:dyDescent="0.25">
      <c r="A3994" s="3">
        <v>1.3587689999999999</v>
      </c>
      <c r="B3994" s="3">
        <v>-94.545659999999998</v>
      </c>
      <c r="C3994" s="3"/>
      <c r="I3994" s="3">
        <v>1.3164439999999999</v>
      </c>
      <c r="J3994" s="3">
        <v>-105.176731</v>
      </c>
    </row>
    <row r="3995" spans="1:10" x14ac:dyDescent="0.25">
      <c r="A3995" s="3">
        <v>1.359499</v>
      </c>
      <c r="B3995" s="3">
        <v>-105.176731</v>
      </c>
      <c r="C3995" s="3"/>
      <c r="I3995" s="3">
        <v>1.315715</v>
      </c>
      <c r="J3995" s="3">
        <v>-94.545659999999998</v>
      </c>
    </row>
    <row r="3996" spans="1:10" x14ac:dyDescent="0.25">
      <c r="A3996" s="3">
        <v>1.3587689999999999</v>
      </c>
      <c r="B3996" s="3">
        <v>-94.545659999999998</v>
      </c>
      <c r="C3996" s="3"/>
      <c r="I3996" s="3">
        <v>1.3164439999999999</v>
      </c>
      <c r="J3996" s="3">
        <v>-94.545659999999998</v>
      </c>
    </row>
    <row r="3997" spans="1:10" x14ac:dyDescent="0.25">
      <c r="A3997" s="3">
        <v>1.3587689999999999</v>
      </c>
      <c r="B3997" s="3">
        <v>-105.176731</v>
      </c>
      <c r="C3997" s="3"/>
      <c r="I3997" s="3">
        <v>1.3164439999999999</v>
      </c>
      <c r="J3997" s="3">
        <v>-105.176731</v>
      </c>
    </row>
    <row r="3998" spans="1:10" x14ac:dyDescent="0.25">
      <c r="A3998" s="3">
        <v>1.3587689999999999</v>
      </c>
      <c r="B3998" s="3">
        <v>-83.914587999999995</v>
      </c>
      <c r="C3998" s="3"/>
      <c r="I3998" s="3">
        <v>1.315715</v>
      </c>
      <c r="J3998" s="3">
        <v>-105.176731</v>
      </c>
    </row>
    <row r="3999" spans="1:10" x14ac:dyDescent="0.25">
      <c r="A3999" s="3">
        <v>1.3587689999999999</v>
      </c>
      <c r="B3999" s="3">
        <v>-94.545659999999998</v>
      </c>
      <c r="C3999" s="3"/>
      <c r="I3999" s="3">
        <v>1.3164439999999999</v>
      </c>
      <c r="J3999" s="3">
        <v>-105.176731</v>
      </c>
    </row>
    <row r="4000" spans="1:10" x14ac:dyDescent="0.25">
      <c r="A4000" s="3">
        <v>1.3587689999999999</v>
      </c>
      <c r="B4000" s="3">
        <v>-105.176731</v>
      </c>
      <c r="C4000" s="3"/>
      <c r="I4000" s="3">
        <v>1.3164439999999999</v>
      </c>
      <c r="J4000" s="3">
        <v>-94.545659999999998</v>
      </c>
    </row>
    <row r="4001" spans="1:10" x14ac:dyDescent="0.25">
      <c r="A4001" s="3">
        <v>1.359499</v>
      </c>
      <c r="B4001" s="3">
        <v>-94.545659999999998</v>
      </c>
      <c r="C4001" s="3"/>
      <c r="I4001" s="3">
        <v>1.3164439999999999</v>
      </c>
      <c r="J4001" s="3">
        <v>-105.176731</v>
      </c>
    </row>
    <row r="4002" spans="1:10" x14ac:dyDescent="0.25">
      <c r="A4002" s="3">
        <v>1.3587689999999999</v>
      </c>
      <c r="B4002" s="3">
        <v>-94.545659999999998</v>
      </c>
      <c r="C4002" s="3"/>
      <c r="I4002" s="3">
        <v>1.3164439999999999</v>
      </c>
      <c r="J4002" s="3">
        <v>-105.176731</v>
      </c>
    </row>
    <row r="4003" spans="1:10" x14ac:dyDescent="0.25">
      <c r="A4003" s="3">
        <v>1.3587689999999999</v>
      </c>
      <c r="B4003" s="3">
        <v>-105.176731</v>
      </c>
      <c r="C4003" s="3"/>
      <c r="I4003" s="3">
        <v>1.3164439999999999</v>
      </c>
      <c r="J4003" s="3">
        <v>-94.545659999999998</v>
      </c>
    </row>
    <row r="4004" spans="1:10" x14ac:dyDescent="0.25">
      <c r="A4004" s="3">
        <v>1.359499</v>
      </c>
      <c r="B4004" s="3">
        <v>-105.176731</v>
      </c>
      <c r="C4004" s="3"/>
      <c r="I4004" s="3">
        <v>1.315715</v>
      </c>
      <c r="J4004" s="3">
        <v>-94.545659999999998</v>
      </c>
    </row>
    <row r="4005" spans="1:10" x14ac:dyDescent="0.25">
      <c r="A4005" s="3">
        <v>1.3587689999999999</v>
      </c>
      <c r="B4005" s="3">
        <v>-105.176731</v>
      </c>
      <c r="C4005" s="3"/>
      <c r="I4005" s="3">
        <v>1.3164439999999999</v>
      </c>
      <c r="J4005" s="3">
        <v>-105.176731</v>
      </c>
    </row>
    <row r="4006" spans="1:10" x14ac:dyDescent="0.25">
      <c r="A4006" s="3">
        <v>1.3587689999999999</v>
      </c>
      <c r="B4006" s="3">
        <v>-94.545659999999998</v>
      </c>
      <c r="C4006" s="3"/>
      <c r="I4006" s="3">
        <v>1.3164439999999999</v>
      </c>
      <c r="J4006" s="3">
        <v>-83.914587999999995</v>
      </c>
    </row>
    <row r="4007" spans="1:10" x14ac:dyDescent="0.25">
      <c r="A4007" s="3">
        <v>1.359499</v>
      </c>
      <c r="B4007" s="3">
        <v>-105.176731</v>
      </c>
      <c r="C4007" s="3"/>
      <c r="I4007" s="3">
        <v>1.3164439999999999</v>
      </c>
      <c r="J4007" s="3">
        <v>-94.545659999999998</v>
      </c>
    </row>
    <row r="4008" spans="1:10" x14ac:dyDescent="0.25">
      <c r="A4008" s="3">
        <v>1.3587689999999999</v>
      </c>
      <c r="B4008" s="3">
        <v>-105.176731</v>
      </c>
      <c r="C4008" s="3"/>
      <c r="I4008" s="3">
        <v>1.3164439999999999</v>
      </c>
      <c r="J4008" s="3">
        <v>-94.545659999999998</v>
      </c>
    </row>
    <row r="4009" spans="1:10" x14ac:dyDescent="0.25">
      <c r="A4009" s="3">
        <v>1.3587689999999999</v>
      </c>
      <c r="B4009" s="3">
        <v>-105.176731</v>
      </c>
      <c r="C4009" s="3"/>
      <c r="I4009" s="3">
        <v>1.3164439999999999</v>
      </c>
      <c r="J4009" s="3">
        <v>-83.914587999999995</v>
      </c>
    </row>
    <row r="4010" spans="1:10" x14ac:dyDescent="0.25">
      <c r="A4010" s="3">
        <v>1.3587689999999999</v>
      </c>
      <c r="B4010" s="3">
        <v>-94.545659999999998</v>
      </c>
      <c r="C4010" s="3"/>
      <c r="I4010" s="3">
        <v>1.315715</v>
      </c>
      <c r="J4010" s="3">
        <v>-94.545659999999998</v>
      </c>
    </row>
    <row r="4011" spans="1:10" x14ac:dyDescent="0.25">
      <c r="A4011" s="3">
        <v>1.359499</v>
      </c>
      <c r="B4011" s="3">
        <v>-94.545659999999998</v>
      </c>
      <c r="C4011" s="3"/>
      <c r="I4011" s="3">
        <v>1.3164439999999999</v>
      </c>
      <c r="J4011" s="3">
        <v>-105.176731</v>
      </c>
    </row>
    <row r="4012" spans="1:10" x14ac:dyDescent="0.25">
      <c r="A4012" s="3">
        <v>1.3587689999999999</v>
      </c>
      <c r="B4012" s="3">
        <v>-83.914587999999995</v>
      </c>
      <c r="C4012" s="3"/>
      <c r="I4012" s="3">
        <v>1.3164439999999999</v>
      </c>
      <c r="J4012" s="3">
        <v>-105.176731</v>
      </c>
    </row>
    <row r="4013" spans="1:10" x14ac:dyDescent="0.25">
      <c r="A4013" s="3">
        <v>1.3587689999999999</v>
      </c>
      <c r="B4013" s="3">
        <v>-105.176731</v>
      </c>
      <c r="C4013" s="3"/>
      <c r="I4013" s="3">
        <v>1.3164439999999999</v>
      </c>
      <c r="J4013" s="3">
        <v>-94.545659999999998</v>
      </c>
    </row>
    <row r="4014" spans="1:10" x14ac:dyDescent="0.25">
      <c r="A4014" s="3">
        <v>1.3587689999999999</v>
      </c>
      <c r="B4014" s="3">
        <v>-94.545659999999998</v>
      </c>
      <c r="C4014" s="3"/>
      <c r="I4014" s="3">
        <v>1.3171740000000001</v>
      </c>
      <c r="J4014" s="3">
        <v>-94.545659999999998</v>
      </c>
    </row>
    <row r="4015" spans="1:10" x14ac:dyDescent="0.25">
      <c r="A4015" s="3">
        <v>1.3587689999999999</v>
      </c>
      <c r="B4015" s="3">
        <v>-105.176731</v>
      </c>
      <c r="C4015" s="3"/>
      <c r="I4015" s="3">
        <v>1.3164439999999999</v>
      </c>
      <c r="J4015" s="3">
        <v>-105.176731</v>
      </c>
    </row>
    <row r="4016" spans="1:10" x14ac:dyDescent="0.25">
      <c r="A4016" s="3">
        <v>1.359499</v>
      </c>
      <c r="B4016" s="3">
        <v>-94.545659999999998</v>
      </c>
      <c r="C4016" s="3"/>
      <c r="I4016" s="3">
        <v>1.3164439999999999</v>
      </c>
      <c r="J4016" s="3">
        <v>-105.176731</v>
      </c>
    </row>
    <row r="4017" spans="1:10" x14ac:dyDescent="0.25">
      <c r="A4017" s="3">
        <v>1.359499</v>
      </c>
      <c r="B4017" s="3">
        <v>-105.176731</v>
      </c>
      <c r="C4017" s="3"/>
      <c r="I4017" s="3">
        <v>1.3164439999999999</v>
      </c>
      <c r="J4017" s="3">
        <v>-94.545659999999998</v>
      </c>
    </row>
    <row r="4018" spans="1:10" x14ac:dyDescent="0.25">
      <c r="A4018" s="3">
        <v>1.3587689999999999</v>
      </c>
      <c r="B4018" s="3">
        <v>-105.176731</v>
      </c>
      <c r="C4018" s="3"/>
      <c r="I4018" s="3">
        <v>1.3164439999999999</v>
      </c>
      <c r="J4018" s="3">
        <v>-105.176731</v>
      </c>
    </row>
    <row r="4019" spans="1:10" x14ac:dyDescent="0.25">
      <c r="A4019" s="3">
        <v>1.3587689999999999</v>
      </c>
      <c r="B4019" s="3">
        <v>-83.914587999999995</v>
      </c>
      <c r="C4019" s="3"/>
      <c r="I4019" s="3">
        <v>1.3164439999999999</v>
      </c>
      <c r="J4019" s="3">
        <v>-94.545659999999998</v>
      </c>
    </row>
    <row r="4020" spans="1:10" x14ac:dyDescent="0.25">
      <c r="A4020" s="3">
        <v>1.3587689999999999</v>
      </c>
      <c r="B4020" s="3">
        <v>-94.545659999999998</v>
      </c>
      <c r="C4020" s="3"/>
      <c r="I4020" s="3">
        <v>1.3164439999999999</v>
      </c>
      <c r="J4020" s="3">
        <v>-94.545659999999998</v>
      </c>
    </row>
    <row r="4021" spans="1:10" x14ac:dyDescent="0.25">
      <c r="A4021" s="3">
        <v>1.3587689999999999</v>
      </c>
      <c r="B4021" s="3">
        <v>-94.545659999999998</v>
      </c>
      <c r="C4021" s="3"/>
      <c r="I4021" s="3">
        <v>1.3171740000000001</v>
      </c>
      <c r="J4021" s="3">
        <v>-94.545659999999998</v>
      </c>
    </row>
    <row r="4022" spans="1:10" x14ac:dyDescent="0.25">
      <c r="A4022" s="3">
        <v>1.3587689999999999</v>
      </c>
      <c r="B4022" s="3">
        <v>-105.176731</v>
      </c>
      <c r="C4022" s="3"/>
      <c r="I4022" s="3">
        <v>1.3164439999999999</v>
      </c>
      <c r="J4022" s="3">
        <v>-105.176731</v>
      </c>
    </row>
    <row r="4023" spans="1:10" x14ac:dyDescent="0.25">
      <c r="A4023" s="3">
        <v>1.359499</v>
      </c>
      <c r="B4023" s="3">
        <v>-94.545659999999998</v>
      </c>
      <c r="C4023" s="3"/>
      <c r="I4023" s="3">
        <v>1.3164439999999999</v>
      </c>
      <c r="J4023" s="3">
        <v>-105.176731</v>
      </c>
    </row>
    <row r="4024" spans="1:10" x14ac:dyDescent="0.25">
      <c r="A4024" s="3">
        <v>1.3587689999999999</v>
      </c>
      <c r="B4024" s="3">
        <v>-105.176731</v>
      </c>
      <c r="C4024" s="3"/>
      <c r="I4024" s="3">
        <v>1.3171740000000001</v>
      </c>
      <c r="J4024" s="3">
        <v>-94.545659999999998</v>
      </c>
    </row>
    <row r="4025" spans="1:10" x14ac:dyDescent="0.25">
      <c r="A4025" s="3">
        <v>1.3587689999999999</v>
      </c>
      <c r="B4025" s="3">
        <v>-94.545659999999998</v>
      </c>
      <c r="C4025" s="3"/>
      <c r="I4025" s="3">
        <v>1.315715</v>
      </c>
      <c r="J4025" s="3">
        <v>-94.545659999999998</v>
      </c>
    </row>
    <row r="4026" spans="1:10" x14ac:dyDescent="0.25">
      <c r="A4026" s="3">
        <v>1.359499</v>
      </c>
      <c r="B4026" s="3">
        <v>-105.176731</v>
      </c>
      <c r="C4026" s="3"/>
      <c r="I4026" s="3">
        <v>1.3164439999999999</v>
      </c>
      <c r="J4026" s="3">
        <v>-94.545659999999998</v>
      </c>
    </row>
    <row r="4027" spans="1:10" x14ac:dyDescent="0.25">
      <c r="A4027" s="3">
        <v>1.3587689999999999</v>
      </c>
      <c r="B4027" s="3">
        <v>-105.176731</v>
      </c>
      <c r="C4027" s="3"/>
      <c r="I4027" s="3">
        <v>1.3171740000000001</v>
      </c>
      <c r="J4027" s="3">
        <v>-94.545659999999998</v>
      </c>
    </row>
    <row r="4028" spans="1:10" x14ac:dyDescent="0.25">
      <c r="A4028" s="3">
        <v>1.3587689999999999</v>
      </c>
      <c r="B4028" s="3">
        <v>-105.176731</v>
      </c>
      <c r="C4028" s="3"/>
      <c r="I4028" s="3">
        <v>1.315715</v>
      </c>
      <c r="J4028" s="3">
        <v>-105.176731</v>
      </c>
    </row>
    <row r="4029" spans="1:10" x14ac:dyDescent="0.25">
      <c r="A4029" s="3">
        <v>1.3587689999999999</v>
      </c>
      <c r="B4029" s="3">
        <v>-105.176731</v>
      </c>
      <c r="C4029" s="3"/>
      <c r="I4029" s="3">
        <v>1.3164439999999999</v>
      </c>
      <c r="J4029" s="3">
        <v>-94.545659999999998</v>
      </c>
    </row>
    <row r="4030" spans="1:10" x14ac:dyDescent="0.25">
      <c r="A4030" s="3">
        <v>1.3587689999999999</v>
      </c>
      <c r="B4030" s="3">
        <v>-105.176731</v>
      </c>
      <c r="C4030" s="3"/>
      <c r="I4030" s="3">
        <v>1.3164439999999999</v>
      </c>
      <c r="J4030" s="3">
        <v>-105.176731</v>
      </c>
    </row>
    <row r="4031" spans="1:10" x14ac:dyDescent="0.25">
      <c r="A4031" s="3">
        <v>1.359499</v>
      </c>
      <c r="B4031" s="3">
        <v>-105.176731</v>
      </c>
      <c r="C4031" s="3"/>
      <c r="I4031" s="3">
        <v>1.3164439999999999</v>
      </c>
      <c r="J4031" s="3">
        <v>-94.545659999999998</v>
      </c>
    </row>
    <row r="4032" spans="1:10" x14ac:dyDescent="0.25">
      <c r="A4032" s="3">
        <v>1.359499</v>
      </c>
      <c r="B4032" s="3">
        <v>-105.176731</v>
      </c>
      <c r="C4032" s="3"/>
      <c r="I4032" s="3">
        <v>1.315715</v>
      </c>
      <c r="J4032" s="3">
        <v>-94.545659999999998</v>
      </c>
    </row>
    <row r="4033" spans="1:10" x14ac:dyDescent="0.25">
      <c r="A4033" s="3">
        <v>1.3587689999999999</v>
      </c>
      <c r="B4033" s="3">
        <v>-105.176731</v>
      </c>
      <c r="C4033" s="3"/>
      <c r="I4033" s="3">
        <v>1.3164439999999999</v>
      </c>
      <c r="J4033" s="3">
        <v>-105.176731</v>
      </c>
    </row>
    <row r="4034" spans="1:10" x14ac:dyDescent="0.25">
      <c r="A4034" s="3">
        <v>1.3587689999999999</v>
      </c>
      <c r="B4034" s="3">
        <v>-94.545659999999998</v>
      </c>
      <c r="C4034" s="3"/>
      <c r="I4034" s="3">
        <v>1.315715</v>
      </c>
      <c r="J4034" s="3">
        <v>-105.176731</v>
      </c>
    </row>
    <row r="4035" spans="1:10" x14ac:dyDescent="0.25">
      <c r="A4035" s="3">
        <v>1.3587689999999999</v>
      </c>
      <c r="B4035" s="3">
        <v>-105.176731</v>
      </c>
      <c r="C4035" s="3"/>
      <c r="I4035" s="3">
        <v>1.3164439999999999</v>
      </c>
      <c r="J4035" s="3">
        <v>-105.176731</v>
      </c>
    </row>
    <row r="4036" spans="1:10" x14ac:dyDescent="0.25">
      <c r="A4036" s="3">
        <v>1.358039</v>
      </c>
      <c r="B4036" s="3">
        <v>-94.545659999999998</v>
      </c>
      <c r="C4036" s="3"/>
      <c r="I4036" s="3">
        <v>1.3164439999999999</v>
      </c>
      <c r="J4036" s="3">
        <v>-105.176731</v>
      </c>
    </row>
    <row r="4037" spans="1:10" x14ac:dyDescent="0.25">
      <c r="A4037" s="3">
        <v>1.3587689999999999</v>
      </c>
      <c r="B4037" s="3">
        <v>-94.545659999999998</v>
      </c>
      <c r="C4037" s="3"/>
      <c r="I4037" s="3">
        <v>1.3164439999999999</v>
      </c>
      <c r="J4037" s="3">
        <v>-83.914587999999995</v>
      </c>
    </row>
    <row r="4038" spans="1:10" x14ac:dyDescent="0.25">
      <c r="A4038" s="3">
        <v>1.3587689999999999</v>
      </c>
      <c r="B4038" s="3">
        <v>-94.545659999999998</v>
      </c>
      <c r="C4038" s="3"/>
      <c r="I4038" s="3">
        <v>1.3164439999999999</v>
      </c>
      <c r="J4038" s="3">
        <v>-94.545659999999998</v>
      </c>
    </row>
    <row r="4039" spans="1:10" x14ac:dyDescent="0.25">
      <c r="A4039" s="3">
        <v>1.358039</v>
      </c>
      <c r="B4039" s="3">
        <v>-105.176731</v>
      </c>
      <c r="C4039" s="3"/>
      <c r="I4039" s="3">
        <v>1.3171740000000001</v>
      </c>
      <c r="J4039" s="3">
        <v>-94.545659999999998</v>
      </c>
    </row>
    <row r="4040" spans="1:10" x14ac:dyDescent="0.25">
      <c r="A4040" s="3">
        <v>1.3587689999999999</v>
      </c>
      <c r="B4040" s="3">
        <v>-94.545659999999998</v>
      </c>
      <c r="C4040" s="3"/>
      <c r="I4040" s="3">
        <v>1.3164439999999999</v>
      </c>
      <c r="J4040" s="3">
        <v>-94.545659999999998</v>
      </c>
    </row>
    <row r="4041" spans="1:10" x14ac:dyDescent="0.25">
      <c r="A4041" s="3">
        <v>1.3587689999999999</v>
      </c>
      <c r="B4041" s="3">
        <v>-105.176731</v>
      </c>
      <c r="C4041" s="3"/>
      <c r="I4041" s="3">
        <v>1.3164439999999999</v>
      </c>
      <c r="J4041" s="3">
        <v>-105.176731</v>
      </c>
    </row>
    <row r="4042" spans="1:10" x14ac:dyDescent="0.25">
      <c r="A4042" s="3">
        <v>1.358039</v>
      </c>
      <c r="B4042" s="3">
        <v>-94.545659999999998</v>
      </c>
      <c r="C4042" s="3"/>
      <c r="I4042" s="3">
        <v>1.3164439999999999</v>
      </c>
      <c r="J4042" s="3">
        <v>-94.545659999999998</v>
      </c>
    </row>
    <row r="4043" spans="1:10" x14ac:dyDescent="0.25">
      <c r="A4043" s="3">
        <v>1.359499</v>
      </c>
      <c r="B4043" s="3">
        <v>-94.545659999999998</v>
      </c>
      <c r="C4043" s="3"/>
      <c r="I4043" s="3">
        <v>1.3164439999999999</v>
      </c>
      <c r="J4043" s="3">
        <v>-105.176731</v>
      </c>
    </row>
    <row r="4044" spans="1:10" x14ac:dyDescent="0.25">
      <c r="A4044" s="3">
        <v>1.3587689999999999</v>
      </c>
      <c r="B4044" s="3">
        <v>-105.176731</v>
      </c>
      <c r="C4044" s="3"/>
      <c r="I4044" s="3">
        <v>1.3164439999999999</v>
      </c>
      <c r="J4044" s="3">
        <v>-94.545659999999998</v>
      </c>
    </row>
    <row r="4045" spans="1:10" x14ac:dyDescent="0.25">
      <c r="A4045" s="3">
        <v>1.3587689999999999</v>
      </c>
      <c r="B4045" s="3">
        <v>-105.176731</v>
      </c>
      <c r="C4045" s="3"/>
      <c r="I4045" s="3">
        <v>1.3171740000000001</v>
      </c>
      <c r="J4045" s="3">
        <v>-105.176731</v>
      </c>
    </row>
    <row r="4046" spans="1:10" x14ac:dyDescent="0.25">
      <c r="A4046" s="3">
        <v>1.3587689999999999</v>
      </c>
      <c r="B4046" s="3">
        <v>-94.545659999999998</v>
      </c>
      <c r="C4046" s="3"/>
      <c r="I4046" s="3">
        <v>1.3164439999999999</v>
      </c>
      <c r="J4046" s="3">
        <v>-105.176731</v>
      </c>
    </row>
    <row r="4047" spans="1:10" x14ac:dyDescent="0.25">
      <c r="A4047" s="3">
        <v>1.359499</v>
      </c>
      <c r="B4047" s="3">
        <v>-94.545659999999998</v>
      </c>
      <c r="C4047" s="3"/>
      <c r="I4047" s="3">
        <v>1.315715</v>
      </c>
      <c r="J4047" s="3">
        <v>-105.176731</v>
      </c>
    </row>
    <row r="4048" spans="1:10" x14ac:dyDescent="0.25">
      <c r="A4048" s="3">
        <v>1.3587689999999999</v>
      </c>
      <c r="B4048" s="3">
        <v>-105.176731</v>
      </c>
      <c r="C4048" s="3"/>
      <c r="I4048" s="3">
        <v>1.3164439999999999</v>
      </c>
      <c r="J4048" s="3">
        <v>-105.176731</v>
      </c>
    </row>
    <row r="4049" spans="1:10" x14ac:dyDescent="0.25">
      <c r="A4049" s="3">
        <v>1.3587689999999999</v>
      </c>
      <c r="B4049" s="3">
        <v>-83.914587999999995</v>
      </c>
      <c r="C4049" s="3"/>
      <c r="I4049" s="3">
        <v>1.3164439999999999</v>
      </c>
      <c r="J4049" s="3">
        <v>-105.176731</v>
      </c>
    </row>
    <row r="4050" spans="1:10" x14ac:dyDescent="0.25">
      <c r="A4050" s="3">
        <v>1.359499</v>
      </c>
      <c r="B4050" s="3">
        <v>-105.176731</v>
      </c>
      <c r="C4050" s="3"/>
      <c r="I4050" s="3">
        <v>1.3164439999999999</v>
      </c>
      <c r="J4050" s="3">
        <v>-94.545659999999998</v>
      </c>
    </row>
    <row r="4051" spans="1:10" x14ac:dyDescent="0.25">
      <c r="A4051" s="3">
        <v>1.358039</v>
      </c>
      <c r="B4051" s="3">
        <v>-105.176731</v>
      </c>
      <c r="C4051" s="3"/>
      <c r="I4051" s="3">
        <v>1.3164439999999999</v>
      </c>
      <c r="J4051" s="3">
        <v>-105.176731</v>
      </c>
    </row>
    <row r="4052" spans="1:10" x14ac:dyDescent="0.25">
      <c r="A4052" s="3">
        <v>1.3587689999999999</v>
      </c>
      <c r="B4052" s="3">
        <v>-94.545659999999998</v>
      </c>
      <c r="C4052" s="3"/>
      <c r="I4052" s="3">
        <v>1.3164439999999999</v>
      </c>
      <c r="J4052" s="3">
        <v>-94.545659999999998</v>
      </c>
    </row>
    <row r="4053" spans="1:10" x14ac:dyDescent="0.25">
      <c r="A4053" s="3">
        <v>1.3587689999999999</v>
      </c>
      <c r="B4053" s="3">
        <v>-94.545659999999998</v>
      </c>
      <c r="C4053" s="3"/>
      <c r="I4053" s="3">
        <v>1.315715</v>
      </c>
      <c r="J4053" s="3">
        <v>-105.176731</v>
      </c>
    </row>
    <row r="4054" spans="1:10" x14ac:dyDescent="0.25">
      <c r="A4054" s="3">
        <v>1.3587689999999999</v>
      </c>
      <c r="B4054" s="3">
        <v>-105.176731</v>
      </c>
      <c r="C4054" s="3"/>
      <c r="I4054" s="3">
        <v>1.3164439999999999</v>
      </c>
      <c r="J4054" s="3">
        <v>-94.545659999999998</v>
      </c>
    </row>
    <row r="4055" spans="1:10" x14ac:dyDescent="0.25">
      <c r="A4055" s="3">
        <v>1.3587689999999999</v>
      </c>
      <c r="B4055" s="3">
        <v>-94.545659999999998</v>
      </c>
      <c r="C4055" s="3"/>
      <c r="I4055" s="3">
        <v>1.3164439999999999</v>
      </c>
      <c r="J4055" s="3">
        <v>-94.545659999999998</v>
      </c>
    </row>
    <row r="4056" spans="1:10" x14ac:dyDescent="0.25">
      <c r="A4056" s="3">
        <v>1.359499</v>
      </c>
      <c r="B4056" s="3">
        <v>-105.176731</v>
      </c>
      <c r="C4056" s="3"/>
      <c r="I4056" s="3">
        <v>1.3164439999999999</v>
      </c>
      <c r="J4056" s="3">
        <v>-94.545659999999998</v>
      </c>
    </row>
    <row r="4057" spans="1:10" x14ac:dyDescent="0.25">
      <c r="A4057" s="3">
        <v>1.3587689999999999</v>
      </c>
      <c r="B4057" s="3">
        <v>-105.176731</v>
      </c>
      <c r="C4057" s="3"/>
      <c r="I4057" s="3">
        <v>1.3164439999999999</v>
      </c>
      <c r="J4057" s="3">
        <v>-105.176731</v>
      </c>
    </row>
    <row r="4058" spans="1:10" x14ac:dyDescent="0.25">
      <c r="A4058" s="3">
        <v>1.3587689999999999</v>
      </c>
      <c r="B4058" s="3">
        <v>-105.176731</v>
      </c>
      <c r="C4058" s="3"/>
      <c r="I4058" s="3">
        <v>1.3164439999999999</v>
      </c>
      <c r="J4058" s="3">
        <v>-105.176731</v>
      </c>
    </row>
    <row r="4059" spans="1:10" x14ac:dyDescent="0.25">
      <c r="A4059" s="3">
        <v>1.3587689999999999</v>
      </c>
      <c r="B4059" s="3">
        <v>-105.176731</v>
      </c>
      <c r="C4059" s="3"/>
      <c r="I4059" s="3">
        <v>1.3164439999999999</v>
      </c>
      <c r="J4059" s="3">
        <v>-94.545659999999998</v>
      </c>
    </row>
    <row r="4060" spans="1:10" x14ac:dyDescent="0.25">
      <c r="A4060" s="3">
        <v>1.3587689999999999</v>
      </c>
      <c r="B4060" s="3">
        <v>-94.545659999999998</v>
      </c>
      <c r="C4060" s="3"/>
      <c r="I4060" s="3">
        <v>1.3171740000000001</v>
      </c>
      <c r="J4060" s="3">
        <v>-105.176731</v>
      </c>
    </row>
    <row r="4061" spans="1:10" x14ac:dyDescent="0.25">
      <c r="A4061" s="3">
        <v>1.3587689999999999</v>
      </c>
      <c r="B4061" s="3">
        <v>-105.176731</v>
      </c>
      <c r="C4061" s="3"/>
      <c r="I4061" s="3">
        <v>1.3164439999999999</v>
      </c>
      <c r="J4061" s="3">
        <v>-105.176731</v>
      </c>
    </row>
    <row r="4062" spans="1:10" x14ac:dyDescent="0.25">
      <c r="A4062" s="3">
        <v>1.359499</v>
      </c>
      <c r="B4062" s="3">
        <v>-94.545659999999998</v>
      </c>
      <c r="C4062" s="3"/>
      <c r="I4062" s="3">
        <v>1.315715</v>
      </c>
      <c r="J4062" s="3">
        <v>-105.176731</v>
      </c>
    </row>
    <row r="4063" spans="1:10" x14ac:dyDescent="0.25">
      <c r="A4063" s="3">
        <v>1.3587689999999999</v>
      </c>
      <c r="B4063" s="3">
        <v>-105.176731</v>
      </c>
      <c r="C4063" s="3"/>
      <c r="I4063" s="3">
        <v>1.3164439999999999</v>
      </c>
      <c r="J4063" s="3">
        <v>-105.176731</v>
      </c>
    </row>
    <row r="4064" spans="1:10" x14ac:dyDescent="0.25">
      <c r="A4064" s="3">
        <v>1.359499</v>
      </c>
      <c r="B4064" s="3">
        <v>-105.176731</v>
      </c>
      <c r="C4064" s="3"/>
      <c r="I4064" s="3">
        <v>1.3164439999999999</v>
      </c>
      <c r="J4064" s="3">
        <v>-83.914587999999995</v>
      </c>
    </row>
    <row r="4065" spans="1:10" x14ac:dyDescent="0.25">
      <c r="A4065" s="3">
        <v>1.359499</v>
      </c>
      <c r="B4065" s="3">
        <v>-105.176731</v>
      </c>
      <c r="C4065" s="3"/>
      <c r="I4065" s="3">
        <v>1.315715</v>
      </c>
      <c r="J4065" s="3">
        <v>-105.176731</v>
      </c>
    </row>
    <row r="4066" spans="1:10" x14ac:dyDescent="0.25">
      <c r="A4066" s="3">
        <v>1.3587689999999999</v>
      </c>
      <c r="B4066" s="3">
        <v>-105.176731</v>
      </c>
      <c r="C4066" s="3"/>
      <c r="I4066" s="3">
        <v>1.3164439999999999</v>
      </c>
      <c r="J4066" s="3">
        <v>-105.176731</v>
      </c>
    </row>
    <row r="4067" spans="1:10" x14ac:dyDescent="0.25">
      <c r="A4067" s="3">
        <v>1.359499</v>
      </c>
      <c r="B4067" s="3">
        <v>-105.176731</v>
      </c>
      <c r="C4067" s="3"/>
      <c r="I4067" s="3">
        <v>1.3164439999999999</v>
      </c>
      <c r="J4067" s="3">
        <v>-105.176731</v>
      </c>
    </row>
    <row r="4068" spans="1:10" x14ac:dyDescent="0.25">
      <c r="A4068" s="3">
        <v>1.359499</v>
      </c>
      <c r="B4068" s="3">
        <v>-94.545659999999998</v>
      </c>
      <c r="C4068" s="3"/>
      <c r="I4068" s="3">
        <v>1.3164439999999999</v>
      </c>
      <c r="J4068" s="3">
        <v>-94.545659999999998</v>
      </c>
    </row>
    <row r="4069" spans="1:10" x14ac:dyDescent="0.25">
      <c r="A4069" s="3">
        <v>1.3587689999999999</v>
      </c>
      <c r="B4069" s="3">
        <v>-105.176731</v>
      </c>
      <c r="C4069" s="3"/>
      <c r="I4069" s="3">
        <v>1.3164439999999999</v>
      </c>
      <c r="J4069" s="3">
        <v>-94.545659999999998</v>
      </c>
    </row>
    <row r="4070" spans="1:10" x14ac:dyDescent="0.25">
      <c r="A4070" s="3">
        <v>1.3587689999999999</v>
      </c>
      <c r="B4070" s="3">
        <v>-94.545659999999998</v>
      </c>
      <c r="C4070" s="3"/>
      <c r="I4070" s="3">
        <v>1.315715</v>
      </c>
      <c r="J4070" s="3">
        <v>-105.176731</v>
      </c>
    </row>
    <row r="4071" spans="1:10" x14ac:dyDescent="0.25">
      <c r="A4071" s="3">
        <v>1.3587689999999999</v>
      </c>
      <c r="B4071" s="3">
        <v>-105.176731</v>
      </c>
      <c r="C4071" s="3"/>
      <c r="I4071" s="3">
        <v>1.315715</v>
      </c>
      <c r="J4071" s="3">
        <v>-83.914587999999995</v>
      </c>
    </row>
    <row r="4072" spans="1:10" x14ac:dyDescent="0.25">
      <c r="A4072" s="3">
        <v>1.3587689999999999</v>
      </c>
      <c r="B4072" s="3">
        <v>-105.176731</v>
      </c>
      <c r="C4072" s="3"/>
      <c r="I4072" s="3">
        <v>1.3164439999999999</v>
      </c>
      <c r="J4072" s="3">
        <v>-105.176731</v>
      </c>
    </row>
    <row r="4073" spans="1:10" x14ac:dyDescent="0.25">
      <c r="A4073" s="3">
        <v>1.3587689999999999</v>
      </c>
      <c r="B4073" s="3">
        <v>-94.545659999999998</v>
      </c>
      <c r="C4073" s="3"/>
      <c r="I4073" s="3">
        <v>1.3164439999999999</v>
      </c>
      <c r="J4073" s="3">
        <v>-105.176731</v>
      </c>
    </row>
    <row r="4074" spans="1:10" x14ac:dyDescent="0.25">
      <c r="A4074" s="3">
        <v>1.359499</v>
      </c>
      <c r="B4074" s="3">
        <v>-94.545659999999998</v>
      </c>
      <c r="C4074" s="3"/>
      <c r="I4074" s="3">
        <v>1.3164439999999999</v>
      </c>
      <c r="J4074" s="3">
        <v>-94.545659999999998</v>
      </c>
    </row>
    <row r="4075" spans="1:10" x14ac:dyDescent="0.25">
      <c r="A4075" s="3">
        <v>1.3587689999999999</v>
      </c>
      <c r="B4075" s="3">
        <v>-105.176731</v>
      </c>
      <c r="C4075" s="3"/>
      <c r="I4075" s="3">
        <v>1.3164439999999999</v>
      </c>
      <c r="J4075" s="3">
        <v>-94.545659999999998</v>
      </c>
    </row>
    <row r="4076" spans="1:10" x14ac:dyDescent="0.25">
      <c r="A4076" s="3">
        <v>1.358039</v>
      </c>
      <c r="B4076" s="3">
        <v>-94.545659999999998</v>
      </c>
      <c r="C4076" s="3"/>
      <c r="I4076" s="3">
        <v>1.3164439999999999</v>
      </c>
      <c r="J4076" s="3">
        <v>-94.545659999999998</v>
      </c>
    </row>
    <row r="4077" spans="1:10" x14ac:dyDescent="0.25">
      <c r="A4077" s="3">
        <v>1.359499</v>
      </c>
      <c r="B4077" s="3">
        <v>-105.176731</v>
      </c>
      <c r="C4077" s="3"/>
      <c r="I4077" s="3">
        <v>1.315715</v>
      </c>
      <c r="J4077" s="3">
        <v>-94.545659999999998</v>
      </c>
    </row>
    <row r="4078" spans="1:10" x14ac:dyDescent="0.25">
      <c r="A4078" s="3">
        <v>1.3587689999999999</v>
      </c>
      <c r="B4078" s="3">
        <v>-105.176731</v>
      </c>
      <c r="C4078" s="3"/>
      <c r="I4078" s="3">
        <v>1.3164439999999999</v>
      </c>
      <c r="J4078" s="3">
        <v>-94.545659999999998</v>
      </c>
    </row>
    <row r="4079" spans="1:10" x14ac:dyDescent="0.25">
      <c r="A4079" s="3">
        <v>1.3587689999999999</v>
      </c>
      <c r="B4079" s="3">
        <v>-105.176731</v>
      </c>
      <c r="C4079" s="3"/>
      <c r="I4079" s="3">
        <v>1.3164439999999999</v>
      </c>
      <c r="J4079" s="3">
        <v>-94.545659999999998</v>
      </c>
    </row>
    <row r="4080" spans="1:10" x14ac:dyDescent="0.25">
      <c r="A4080" s="3">
        <v>1.359499</v>
      </c>
      <c r="B4080" s="3">
        <v>-105.176731</v>
      </c>
      <c r="C4080" s="3"/>
      <c r="I4080" s="3">
        <v>1.315715</v>
      </c>
      <c r="J4080" s="3">
        <v>-94.545659999999998</v>
      </c>
    </row>
    <row r="4081" spans="1:10" x14ac:dyDescent="0.25">
      <c r="A4081" s="3">
        <v>1.3587689999999999</v>
      </c>
      <c r="B4081" s="3">
        <v>-94.545659999999998</v>
      </c>
      <c r="C4081" s="3"/>
      <c r="I4081" s="3">
        <v>1.3164439999999999</v>
      </c>
      <c r="J4081" s="3">
        <v>-105.176731</v>
      </c>
    </row>
    <row r="4082" spans="1:10" x14ac:dyDescent="0.25">
      <c r="A4082" s="3">
        <v>1.3587689999999999</v>
      </c>
      <c r="B4082" s="3">
        <v>-94.545659999999998</v>
      </c>
      <c r="C4082" s="3"/>
      <c r="I4082" s="3">
        <v>1.3171740000000001</v>
      </c>
      <c r="J4082" s="3">
        <v>-94.545659999999998</v>
      </c>
    </row>
    <row r="4083" spans="1:10" x14ac:dyDescent="0.25">
      <c r="A4083" s="3">
        <v>1.359499</v>
      </c>
      <c r="B4083" s="3">
        <v>-105.176731</v>
      </c>
      <c r="C4083" s="3"/>
      <c r="I4083" s="3">
        <v>1.315715</v>
      </c>
      <c r="J4083" s="3">
        <v>-105.176731</v>
      </c>
    </row>
    <row r="4084" spans="1:10" x14ac:dyDescent="0.25">
      <c r="A4084" s="3">
        <v>1.3587689999999999</v>
      </c>
      <c r="B4084" s="3">
        <v>-105.176731</v>
      </c>
      <c r="C4084" s="3"/>
      <c r="I4084" s="3">
        <v>1.3171740000000001</v>
      </c>
      <c r="J4084" s="3">
        <v>-105.176731</v>
      </c>
    </row>
    <row r="4085" spans="1:10" x14ac:dyDescent="0.25">
      <c r="A4085" s="3">
        <v>1.3587689999999999</v>
      </c>
      <c r="B4085" s="3">
        <v>-94.545659999999998</v>
      </c>
      <c r="C4085" s="3"/>
      <c r="I4085" s="3">
        <v>1.3164439999999999</v>
      </c>
      <c r="J4085" s="3">
        <v>-105.176731</v>
      </c>
    </row>
    <row r="4086" spans="1:10" x14ac:dyDescent="0.25">
      <c r="A4086" s="3">
        <v>1.3587689999999999</v>
      </c>
      <c r="B4086" s="3">
        <v>-105.176731</v>
      </c>
      <c r="C4086" s="3"/>
      <c r="I4086" s="3">
        <v>1.3164439999999999</v>
      </c>
      <c r="J4086" s="3">
        <v>-94.545659999999998</v>
      </c>
    </row>
    <row r="4087" spans="1:10" x14ac:dyDescent="0.25">
      <c r="A4087" s="3">
        <v>1.3587689999999999</v>
      </c>
      <c r="B4087" s="3">
        <v>-105.176731</v>
      </c>
      <c r="C4087" s="3"/>
      <c r="I4087" s="3">
        <v>1.3171740000000001</v>
      </c>
      <c r="J4087" s="3">
        <v>-105.176731</v>
      </c>
    </row>
    <row r="4088" spans="1:10" x14ac:dyDescent="0.25">
      <c r="A4088" s="3">
        <v>1.3587689999999999</v>
      </c>
      <c r="B4088" s="3">
        <v>-94.545659999999998</v>
      </c>
      <c r="C4088" s="3"/>
      <c r="I4088" s="3">
        <v>1.3164439999999999</v>
      </c>
      <c r="J4088" s="3">
        <v>-94.545659999999998</v>
      </c>
    </row>
    <row r="4089" spans="1:10" x14ac:dyDescent="0.25">
      <c r="A4089" s="3">
        <v>1.3587689999999999</v>
      </c>
      <c r="B4089" s="3">
        <v>-94.545659999999998</v>
      </c>
      <c r="C4089" s="3"/>
      <c r="I4089" s="3">
        <v>1.315715</v>
      </c>
      <c r="J4089" s="3">
        <v>-105.176731</v>
      </c>
    </row>
    <row r="4090" spans="1:10" x14ac:dyDescent="0.25">
      <c r="A4090" s="3">
        <v>1.3587689999999999</v>
      </c>
      <c r="B4090" s="3">
        <v>-94.545659999999998</v>
      </c>
      <c r="C4090" s="3"/>
      <c r="I4090" s="3">
        <v>1.3164439999999999</v>
      </c>
      <c r="J4090" s="3">
        <v>-94.545659999999998</v>
      </c>
    </row>
    <row r="4091" spans="1:10" x14ac:dyDescent="0.25">
      <c r="A4091" s="3">
        <v>1.3587689999999999</v>
      </c>
      <c r="B4091" s="3">
        <v>-105.176731</v>
      </c>
      <c r="C4091" s="3"/>
      <c r="I4091" s="3">
        <v>1.3164439999999999</v>
      </c>
      <c r="J4091" s="3">
        <v>-105.176731</v>
      </c>
    </row>
    <row r="4092" spans="1:10" x14ac:dyDescent="0.25">
      <c r="A4092" s="3">
        <v>1.3587689999999999</v>
      </c>
      <c r="B4092" s="3">
        <v>-83.914587999999995</v>
      </c>
      <c r="C4092" s="3"/>
      <c r="I4092" s="3">
        <v>1.315715</v>
      </c>
      <c r="J4092" s="3">
        <v>-105.176731</v>
      </c>
    </row>
    <row r="4093" spans="1:10" x14ac:dyDescent="0.25">
      <c r="A4093" s="3">
        <v>1.3587689999999999</v>
      </c>
      <c r="B4093" s="3">
        <v>-105.176731</v>
      </c>
      <c r="C4093" s="3"/>
      <c r="I4093" s="3">
        <v>1.3164439999999999</v>
      </c>
      <c r="J4093" s="3">
        <v>-94.545659999999998</v>
      </c>
    </row>
    <row r="4094" spans="1:10" x14ac:dyDescent="0.25">
      <c r="A4094" s="3">
        <v>1.3587689999999999</v>
      </c>
      <c r="B4094" s="3">
        <v>-94.545659999999998</v>
      </c>
      <c r="C4094" s="3"/>
      <c r="I4094" s="3">
        <v>1.3164439999999999</v>
      </c>
      <c r="J4094" s="3">
        <v>-105.176731</v>
      </c>
    </row>
    <row r="4095" spans="1:10" x14ac:dyDescent="0.25">
      <c r="A4095" s="3">
        <v>1.359499</v>
      </c>
      <c r="B4095" s="3">
        <v>-94.545659999999998</v>
      </c>
      <c r="C4095" s="3"/>
      <c r="I4095" s="3">
        <v>1.3164439999999999</v>
      </c>
      <c r="J4095" s="3">
        <v>-105.176731</v>
      </c>
    </row>
    <row r="4096" spans="1:10" x14ac:dyDescent="0.25">
      <c r="A4096" s="3">
        <v>1.3587689999999999</v>
      </c>
      <c r="B4096" s="3">
        <v>-94.545659999999998</v>
      </c>
      <c r="C4096" s="3"/>
      <c r="I4096" s="3">
        <v>1.3164439999999999</v>
      </c>
      <c r="J4096" s="3">
        <v>-105.176731</v>
      </c>
    </row>
    <row r="4097" spans="1:10" x14ac:dyDescent="0.25">
      <c r="A4097" s="3">
        <v>1.3587689999999999</v>
      </c>
      <c r="B4097" s="3">
        <v>-94.545659999999998</v>
      </c>
      <c r="C4097" s="3"/>
      <c r="I4097" s="3">
        <v>1.3171740000000001</v>
      </c>
      <c r="J4097" s="3">
        <v>-94.545659999999998</v>
      </c>
    </row>
    <row r="4098" spans="1:10" x14ac:dyDescent="0.25">
      <c r="A4098" s="3">
        <v>1.3587689999999999</v>
      </c>
      <c r="B4098" s="3">
        <v>-105.176731</v>
      </c>
      <c r="C4098" s="3"/>
      <c r="I4098" s="3">
        <v>1.315715</v>
      </c>
      <c r="J4098" s="3">
        <v>-94.545659999999998</v>
      </c>
    </row>
    <row r="4099" spans="1:10" x14ac:dyDescent="0.25">
      <c r="A4099" s="3">
        <v>1.359499</v>
      </c>
      <c r="B4099" s="3">
        <v>-83.914587999999995</v>
      </c>
      <c r="C4099" s="3"/>
      <c r="I4099" s="3">
        <v>1.3164439999999999</v>
      </c>
      <c r="J4099" s="3">
        <v>-94.545659999999998</v>
      </c>
    </row>
    <row r="4100" spans="1:10" x14ac:dyDescent="0.25">
      <c r="A4100" s="3">
        <v>1.3587689999999999</v>
      </c>
      <c r="B4100" s="3">
        <v>-105.176731</v>
      </c>
      <c r="C4100" s="3"/>
      <c r="I4100" s="3">
        <v>1.3164439999999999</v>
      </c>
      <c r="J4100" s="3">
        <v>-105.176731</v>
      </c>
    </row>
    <row r="4101" spans="1:10" x14ac:dyDescent="0.25">
      <c r="A4101" s="3">
        <v>1.359499</v>
      </c>
      <c r="B4101" s="3">
        <v>-83.914587999999995</v>
      </c>
      <c r="C4101" s="3"/>
      <c r="I4101" s="3">
        <v>1.3164439999999999</v>
      </c>
      <c r="J4101" s="3">
        <v>-94.545659999999998</v>
      </c>
    </row>
    <row r="4102" spans="1:10" x14ac:dyDescent="0.25">
      <c r="A4102" s="3">
        <v>1.3587689999999999</v>
      </c>
      <c r="B4102" s="3">
        <v>-105.176731</v>
      </c>
      <c r="C4102" s="3"/>
      <c r="I4102" s="3">
        <v>1.315715</v>
      </c>
      <c r="J4102" s="3">
        <v>-105.176731</v>
      </c>
    </row>
    <row r="4103" spans="1:10" x14ac:dyDescent="0.25">
      <c r="A4103" s="3">
        <v>1.3587689999999999</v>
      </c>
      <c r="B4103" s="3">
        <v>-105.176731</v>
      </c>
      <c r="C4103" s="3"/>
      <c r="I4103" s="3">
        <v>1.3171740000000001</v>
      </c>
      <c r="J4103" s="3">
        <v>-105.176731</v>
      </c>
    </row>
    <row r="4104" spans="1:10" x14ac:dyDescent="0.25">
      <c r="A4104" s="3">
        <v>1.3587689999999999</v>
      </c>
      <c r="B4104" s="3">
        <v>-94.545659999999998</v>
      </c>
      <c r="C4104" s="3"/>
      <c r="I4104" s="3">
        <v>1.3164439999999999</v>
      </c>
      <c r="J4104" s="3">
        <v>-94.545659999999998</v>
      </c>
    </row>
    <row r="4105" spans="1:10" x14ac:dyDescent="0.25">
      <c r="A4105" s="3">
        <v>1.3587689999999999</v>
      </c>
      <c r="B4105" s="3">
        <v>-94.545659999999998</v>
      </c>
      <c r="C4105" s="3"/>
      <c r="I4105" s="3">
        <v>1.3171740000000001</v>
      </c>
      <c r="J4105" s="3">
        <v>-94.545659999999998</v>
      </c>
    </row>
    <row r="4106" spans="1:10" x14ac:dyDescent="0.25">
      <c r="A4106" s="3">
        <v>1.3587689999999999</v>
      </c>
      <c r="B4106" s="3">
        <v>-105.176731</v>
      </c>
      <c r="C4106" s="3"/>
      <c r="I4106" s="3">
        <v>1.3171740000000001</v>
      </c>
      <c r="J4106" s="3">
        <v>-83.914587999999995</v>
      </c>
    </row>
    <row r="4107" spans="1:10" x14ac:dyDescent="0.25">
      <c r="A4107" s="3">
        <v>1.359499</v>
      </c>
      <c r="B4107" s="3">
        <v>-105.176731</v>
      </c>
      <c r="C4107" s="3"/>
      <c r="I4107" s="3">
        <v>1.3164439999999999</v>
      </c>
      <c r="J4107" s="3">
        <v>-94.545659999999998</v>
      </c>
    </row>
    <row r="4108" spans="1:10" x14ac:dyDescent="0.25">
      <c r="A4108" s="3">
        <v>1.3587689999999999</v>
      </c>
      <c r="B4108" s="3">
        <v>-94.545659999999998</v>
      </c>
      <c r="C4108" s="3"/>
      <c r="I4108" s="3">
        <v>1.3164439999999999</v>
      </c>
      <c r="J4108" s="3">
        <v>-94.545659999999998</v>
      </c>
    </row>
    <row r="4109" spans="1:10" x14ac:dyDescent="0.25">
      <c r="A4109" s="3">
        <v>1.3587689999999999</v>
      </c>
      <c r="B4109" s="3">
        <v>-105.176731</v>
      </c>
      <c r="C4109" s="3"/>
      <c r="I4109" s="3">
        <v>1.3164439999999999</v>
      </c>
      <c r="J4109" s="3">
        <v>-105.176731</v>
      </c>
    </row>
    <row r="4110" spans="1:10" x14ac:dyDescent="0.25">
      <c r="A4110" s="3">
        <v>1.3587689999999999</v>
      </c>
      <c r="B4110" s="3">
        <v>-105.176731</v>
      </c>
      <c r="C4110" s="3"/>
      <c r="I4110" s="3">
        <v>1.3164439999999999</v>
      </c>
      <c r="J4110" s="3">
        <v>-94.545659999999998</v>
      </c>
    </row>
    <row r="4111" spans="1:10" x14ac:dyDescent="0.25">
      <c r="A4111" s="3">
        <v>1.359499</v>
      </c>
      <c r="B4111" s="3">
        <v>-105.176731</v>
      </c>
      <c r="C4111" s="3"/>
      <c r="I4111" s="3">
        <v>1.3164439999999999</v>
      </c>
      <c r="J4111" s="3">
        <v>-94.545659999999998</v>
      </c>
    </row>
    <row r="4112" spans="1:10" x14ac:dyDescent="0.25">
      <c r="A4112" s="3">
        <v>1.3587689999999999</v>
      </c>
      <c r="B4112" s="3">
        <v>-94.545659999999998</v>
      </c>
      <c r="C4112" s="3"/>
      <c r="I4112" s="3">
        <v>1.3164439999999999</v>
      </c>
      <c r="J4112" s="3">
        <v>-105.176731</v>
      </c>
    </row>
    <row r="4113" spans="1:10" x14ac:dyDescent="0.25">
      <c r="A4113" s="3">
        <v>1.3587689999999999</v>
      </c>
      <c r="B4113" s="3">
        <v>-105.176731</v>
      </c>
      <c r="C4113" s="3"/>
      <c r="I4113" s="3">
        <v>1.3164439999999999</v>
      </c>
      <c r="J4113" s="3">
        <v>-105.176731</v>
      </c>
    </row>
    <row r="4114" spans="1:10" x14ac:dyDescent="0.25">
      <c r="A4114" s="3">
        <v>1.359499</v>
      </c>
      <c r="B4114" s="3">
        <v>-105.176731</v>
      </c>
      <c r="C4114" s="3"/>
      <c r="I4114" s="3">
        <v>1.315715</v>
      </c>
      <c r="J4114" s="3">
        <v>-105.176731</v>
      </c>
    </row>
    <row r="4115" spans="1:10" x14ac:dyDescent="0.25">
      <c r="A4115" s="3">
        <v>1.3587689999999999</v>
      </c>
      <c r="B4115" s="3">
        <v>-94.545659999999998</v>
      </c>
      <c r="C4115" s="3"/>
      <c r="I4115" s="3">
        <v>1.3171740000000001</v>
      </c>
      <c r="J4115" s="3">
        <v>-105.176731</v>
      </c>
    </row>
    <row r="4116" spans="1:10" x14ac:dyDescent="0.25">
      <c r="A4116" s="3">
        <v>1.3587689999999999</v>
      </c>
      <c r="B4116" s="3">
        <v>-105.176731</v>
      </c>
      <c r="C4116" s="3"/>
      <c r="I4116" s="3">
        <v>1.3164439999999999</v>
      </c>
      <c r="J4116" s="3">
        <v>-105.176731</v>
      </c>
    </row>
    <row r="4117" spans="1:10" x14ac:dyDescent="0.25">
      <c r="A4117" s="3">
        <v>1.359499</v>
      </c>
      <c r="B4117" s="3">
        <v>-105.176731</v>
      </c>
      <c r="C4117" s="3"/>
      <c r="I4117" s="3">
        <v>1.3164439999999999</v>
      </c>
      <c r="J4117" s="3">
        <v>-94.545659999999998</v>
      </c>
    </row>
    <row r="4118" spans="1:10" x14ac:dyDescent="0.25">
      <c r="A4118" s="3">
        <v>1.3587689999999999</v>
      </c>
      <c r="B4118" s="3">
        <v>-94.545659999999998</v>
      </c>
      <c r="C4118" s="3"/>
      <c r="I4118" s="3">
        <v>1.3171740000000001</v>
      </c>
      <c r="J4118" s="3">
        <v>-94.545659999999998</v>
      </c>
    </row>
    <row r="4119" spans="1:10" x14ac:dyDescent="0.25">
      <c r="A4119" s="3">
        <v>1.359499</v>
      </c>
      <c r="B4119" s="3">
        <v>-94.545659999999998</v>
      </c>
      <c r="C4119" s="3"/>
      <c r="I4119" s="3">
        <v>1.3164439999999999</v>
      </c>
      <c r="J4119" s="3">
        <v>-105.176731</v>
      </c>
    </row>
    <row r="4120" spans="1:10" x14ac:dyDescent="0.25">
      <c r="A4120" s="3">
        <v>1.359499</v>
      </c>
      <c r="B4120" s="3">
        <v>-105.176731</v>
      </c>
      <c r="C4120" s="3"/>
      <c r="I4120" s="3">
        <v>1.3164439999999999</v>
      </c>
      <c r="J4120" s="3">
        <v>-94.545659999999998</v>
      </c>
    </row>
    <row r="4121" spans="1:10" x14ac:dyDescent="0.25">
      <c r="A4121" s="3">
        <v>1.3587689999999999</v>
      </c>
      <c r="B4121" s="3">
        <v>-105.176731</v>
      </c>
      <c r="C4121" s="3"/>
      <c r="I4121" s="3">
        <v>1.3164439999999999</v>
      </c>
      <c r="J4121" s="3">
        <v>-83.914587999999995</v>
      </c>
    </row>
    <row r="4122" spans="1:10" x14ac:dyDescent="0.25">
      <c r="A4122" s="3">
        <v>1.3587689999999999</v>
      </c>
      <c r="B4122" s="3">
        <v>-105.176731</v>
      </c>
      <c r="C4122" s="3"/>
      <c r="I4122" s="3">
        <v>1.3164439999999999</v>
      </c>
      <c r="J4122" s="3">
        <v>-94.545659999999998</v>
      </c>
    </row>
    <row r="4123" spans="1:10" x14ac:dyDescent="0.25">
      <c r="A4123" s="3">
        <v>1.3587689999999999</v>
      </c>
      <c r="B4123" s="3">
        <v>-94.545659999999998</v>
      </c>
      <c r="C4123" s="3"/>
      <c r="I4123" s="3">
        <v>1.315715</v>
      </c>
      <c r="J4123" s="3">
        <v>-94.545659999999998</v>
      </c>
    </row>
    <row r="4124" spans="1:10" x14ac:dyDescent="0.25">
      <c r="A4124" s="3">
        <v>1.3587689999999999</v>
      </c>
      <c r="B4124" s="3">
        <v>-94.545659999999998</v>
      </c>
      <c r="C4124" s="3"/>
      <c r="I4124" s="3">
        <v>1.3171740000000001</v>
      </c>
      <c r="J4124" s="3">
        <v>-105.176731</v>
      </c>
    </row>
    <row r="4125" spans="1:10" x14ac:dyDescent="0.25">
      <c r="A4125" s="3">
        <v>1.3587689999999999</v>
      </c>
      <c r="B4125" s="3">
        <v>-94.545659999999998</v>
      </c>
      <c r="C4125" s="3"/>
      <c r="I4125" s="3">
        <v>1.3164439999999999</v>
      </c>
      <c r="J4125" s="3">
        <v>-94.545659999999998</v>
      </c>
    </row>
    <row r="4126" spans="1:10" x14ac:dyDescent="0.25">
      <c r="A4126" s="3">
        <v>1.359499</v>
      </c>
      <c r="B4126" s="3">
        <v>-94.545659999999998</v>
      </c>
      <c r="C4126" s="3"/>
      <c r="I4126" s="3">
        <v>1.315715</v>
      </c>
      <c r="J4126" s="3">
        <v>-94.545659999999998</v>
      </c>
    </row>
    <row r="4127" spans="1:10" x14ac:dyDescent="0.25">
      <c r="A4127" s="3">
        <v>1.3587689999999999</v>
      </c>
      <c r="B4127" s="3">
        <v>-94.545659999999998</v>
      </c>
      <c r="C4127" s="3"/>
      <c r="I4127" s="3">
        <v>1.3164439999999999</v>
      </c>
      <c r="J4127" s="3">
        <v>-105.176731</v>
      </c>
    </row>
    <row r="4128" spans="1:10" x14ac:dyDescent="0.25">
      <c r="A4128" s="3">
        <v>1.3587689999999999</v>
      </c>
      <c r="B4128" s="3">
        <v>-105.176731</v>
      </c>
      <c r="C4128" s="3"/>
      <c r="I4128" s="3">
        <v>1.3164439999999999</v>
      </c>
      <c r="J4128" s="3">
        <v>-94.545659999999998</v>
      </c>
    </row>
    <row r="4129" spans="1:10" x14ac:dyDescent="0.25">
      <c r="A4129" s="3">
        <v>1.359499</v>
      </c>
      <c r="B4129" s="3">
        <v>-105.176731</v>
      </c>
      <c r="C4129" s="3"/>
      <c r="I4129" s="3">
        <v>1.3164439999999999</v>
      </c>
      <c r="J4129" s="3">
        <v>-105.176731</v>
      </c>
    </row>
    <row r="4130" spans="1:10" x14ac:dyDescent="0.25">
      <c r="A4130" s="3">
        <v>1.3587689999999999</v>
      </c>
      <c r="B4130" s="3">
        <v>-105.176731</v>
      </c>
      <c r="C4130" s="3"/>
      <c r="I4130" s="3">
        <v>1.3171740000000001</v>
      </c>
      <c r="J4130" s="3">
        <v>-94.545659999999998</v>
      </c>
    </row>
    <row r="4131" spans="1:10" x14ac:dyDescent="0.25">
      <c r="A4131" s="3">
        <v>1.3587689999999999</v>
      </c>
      <c r="B4131" s="3">
        <v>-105.176731</v>
      </c>
      <c r="C4131" s="3"/>
      <c r="I4131" s="3">
        <v>1.3164439999999999</v>
      </c>
      <c r="J4131" s="3">
        <v>-94.545659999999998</v>
      </c>
    </row>
    <row r="4132" spans="1:10" x14ac:dyDescent="0.25">
      <c r="A4132" s="3">
        <v>1.359499</v>
      </c>
      <c r="B4132" s="3">
        <v>-94.545659999999998</v>
      </c>
      <c r="C4132" s="3"/>
      <c r="I4132" s="3">
        <v>1.3164439999999999</v>
      </c>
      <c r="J4132" s="3">
        <v>-94.545659999999998</v>
      </c>
    </row>
    <row r="4133" spans="1:10" x14ac:dyDescent="0.25">
      <c r="A4133" s="3">
        <v>1.3587689999999999</v>
      </c>
      <c r="B4133" s="3">
        <v>-105.176731</v>
      </c>
      <c r="C4133" s="3"/>
      <c r="I4133" s="3">
        <v>1.3164439999999999</v>
      </c>
      <c r="J4133" s="3">
        <v>-94.545659999999998</v>
      </c>
    </row>
    <row r="4134" spans="1:10" x14ac:dyDescent="0.25">
      <c r="A4134" s="3">
        <v>1.3587689999999999</v>
      </c>
      <c r="B4134" s="3">
        <v>-105.176731</v>
      </c>
      <c r="C4134" s="3"/>
      <c r="I4134" s="3">
        <v>1.3164439999999999</v>
      </c>
      <c r="J4134" s="3">
        <v>-105.176731</v>
      </c>
    </row>
    <row r="4135" spans="1:10" x14ac:dyDescent="0.25">
      <c r="A4135" s="3">
        <v>1.359499</v>
      </c>
      <c r="B4135" s="3">
        <v>-83.914587999999995</v>
      </c>
      <c r="C4135" s="3"/>
      <c r="I4135" s="3">
        <v>1.3164439999999999</v>
      </c>
      <c r="J4135" s="3">
        <v>-105.176731</v>
      </c>
    </row>
    <row r="4136" spans="1:10" x14ac:dyDescent="0.25">
      <c r="A4136" s="3">
        <v>1.3587689999999999</v>
      </c>
      <c r="B4136" s="3">
        <v>-94.545659999999998</v>
      </c>
      <c r="C4136" s="3"/>
      <c r="I4136" s="3">
        <v>1.3164439999999999</v>
      </c>
      <c r="J4136" s="3">
        <v>-105.176731</v>
      </c>
    </row>
    <row r="4137" spans="1:10" x14ac:dyDescent="0.25">
      <c r="A4137" s="3">
        <v>1.3587689999999999</v>
      </c>
      <c r="B4137" s="3">
        <v>-94.545659999999998</v>
      </c>
      <c r="C4137" s="3"/>
      <c r="I4137" s="3">
        <v>1.3164439999999999</v>
      </c>
      <c r="J4137" s="3">
        <v>-105.176731</v>
      </c>
    </row>
    <row r="4138" spans="1:10" x14ac:dyDescent="0.25">
      <c r="A4138" s="3">
        <v>1.3587689999999999</v>
      </c>
      <c r="B4138" s="3">
        <v>-94.545659999999998</v>
      </c>
      <c r="C4138" s="3"/>
      <c r="I4138" s="3">
        <v>1.3164439999999999</v>
      </c>
      <c r="J4138" s="3">
        <v>-105.176731</v>
      </c>
    </row>
    <row r="4139" spans="1:10" x14ac:dyDescent="0.25">
      <c r="A4139" s="3">
        <v>1.3587689999999999</v>
      </c>
      <c r="B4139" s="3">
        <v>-105.176731</v>
      </c>
      <c r="C4139" s="3"/>
      <c r="I4139" s="3">
        <v>1.3164439999999999</v>
      </c>
      <c r="J4139" s="3">
        <v>-105.176731</v>
      </c>
    </row>
    <row r="4140" spans="1:10" x14ac:dyDescent="0.25">
      <c r="A4140" s="3">
        <v>1.3587689999999999</v>
      </c>
      <c r="B4140" s="3">
        <v>-105.176731</v>
      </c>
      <c r="C4140" s="3"/>
      <c r="I4140" s="3">
        <v>1.3164439999999999</v>
      </c>
      <c r="J4140" s="3">
        <v>-105.176731</v>
      </c>
    </row>
    <row r="4141" spans="1:10" x14ac:dyDescent="0.25">
      <c r="A4141" s="3">
        <v>1.359499</v>
      </c>
      <c r="B4141" s="3">
        <v>-105.176731</v>
      </c>
      <c r="C4141" s="3"/>
      <c r="I4141" s="3">
        <v>1.3164439999999999</v>
      </c>
      <c r="J4141" s="3">
        <v>-105.176731</v>
      </c>
    </row>
    <row r="4142" spans="1:10" x14ac:dyDescent="0.25">
      <c r="A4142" s="3">
        <v>1.3587689999999999</v>
      </c>
      <c r="B4142" s="3">
        <v>-94.545659999999998</v>
      </c>
      <c r="C4142" s="3"/>
      <c r="I4142" s="3">
        <v>1.3164439999999999</v>
      </c>
      <c r="J4142" s="3">
        <v>-105.176731</v>
      </c>
    </row>
    <row r="4143" spans="1:10" x14ac:dyDescent="0.25">
      <c r="A4143" s="3">
        <v>1.3587689999999999</v>
      </c>
      <c r="B4143" s="3">
        <v>-83.914587999999995</v>
      </c>
      <c r="C4143" s="3"/>
      <c r="I4143" s="3">
        <v>1.3164439999999999</v>
      </c>
      <c r="J4143" s="3">
        <v>-94.545659999999998</v>
      </c>
    </row>
    <row r="4144" spans="1:10" x14ac:dyDescent="0.25">
      <c r="A4144" s="3">
        <v>1.3587689999999999</v>
      </c>
      <c r="B4144" s="3">
        <v>-105.176731</v>
      </c>
      <c r="C4144" s="3"/>
      <c r="I4144" s="3">
        <v>1.315715</v>
      </c>
      <c r="J4144" s="3">
        <v>-105.176731</v>
      </c>
    </row>
    <row r="4145" spans="1:10" x14ac:dyDescent="0.25">
      <c r="A4145" s="3">
        <v>1.3587689999999999</v>
      </c>
      <c r="B4145" s="3">
        <v>-94.545659999999998</v>
      </c>
      <c r="C4145" s="3"/>
      <c r="I4145" s="3">
        <v>1.3164439999999999</v>
      </c>
      <c r="J4145" s="3">
        <v>-94.545659999999998</v>
      </c>
    </row>
    <row r="4146" spans="1:10" x14ac:dyDescent="0.25">
      <c r="A4146" s="3">
        <v>1.3587689999999999</v>
      </c>
      <c r="B4146" s="3">
        <v>-94.545659999999998</v>
      </c>
      <c r="C4146" s="3"/>
      <c r="I4146" s="3">
        <v>1.3164439999999999</v>
      </c>
      <c r="J4146" s="3">
        <v>-105.176731</v>
      </c>
    </row>
    <row r="4147" spans="1:10" x14ac:dyDescent="0.25">
      <c r="A4147" s="3">
        <v>1.359499</v>
      </c>
      <c r="B4147" s="3">
        <v>-105.176731</v>
      </c>
      <c r="C4147" s="3"/>
      <c r="I4147" s="3">
        <v>1.315715</v>
      </c>
      <c r="J4147" s="3">
        <v>-105.176731</v>
      </c>
    </row>
    <row r="4148" spans="1:10" x14ac:dyDescent="0.25">
      <c r="A4148" s="3">
        <v>1.3587689999999999</v>
      </c>
      <c r="B4148" s="3">
        <v>-94.545659999999998</v>
      </c>
      <c r="C4148" s="3"/>
      <c r="I4148" s="3">
        <v>1.3164439999999999</v>
      </c>
      <c r="J4148" s="3">
        <v>-94.545659999999998</v>
      </c>
    </row>
    <row r="4149" spans="1:10" x14ac:dyDescent="0.25">
      <c r="A4149" s="3">
        <v>1.3587689999999999</v>
      </c>
      <c r="B4149" s="3">
        <v>-105.176731</v>
      </c>
      <c r="C4149" s="3"/>
      <c r="I4149" s="3">
        <v>1.3171740000000001</v>
      </c>
      <c r="J4149" s="3">
        <v>-94.545659999999998</v>
      </c>
    </row>
    <row r="4150" spans="1:10" x14ac:dyDescent="0.25">
      <c r="A4150" s="3">
        <v>1.3587689999999999</v>
      </c>
      <c r="B4150" s="3">
        <v>-94.545659999999998</v>
      </c>
      <c r="C4150" s="3"/>
      <c r="I4150" s="3">
        <v>1.3164439999999999</v>
      </c>
      <c r="J4150" s="3">
        <v>-105.176731</v>
      </c>
    </row>
    <row r="4151" spans="1:10" x14ac:dyDescent="0.25">
      <c r="A4151" s="3">
        <v>1.3587689999999999</v>
      </c>
      <c r="B4151" s="3">
        <v>-105.176731</v>
      </c>
      <c r="C4151" s="3"/>
      <c r="I4151" s="3">
        <v>1.3164439999999999</v>
      </c>
      <c r="J4151" s="3">
        <v>-105.176731</v>
      </c>
    </row>
    <row r="4152" spans="1:10" x14ac:dyDescent="0.25">
      <c r="A4152" s="3">
        <v>1.3587689999999999</v>
      </c>
      <c r="B4152" s="3">
        <v>-105.176731</v>
      </c>
      <c r="C4152" s="3"/>
      <c r="I4152" s="3">
        <v>1.3164439999999999</v>
      </c>
      <c r="J4152" s="3">
        <v>-94.545659999999998</v>
      </c>
    </row>
    <row r="4153" spans="1:10" x14ac:dyDescent="0.25">
      <c r="A4153" s="3">
        <v>1.3587689999999999</v>
      </c>
      <c r="B4153" s="3">
        <v>-94.545659999999998</v>
      </c>
      <c r="C4153" s="3"/>
      <c r="I4153" s="3">
        <v>1.315715</v>
      </c>
      <c r="J4153" s="3">
        <v>-94.545659999999998</v>
      </c>
    </row>
    <row r="4154" spans="1:10" x14ac:dyDescent="0.25">
      <c r="A4154" s="3">
        <v>1.3587689999999999</v>
      </c>
      <c r="B4154" s="3">
        <v>-105.176731</v>
      </c>
      <c r="C4154" s="3"/>
      <c r="I4154" s="3">
        <v>1.3164439999999999</v>
      </c>
      <c r="J4154" s="3">
        <v>-94.545659999999998</v>
      </c>
    </row>
    <row r="4155" spans="1:10" x14ac:dyDescent="0.25">
      <c r="A4155" s="3">
        <v>1.3587689999999999</v>
      </c>
      <c r="B4155" s="3">
        <v>-105.176731</v>
      </c>
      <c r="C4155" s="3"/>
      <c r="I4155" s="3">
        <v>1.3164439999999999</v>
      </c>
      <c r="J4155" s="3">
        <v>-94.545659999999998</v>
      </c>
    </row>
    <row r="4156" spans="1:10" x14ac:dyDescent="0.25">
      <c r="A4156" s="3">
        <v>1.359499</v>
      </c>
      <c r="B4156" s="3">
        <v>-105.176731</v>
      </c>
      <c r="C4156" s="3"/>
      <c r="I4156" s="3">
        <v>1.3164439999999999</v>
      </c>
      <c r="J4156" s="3">
        <v>-105.176731</v>
      </c>
    </row>
    <row r="4157" spans="1:10" x14ac:dyDescent="0.25">
      <c r="A4157" s="3">
        <v>1.3587689999999999</v>
      </c>
      <c r="B4157" s="3">
        <v>-105.176731</v>
      </c>
      <c r="C4157" s="3"/>
      <c r="I4157" s="3">
        <v>1.3164439999999999</v>
      </c>
      <c r="J4157" s="3">
        <v>-105.176731</v>
      </c>
    </row>
    <row r="4158" spans="1:10" x14ac:dyDescent="0.25">
      <c r="A4158" s="3">
        <v>1.3587689999999999</v>
      </c>
      <c r="B4158" s="3">
        <v>-94.545659999999998</v>
      </c>
      <c r="C4158" s="3"/>
      <c r="I4158" s="3">
        <v>1.3164439999999999</v>
      </c>
      <c r="J4158" s="3">
        <v>-94.545659999999998</v>
      </c>
    </row>
    <row r="4159" spans="1:10" x14ac:dyDescent="0.25">
      <c r="A4159" s="3">
        <v>1.3587689999999999</v>
      </c>
      <c r="B4159" s="3">
        <v>-105.176731</v>
      </c>
      <c r="C4159" s="3"/>
      <c r="I4159" s="3">
        <v>1.3164439999999999</v>
      </c>
      <c r="J4159" s="3">
        <v>-105.176731</v>
      </c>
    </row>
    <row r="4160" spans="1:10" x14ac:dyDescent="0.25">
      <c r="A4160" s="3">
        <v>1.3587689999999999</v>
      </c>
      <c r="B4160" s="3">
        <v>-94.545659999999998</v>
      </c>
      <c r="C4160" s="3"/>
      <c r="I4160" s="3">
        <v>1.3171740000000001</v>
      </c>
      <c r="J4160" s="3">
        <v>-94.545659999999998</v>
      </c>
    </row>
    <row r="4161" spans="1:10" x14ac:dyDescent="0.25">
      <c r="A4161" s="3">
        <v>1.3587689999999999</v>
      </c>
      <c r="B4161" s="3">
        <v>-94.545659999999998</v>
      </c>
      <c r="C4161" s="3"/>
      <c r="I4161" s="3">
        <v>1.3164439999999999</v>
      </c>
      <c r="J4161" s="3">
        <v>-105.176731</v>
      </c>
    </row>
    <row r="4162" spans="1:10" x14ac:dyDescent="0.25">
      <c r="A4162" s="3">
        <v>1.359499</v>
      </c>
      <c r="B4162" s="3">
        <v>-94.545659999999998</v>
      </c>
      <c r="C4162" s="3"/>
      <c r="I4162" s="3">
        <v>1.3164439999999999</v>
      </c>
      <c r="J4162" s="3">
        <v>-94.545659999999998</v>
      </c>
    </row>
    <row r="4163" spans="1:10" x14ac:dyDescent="0.25">
      <c r="A4163" s="3">
        <v>1.3587689999999999</v>
      </c>
      <c r="B4163" s="3">
        <v>-105.176731</v>
      </c>
      <c r="C4163" s="3"/>
      <c r="I4163" s="3">
        <v>1.3171740000000001</v>
      </c>
      <c r="J4163" s="3">
        <v>-94.545659999999998</v>
      </c>
    </row>
    <row r="4164" spans="1:10" x14ac:dyDescent="0.25">
      <c r="A4164" s="3">
        <v>1.3587689999999999</v>
      </c>
      <c r="B4164" s="3">
        <v>-105.176731</v>
      </c>
      <c r="C4164" s="3"/>
      <c r="I4164" s="3">
        <v>1.3164439999999999</v>
      </c>
      <c r="J4164" s="3">
        <v>-83.914587999999995</v>
      </c>
    </row>
    <row r="4165" spans="1:10" x14ac:dyDescent="0.25">
      <c r="A4165" s="3">
        <v>1.3587689999999999</v>
      </c>
      <c r="B4165" s="3">
        <v>-105.176731</v>
      </c>
      <c r="C4165" s="3"/>
      <c r="I4165" s="3">
        <v>1.3164439999999999</v>
      </c>
      <c r="J4165" s="3">
        <v>-105.176731</v>
      </c>
    </row>
    <row r="4166" spans="1:10" x14ac:dyDescent="0.25">
      <c r="A4166" s="3">
        <v>1.359499</v>
      </c>
      <c r="B4166" s="3">
        <v>-105.176731</v>
      </c>
      <c r="C4166" s="3"/>
      <c r="I4166" s="3">
        <v>1.3171740000000001</v>
      </c>
      <c r="J4166" s="3">
        <v>-105.176731</v>
      </c>
    </row>
    <row r="4167" spans="1:10" x14ac:dyDescent="0.25">
      <c r="A4167" s="3">
        <v>1.3587689999999999</v>
      </c>
      <c r="B4167" s="3">
        <v>-105.176731</v>
      </c>
      <c r="C4167" s="3"/>
      <c r="I4167" s="3">
        <v>1.3164439999999999</v>
      </c>
      <c r="J4167" s="3">
        <v>-94.545659999999998</v>
      </c>
    </row>
    <row r="4168" spans="1:10" x14ac:dyDescent="0.25">
      <c r="A4168" s="3">
        <v>1.359499</v>
      </c>
      <c r="B4168" s="3">
        <v>-105.176731</v>
      </c>
      <c r="C4168" s="3"/>
      <c r="I4168" s="3">
        <v>1.3164439999999999</v>
      </c>
      <c r="J4168" s="3">
        <v>-94.545659999999998</v>
      </c>
    </row>
    <row r="4169" spans="1:10" x14ac:dyDescent="0.25">
      <c r="A4169" s="3">
        <v>1.359499</v>
      </c>
      <c r="B4169" s="3">
        <v>-94.545659999999998</v>
      </c>
      <c r="C4169" s="3"/>
      <c r="I4169" s="3">
        <v>1.3171740000000001</v>
      </c>
      <c r="J4169" s="3">
        <v>-105.176731</v>
      </c>
    </row>
    <row r="4170" spans="1:10" x14ac:dyDescent="0.25">
      <c r="A4170" s="3">
        <v>1.3587689999999999</v>
      </c>
      <c r="B4170" s="3">
        <v>-105.176731</v>
      </c>
      <c r="C4170" s="3"/>
      <c r="I4170" s="3">
        <v>1.3164439999999999</v>
      </c>
      <c r="J4170" s="3">
        <v>-105.176731</v>
      </c>
    </row>
    <row r="4171" spans="1:10" x14ac:dyDescent="0.25">
      <c r="A4171" s="3">
        <v>1.359499</v>
      </c>
      <c r="B4171" s="3">
        <v>-94.545659999999998</v>
      </c>
      <c r="C4171" s="3"/>
      <c r="I4171" s="3">
        <v>1.3164439999999999</v>
      </c>
      <c r="J4171" s="3">
        <v>-94.545659999999998</v>
      </c>
    </row>
    <row r="4172" spans="1:10" x14ac:dyDescent="0.25">
      <c r="A4172" s="3">
        <v>1.3587689999999999</v>
      </c>
      <c r="B4172" s="3">
        <v>-105.176731</v>
      </c>
      <c r="C4172" s="3"/>
      <c r="I4172" s="3">
        <v>1.3164439999999999</v>
      </c>
      <c r="J4172" s="3">
        <v>-105.176731</v>
      </c>
    </row>
    <row r="4173" spans="1:10" x14ac:dyDescent="0.25">
      <c r="A4173" s="3">
        <v>1.3587689999999999</v>
      </c>
      <c r="B4173" s="3">
        <v>-105.176731</v>
      </c>
      <c r="C4173" s="3"/>
      <c r="I4173" s="3">
        <v>1.3164439999999999</v>
      </c>
      <c r="J4173" s="3">
        <v>-105.176731</v>
      </c>
    </row>
    <row r="4174" spans="1:10" x14ac:dyDescent="0.25">
      <c r="A4174" s="3">
        <v>1.359499</v>
      </c>
      <c r="B4174" s="3">
        <v>-94.545659999999998</v>
      </c>
      <c r="C4174" s="3"/>
      <c r="I4174" s="3">
        <v>1.3164439999999999</v>
      </c>
      <c r="J4174" s="3">
        <v>-83.914587999999995</v>
      </c>
    </row>
    <row r="4175" spans="1:10" x14ac:dyDescent="0.25">
      <c r="A4175" s="3">
        <v>1.3587689999999999</v>
      </c>
      <c r="B4175" s="3">
        <v>-105.176731</v>
      </c>
      <c r="C4175" s="3"/>
      <c r="I4175" s="3">
        <v>1.3164439999999999</v>
      </c>
      <c r="J4175" s="3">
        <v>-94.545659999999998</v>
      </c>
    </row>
    <row r="4176" spans="1:10" x14ac:dyDescent="0.25">
      <c r="A4176" s="3">
        <v>1.3587689999999999</v>
      </c>
      <c r="B4176" s="3">
        <v>-94.545659999999998</v>
      </c>
      <c r="C4176" s="3"/>
      <c r="I4176" s="3">
        <v>1.3171740000000001</v>
      </c>
      <c r="J4176" s="3">
        <v>-105.176731</v>
      </c>
    </row>
    <row r="4177" spans="1:10" x14ac:dyDescent="0.25">
      <c r="A4177" s="3">
        <v>1.359499</v>
      </c>
      <c r="B4177" s="3">
        <v>-94.545659999999998</v>
      </c>
      <c r="C4177" s="3"/>
      <c r="I4177" s="3">
        <v>1.3164439999999999</v>
      </c>
      <c r="J4177" s="3">
        <v>-94.545659999999998</v>
      </c>
    </row>
    <row r="4178" spans="1:10" x14ac:dyDescent="0.25">
      <c r="A4178" s="3">
        <v>1.3587689999999999</v>
      </c>
      <c r="B4178" s="3">
        <v>-94.545659999999998</v>
      </c>
      <c r="C4178" s="3"/>
      <c r="I4178" s="3">
        <v>1.3164439999999999</v>
      </c>
      <c r="J4178" s="3">
        <v>-105.176731</v>
      </c>
    </row>
    <row r="4179" spans="1:10" x14ac:dyDescent="0.25">
      <c r="A4179" s="3">
        <v>1.3587689999999999</v>
      </c>
      <c r="B4179" s="3">
        <v>-105.176731</v>
      </c>
      <c r="C4179" s="3"/>
      <c r="I4179" s="3">
        <v>1.3164439999999999</v>
      </c>
      <c r="J4179" s="3">
        <v>-94.545659999999998</v>
      </c>
    </row>
    <row r="4180" spans="1:10" x14ac:dyDescent="0.25">
      <c r="A4180" s="3">
        <v>1.359499</v>
      </c>
      <c r="B4180" s="3">
        <v>-94.545659999999998</v>
      </c>
      <c r="C4180" s="3"/>
      <c r="I4180" s="3">
        <v>1.3164439999999999</v>
      </c>
      <c r="J4180" s="3">
        <v>-94.545659999999998</v>
      </c>
    </row>
    <row r="4181" spans="1:10" x14ac:dyDescent="0.25">
      <c r="A4181" s="3">
        <v>1.3587689999999999</v>
      </c>
      <c r="B4181" s="3">
        <v>-94.545659999999998</v>
      </c>
      <c r="C4181" s="3"/>
      <c r="I4181" s="3">
        <v>1.3164439999999999</v>
      </c>
      <c r="J4181" s="3">
        <v>-94.545659999999998</v>
      </c>
    </row>
    <row r="4182" spans="1:10" x14ac:dyDescent="0.25">
      <c r="A4182" s="3">
        <v>1.3587689999999999</v>
      </c>
      <c r="B4182" s="3">
        <v>-94.545659999999998</v>
      </c>
      <c r="C4182" s="3"/>
      <c r="I4182" s="3">
        <v>1.3164439999999999</v>
      </c>
      <c r="J4182" s="3">
        <v>-105.176731</v>
      </c>
    </row>
    <row r="4183" spans="1:10" x14ac:dyDescent="0.25">
      <c r="A4183" s="3">
        <v>1.359499</v>
      </c>
      <c r="B4183" s="3">
        <v>-94.545659999999998</v>
      </c>
      <c r="C4183" s="3"/>
      <c r="I4183" s="3">
        <v>1.3164439999999999</v>
      </c>
      <c r="J4183" s="3">
        <v>-94.545659999999998</v>
      </c>
    </row>
    <row r="4184" spans="1:10" x14ac:dyDescent="0.25">
      <c r="A4184" s="3">
        <v>1.3587689999999999</v>
      </c>
      <c r="B4184" s="3">
        <v>-105.176731</v>
      </c>
      <c r="C4184" s="3"/>
      <c r="I4184" s="3">
        <v>1.3164439999999999</v>
      </c>
      <c r="J4184" s="3">
        <v>-105.176731</v>
      </c>
    </row>
    <row r="4185" spans="1:10" x14ac:dyDescent="0.25">
      <c r="A4185" s="3">
        <v>1.3587689999999999</v>
      </c>
      <c r="B4185" s="3">
        <v>-105.176731</v>
      </c>
      <c r="C4185" s="3"/>
      <c r="I4185" s="3">
        <v>1.3164439999999999</v>
      </c>
      <c r="J4185" s="3">
        <v>-105.176731</v>
      </c>
    </row>
    <row r="4186" spans="1:10" x14ac:dyDescent="0.25">
      <c r="A4186" s="3">
        <v>1.359499</v>
      </c>
      <c r="B4186" s="3">
        <v>-105.176731</v>
      </c>
      <c r="C4186" s="3"/>
      <c r="I4186" s="3">
        <v>1.315715</v>
      </c>
      <c r="J4186" s="3">
        <v>-94.545659999999998</v>
      </c>
    </row>
    <row r="4187" spans="1:10" x14ac:dyDescent="0.25">
      <c r="A4187" s="3">
        <v>1.3587689999999999</v>
      </c>
      <c r="B4187" s="3">
        <v>-105.176731</v>
      </c>
      <c r="C4187" s="3"/>
      <c r="I4187" s="3">
        <v>1.3164439999999999</v>
      </c>
      <c r="J4187" s="3">
        <v>-105.176731</v>
      </c>
    </row>
    <row r="4188" spans="1:10" x14ac:dyDescent="0.25">
      <c r="A4188" s="3">
        <v>1.358039</v>
      </c>
      <c r="B4188" s="3">
        <v>-105.176731</v>
      </c>
      <c r="C4188" s="3"/>
      <c r="I4188" s="3">
        <v>1.3164439999999999</v>
      </c>
      <c r="J4188" s="3">
        <v>-105.176731</v>
      </c>
    </row>
    <row r="4189" spans="1:10" x14ac:dyDescent="0.25">
      <c r="A4189" s="3">
        <v>1.359499</v>
      </c>
      <c r="B4189" s="3">
        <v>-105.176731</v>
      </c>
      <c r="C4189" s="3"/>
      <c r="I4189" s="3">
        <v>1.3164439999999999</v>
      </c>
      <c r="J4189" s="3">
        <v>-105.176731</v>
      </c>
    </row>
    <row r="4190" spans="1:10" x14ac:dyDescent="0.25">
      <c r="A4190" s="3">
        <v>1.3587689999999999</v>
      </c>
      <c r="B4190" s="3">
        <v>-105.176731</v>
      </c>
      <c r="C4190" s="3"/>
      <c r="I4190" s="3">
        <v>1.3164439999999999</v>
      </c>
      <c r="J4190" s="3">
        <v>-105.176731</v>
      </c>
    </row>
    <row r="4191" spans="1:10" x14ac:dyDescent="0.25">
      <c r="A4191" s="3">
        <v>1.3587689999999999</v>
      </c>
      <c r="B4191" s="3">
        <v>-94.545659999999998</v>
      </c>
      <c r="C4191" s="3"/>
      <c r="I4191" s="3">
        <v>1.3164439999999999</v>
      </c>
      <c r="J4191" s="3">
        <v>-105.176731</v>
      </c>
    </row>
    <row r="4192" spans="1:10" x14ac:dyDescent="0.25">
      <c r="A4192" s="3">
        <v>1.3587689999999999</v>
      </c>
      <c r="B4192" s="3">
        <v>-94.545659999999998</v>
      </c>
      <c r="C4192" s="3"/>
      <c r="I4192" s="3">
        <v>1.3164439999999999</v>
      </c>
      <c r="J4192" s="3">
        <v>-105.176731</v>
      </c>
    </row>
    <row r="4193" spans="1:10" x14ac:dyDescent="0.25">
      <c r="A4193" s="3">
        <v>1.3587689999999999</v>
      </c>
      <c r="B4193" s="3">
        <v>-94.545659999999998</v>
      </c>
      <c r="C4193" s="3"/>
      <c r="I4193" s="3">
        <v>1.3164439999999999</v>
      </c>
      <c r="J4193" s="3">
        <v>-94.545659999999998</v>
      </c>
    </row>
    <row r="4194" spans="1:10" x14ac:dyDescent="0.25">
      <c r="A4194" s="3">
        <v>1.3587689999999999</v>
      </c>
      <c r="B4194" s="3">
        <v>-105.176731</v>
      </c>
      <c r="C4194" s="3"/>
      <c r="I4194" s="3">
        <v>1.3164439999999999</v>
      </c>
      <c r="J4194" s="3">
        <v>-105.176731</v>
      </c>
    </row>
    <row r="4195" spans="1:10" x14ac:dyDescent="0.25">
      <c r="A4195" s="3">
        <v>1.3587689999999999</v>
      </c>
      <c r="B4195" s="3">
        <v>-94.545659999999998</v>
      </c>
      <c r="C4195" s="3"/>
      <c r="I4195" s="3">
        <v>1.3164439999999999</v>
      </c>
      <c r="J4195" s="3">
        <v>-105.176731</v>
      </c>
    </row>
    <row r="4196" spans="1:10" x14ac:dyDescent="0.25">
      <c r="A4196" s="3">
        <v>1.359499</v>
      </c>
      <c r="B4196" s="3">
        <v>-105.176731</v>
      </c>
      <c r="C4196" s="3"/>
      <c r="I4196" s="3">
        <v>1.3164439999999999</v>
      </c>
      <c r="J4196" s="3">
        <v>-94.545659999999998</v>
      </c>
    </row>
    <row r="4197" spans="1:10" x14ac:dyDescent="0.25">
      <c r="A4197" s="3">
        <v>1.3587689999999999</v>
      </c>
      <c r="B4197" s="3">
        <v>-105.176731</v>
      </c>
      <c r="C4197" s="3"/>
      <c r="I4197" s="3">
        <v>1.3164439999999999</v>
      </c>
      <c r="J4197" s="3">
        <v>-105.176731</v>
      </c>
    </row>
    <row r="4198" spans="1:10" x14ac:dyDescent="0.25">
      <c r="A4198" s="3">
        <v>1.359499</v>
      </c>
      <c r="B4198" s="3">
        <v>-105.176731</v>
      </c>
      <c r="C4198" s="3"/>
      <c r="I4198" s="3">
        <v>1.3164439999999999</v>
      </c>
      <c r="J4198" s="3">
        <v>-94.545659999999998</v>
      </c>
    </row>
    <row r="4199" spans="1:10" x14ac:dyDescent="0.25">
      <c r="A4199" s="3">
        <v>1.3587689999999999</v>
      </c>
      <c r="B4199" s="3">
        <v>-94.545659999999998</v>
      </c>
      <c r="C4199" s="3"/>
      <c r="I4199" s="3">
        <v>1.3164439999999999</v>
      </c>
      <c r="J4199" s="3">
        <v>-83.914587999999995</v>
      </c>
    </row>
    <row r="4200" spans="1:10" x14ac:dyDescent="0.25">
      <c r="A4200" s="3">
        <v>1.358039</v>
      </c>
      <c r="B4200" s="3">
        <v>-94.545659999999998</v>
      </c>
      <c r="C4200" s="3"/>
      <c r="I4200" s="3">
        <v>1.3164439999999999</v>
      </c>
      <c r="J4200" s="3">
        <v>-94.545659999999998</v>
      </c>
    </row>
    <row r="4201" spans="1:10" x14ac:dyDescent="0.25">
      <c r="A4201" s="3">
        <v>1.3587689999999999</v>
      </c>
      <c r="B4201" s="3">
        <v>-94.545659999999998</v>
      </c>
      <c r="C4201" s="3"/>
      <c r="I4201" s="3">
        <v>1.3164439999999999</v>
      </c>
      <c r="J4201" s="3">
        <v>-94.545659999999998</v>
      </c>
    </row>
    <row r="4202" spans="1:10" x14ac:dyDescent="0.25">
      <c r="A4202" s="3">
        <v>1.3587689999999999</v>
      </c>
      <c r="B4202" s="3">
        <v>-94.545659999999998</v>
      </c>
      <c r="C4202" s="3"/>
      <c r="I4202" s="3">
        <v>1.3164439999999999</v>
      </c>
      <c r="J4202" s="3">
        <v>-94.545659999999998</v>
      </c>
    </row>
    <row r="4203" spans="1:10" x14ac:dyDescent="0.25">
      <c r="A4203" s="3">
        <v>1.358039</v>
      </c>
      <c r="B4203" s="3">
        <v>-94.545659999999998</v>
      </c>
      <c r="C4203" s="3"/>
      <c r="I4203" s="3">
        <v>1.3164439999999999</v>
      </c>
      <c r="J4203" s="3">
        <v>-94.545659999999998</v>
      </c>
    </row>
    <row r="4204" spans="1:10" x14ac:dyDescent="0.25">
      <c r="A4204" s="3">
        <v>1.3587689999999999</v>
      </c>
      <c r="B4204" s="3">
        <v>-94.545659999999998</v>
      </c>
      <c r="C4204" s="3"/>
      <c r="I4204" s="3">
        <v>1.3164439999999999</v>
      </c>
      <c r="J4204" s="3">
        <v>-105.176731</v>
      </c>
    </row>
    <row r="4205" spans="1:10" x14ac:dyDescent="0.25">
      <c r="A4205" s="3">
        <v>1.3587689999999999</v>
      </c>
      <c r="B4205" s="3">
        <v>-94.545659999999998</v>
      </c>
      <c r="C4205" s="3"/>
      <c r="I4205" s="3">
        <v>1.3164439999999999</v>
      </c>
      <c r="J4205" s="3">
        <v>-94.545659999999998</v>
      </c>
    </row>
    <row r="4206" spans="1:10" x14ac:dyDescent="0.25">
      <c r="A4206" s="3">
        <v>1.358039</v>
      </c>
      <c r="B4206" s="3">
        <v>-105.176731</v>
      </c>
      <c r="C4206" s="3"/>
      <c r="I4206" s="3">
        <v>1.3164439999999999</v>
      </c>
      <c r="J4206" s="3">
        <v>-115.807802</v>
      </c>
    </row>
    <row r="4207" spans="1:10" x14ac:dyDescent="0.25">
      <c r="A4207" s="3">
        <v>1.3587689999999999</v>
      </c>
      <c r="B4207" s="3">
        <v>-94.545659999999998</v>
      </c>
      <c r="C4207" s="3"/>
      <c r="I4207" s="3">
        <v>1.3164439999999999</v>
      </c>
      <c r="J4207" s="3">
        <v>-105.176731</v>
      </c>
    </row>
    <row r="4208" spans="1:10" x14ac:dyDescent="0.25">
      <c r="A4208" s="3">
        <v>1.3587689999999999</v>
      </c>
      <c r="B4208" s="3">
        <v>-105.176731</v>
      </c>
      <c r="C4208" s="3"/>
      <c r="I4208" s="3">
        <v>1.3164439999999999</v>
      </c>
      <c r="J4208" s="3">
        <v>-105.176731</v>
      </c>
    </row>
    <row r="4209" spans="1:10" x14ac:dyDescent="0.25">
      <c r="A4209" s="3">
        <v>1.359499</v>
      </c>
      <c r="B4209" s="3">
        <v>-105.176731</v>
      </c>
      <c r="C4209" s="3"/>
      <c r="I4209" s="3">
        <v>1.3164439999999999</v>
      </c>
      <c r="J4209" s="3">
        <v>-94.545659999999998</v>
      </c>
    </row>
    <row r="4210" spans="1:10" x14ac:dyDescent="0.25">
      <c r="A4210" s="3">
        <v>1.3587689999999999</v>
      </c>
      <c r="B4210" s="3">
        <v>-94.545659999999998</v>
      </c>
      <c r="C4210" s="3"/>
      <c r="I4210" s="3">
        <v>1.3164439999999999</v>
      </c>
      <c r="J4210" s="3">
        <v>-105.176731</v>
      </c>
    </row>
    <row r="4211" spans="1:10" x14ac:dyDescent="0.25">
      <c r="A4211" s="3">
        <v>1.359499</v>
      </c>
      <c r="B4211" s="3">
        <v>-105.176731</v>
      </c>
      <c r="C4211" s="3"/>
      <c r="I4211" s="3">
        <v>1.315715</v>
      </c>
      <c r="J4211" s="3">
        <v>-105.176731</v>
      </c>
    </row>
    <row r="4212" spans="1:10" x14ac:dyDescent="0.25">
      <c r="A4212" s="3">
        <v>1.3587689999999999</v>
      </c>
      <c r="B4212" s="3">
        <v>-105.176731</v>
      </c>
      <c r="C4212" s="3"/>
      <c r="I4212" s="3">
        <v>1.3171740000000001</v>
      </c>
      <c r="J4212" s="3">
        <v>-94.545659999999998</v>
      </c>
    </row>
    <row r="4213" spans="1:10" x14ac:dyDescent="0.25">
      <c r="A4213" s="3">
        <v>1.3587689999999999</v>
      </c>
      <c r="B4213" s="3">
        <v>-105.176731</v>
      </c>
      <c r="C4213" s="3"/>
      <c r="I4213" s="3">
        <v>1.3164439999999999</v>
      </c>
      <c r="J4213" s="3">
        <v>-105.176731</v>
      </c>
    </row>
    <row r="4214" spans="1:10" x14ac:dyDescent="0.25">
      <c r="A4214" s="3">
        <v>1.359499</v>
      </c>
      <c r="B4214" s="3">
        <v>-105.176731</v>
      </c>
      <c r="C4214" s="3"/>
      <c r="I4214" s="3">
        <v>1.315715</v>
      </c>
      <c r="J4214" s="3">
        <v>-105.176731</v>
      </c>
    </row>
    <row r="4215" spans="1:10" x14ac:dyDescent="0.25">
      <c r="A4215" s="3">
        <v>1.3587689999999999</v>
      </c>
      <c r="B4215" s="3">
        <v>-94.545659999999998</v>
      </c>
      <c r="C4215" s="3"/>
      <c r="I4215" s="3">
        <v>1.3171740000000001</v>
      </c>
      <c r="J4215" s="3">
        <v>-105.176731</v>
      </c>
    </row>
    <row r="4216" spans="1:10" x14ac:dyDescent="0.25">
      <c r="A4216" s="3">
        <v>1.3587689999999999</v>
      </c>
      <c r="B4216" s="3">
        <v>-105.176731</v>
      </c>
      <c r="C4216" s="3"/>
      <c r="I4216" s="3">
        <v>1.315715</v>
      </c>
      <c r="J4216" s="3">
        <v>-94.545659999999998</v>
      </c>
    </row>
    <row r="4217" spans="1:10" x14ac:dyDescent="0.25">
      <c r="A4217" s="3">
        <v>1.359499</v>
      </c>
      <c r="B4217" s="3">
        <v>-105.176731</v>
      </c>
      <c r="C4217" s="3"/>
      <c r="I4217" s="3">
        <v>1.3164439999999999</v>
      </c>
      <c r="J4217" s="3">
        <v>-105.176731</v>
      </c>
    </row>
    <row r="4218" spans="1:10" x14ac:dyDescent="0.25">
      <c r="A4218" s="3">
        <v>1.3587689999999999</v>
      </c>
      <c r="B4218" s="3">
        <v>-94.545659999999998</v>
      </c>
      <c r="C4218" s="3"/>
      <c r="I4218" s="3">
        <v>1.3171740000000001</v>
      </c>
      <c r="J4218" s="3">
        <v>-105.176731</v>
      </c>
    </row>
    <row r="4219" spans="1:10" x14ac:dyDescent="0.25">
      <c r="A4219" s="3">
        <v>1.3587689999999999</v>
      </c>
      <c r="B4219" s="3">
        <v>-94.545659999999998</v>
      </c>
      <c r="C4219" s="3"/>
      <c r="I4219" s="3">
        <v>1.3164439999999999</v>
      </c>
      <c r="J4219" s="3">
        <v>-105.176731</v>
      </c>
    </row>
    <row r="4220" spans="1:10" x14ac:dyDescent="0.25">
      <c r="A4220" s="3">
        <v>1.3587689999999999</v>
      </c>
      <c r="B4220" s="3">
        <v>-105.176731</v>
      </c>
      <c r="C4220" s="3"/>
      <c r="I4220" s="3">
        <v>1.3164439999999999</v>
      </c>
      <c r="J4220" s="3">
        <v>-94.545659999999998</v>
      </c>
    </row>
    <row r="4221" spans="1:10" x14ac:dyDescent="0.25">
      <c r="A4221" s="3">
        <v>1.3587689999999999</v>
      </c>
      <c r="B4221" s="3">
        <v>-105.176731</v>
      </c>
      <c r="C4221" s="3"/>
      <c r="I4221" s="3">
        <v>1.3164439999999999</v>
      </c>
      <c r="J4221" s="3">
        <v>-105.176731</v>
      </c>
    </row>
    <row r="4222" spans="1:10" x14ac:dyDescent="0.25">
      <c r="A4222" s="3">
        <v>1.3587689999999999</v>
      </c>
      <c r="B4222" s="3">
        <v>-105.176731</v>
      </c>
      <c r="C4222" s="3"/>
      <c r="I4222" s="3">
        <v>1.3164439999999999</v>
      </c>
      <c r="J4222" s="3">
        <v>-105.176731</v>
      </c>
    </row>
    <row r="4223" spans="1:10" x14ac:dyDescent="0.25">
      <c r="A4223" s="3">
        <v>1.359499</v>
      </c>
      <c r="B4223" s="3">
        <v>-105.176731</v>
      </c>
      <c r="C4223" s="3"/>
      <c r="I4223" s="3">
        <v>1.315715</v>
      </c>
      <c r="J4223" s="3">
        <v>-105.176731</v>
      </c>
    </row>
    <row r="4224" spans="1:10" x14ac:dyDescent="0.25">
      <c r="A4224" s="3">
        <v>1.3587689999999999</v>
      </c>
      <c r="B4224" s="3">
        <v>-105.176731</v>
      </c>
      <c r="C4224" s="3"/>
      <c r="I4224" s="3">
        <v>1.3171740000000001</v>
      </c>
      <c r="J4224" s="3">
        <v>-94.545659999999998</v>
      </c>
    </row>
    <row r="4225" spans="1:10" x14ac:dyDescent="0.25">
      <c r="A4225" s="3">
        <v>1.3587689999999999</v>
      </c>
      <c r="B4225" s="3">
        <v>-94.545659999999998</v>
      </c>
      <c r="C4225" s="3"/>
      <c r="I4225" s="3">
        <v>1.3164439999999999</v>
      </c>
      <c r="J4225" s="3">
        <v>-105.176731</v>
      </c>
    </row>
    <row r="4226" spans="1:10" x14ac:dyDescent="0.25">
      <c r="A4226" s="3">
        <v>1.3587689999999999</v>
      </c>
      <c r="B4226" s="3">
        <v>-105.176731</v>
      </c>
      <c r="C4226" s="3"/>
      <c r="I4226" s="3">
        <v>1.3164439999999999</v>
      </c>
      <c r="J4226" s="3">
        <v>-83.914587999999995</v>
      </c>
    </row>
    <row r="4227" spans="1:10" x14ac:dyDescent="0.25">
      <c r="A4227" s="3">
        <v>1.3587689999999999</v>
      </c>
      <c r="B4227" s="3">
        <v>-94.545659999999998</v>
      </c>
      <c r="C4227" s="3"/>
      <c r="I4227" s="3">
        <v>1.3164439999999999</v>
      </c>
      <c r="J4227" s="3">
        <v>-83.914587999999995</v>
      </c>
    </row>
    <row r="4228" spans="1:10" x14ac:dyDescent="0.25">
      <c r="A4228" s="3">
        <v>1.3587689999999999</v>
      </c>
      <c r="B4228" s="3">
        <v>-105.176731</v>
      </c>
      <c r="C4228" s="3"/>
      <c r="I4228" s="3">
        <v>1.3164439999999999</v>
      </c>
      <c r="J4228" s="3">
        <v>-105.176731</v>
      </c>
    </row>
    <row r="4229" spans="1:10" x14ac:dyDescent="0.25">
      <c r="A4229" s="3">
        <v>1.359499</v>
      </c>
      <c r="B4229" s="3">
        <v>-105.176731</v>
      </c>
      <c r="C4229" s="3"/>
      <c r="I4229" s="3">
        <v>1.3164439999999999</v>
      </c>
      <c r="J4229" s="3">
        <v>-83.914587999999995</v>
      </c>
    </row>
    <row r="4230" spans="1:10" x14ac:dyDescent="0.25">
      <c r="A4230" s="3">
        <v>1.3587689999999999</v>
      </c>
      <c r="B4230" s="3">
        <v>-105.176731</v>
      </c>
      <c r="C4230" s="3"/>
      <c r="I4230" s="3">
        <v>1.3164439999999999</v>
      </c>
      <c r="J4230" s="3">
        <v>-105.176731</v>
      </c>
    </row>
    <row r="4231" spans="1:10" x14ac:dyDescent="0.25">
      <c r="A4231" s="3">
        <v>1.359499</v>
      </c>
      <c r="B4231" s="3">
        <v>-105.176731</v>
      </c>
      <c r="C4231" s="3"/>
      <c r="I4231" s="3">
        <v>1.3164439999999999</v>
      </c>
      <c r="J4231" s="3">
        <v>-83.914587999999995</v>
      </c>
    </row>
    <row r="4232" spans="1:10" x14ac:dyDescent="0.25">
      <c r="A4232" s="3">
        <v>1.3587689999999999</v>
      </c>
      <c r="B4232" s="3">
        <v>-94.545659999999998</v>
      </c>
      <c r="C4232" s="3"/>
      <c r="I4232" s="3">
        <v>1.3164439999999999</v>
      </c>
      <c r="J4232" s="3">
        <v>-94.545659999999998</v>
      </c>
    </row>
    <row r="4233" spans="1:10" x14ac:dyDescent="0.25">
      <c r="A4233" s="3">
        <v>1.3587689999999999</v>
      </c>
      <c r="B4233" s="3">
        <v>-94.545659999999998</v>
      </c>
      <c r="C4233" s="3"/>
      <c r="I4233" s="3">
        <v>1.3171740000000001</v>
      </c>
      <c r="J4233" s="3">
        <v>-105.176731</v>
      </c>
    </row>
    <row r="4234" spans="1:10" x14ac:dyDescent="0.25">
      <c r="A4234" s="3">
        <v>1.3587689999999999</v>
      </c>
      <c r="B4234" s="3">
        <v>-105.176731</v>
      </c>
      <c r="C4234" s="3"/>
      <c r="I4234" s="3">
        <v>1.3164439999999999</v>
      </c>
      <c r="J4234" s="3">
        <v>-105.176731</v>
      </c>
    </row>
    <row r="4235" spans="1:10" x14ac:dyDescent="0.25">
      <c r="A4235" s="3">
        <v>1.3587689999999999</v>
      </c>
      <c r="B4235" s="3">
        <v>-105.176731</v>
      </c>
      <c r="C4235" s="3"/>
      <c r="I4235" s="3">
        <v>1.3164439999999999</v>
      </c>
      <c r="J4235" s="3">
        <v>-105.176731</v>
      </c>
    </row>
    <row r="4236" spans="1:10" x14ac:dyDescent="0.25">
      <c r="A4236" s="3">
        <v>1.3587689999999999</v>
      </c>
      <c r="B4236" s="3">
        <v>-105.176731</v>
      </c>
      <c r="C4236" s="3"/>
      <c r="I4236" s="3">
        <v>1.3164439999999999</v>
      </c>
      <c r="J4236" s="3">
        <v>-105.176731</v>
      </c>
    </row>
    <row r="4237" spans="1:10" x14ac:dyDescent="0.25">
      <c r="A4237" s="3">
        <v>1.3587689999999999</v>
      </c>
      <c r="B4237" s="3">
        <v>-105.176731</v>
      </c>
      <c r="C4237" s="3"/>
      <c r="I4237" s="3">
        <v>1.3164439999999999</v>
      </c>
      <c r="J4237" s="3">
        <v>-94.545659999999998</v>
      </c>
    </row>
    <row r="4238" spans="1:10" x14ac:dyDescent="0.25">
      <c r="A4238" s="3">
        <v>1.3587689999999999</v>
      </c>
      <c r="B4238" s="3">
        <v>-94.545659999999998</v>
      </c>
      <c r="C4238" s="3"/>
      <c r="I4238" s="3">
        <v>1.3164439999999999</v>
      </c>
      <c r="J4238" s="3">
        <v>-105.176731</v>
      </c>
    </row>
    <row r="4239" spans="1:10" x14ac:dyDescent="0.25">
      <c r="A4239" s="3">
        <v>1.359499</v>
      </c>
      <c r="B4239" s="3">
        <v>-94.545659999999998</v>
      </c>
      <c r="C4239" s="3"/>
      <c r="I4239" s="3">
        <v>1.3164439999999999</v>
      </c>
      <c r="J4239" s="3">
        <v>-105.176731</v>
      </c>
    </row>
    <row r="4240" spans="1:10" x14ac:dyDescent="0.25">
      <c r="A4240" s="3">
        <v>1.3587689999999999</v>
      </c>
      <c r="B4240" s="3">
        <v>-105.176731</v>
      </c>
      <c r="C4240" s="3"/>
      <c r="I4240" s="3">
        <v>1.3164439999999999</v>
      </c>
      <c r="J4240" s="3">
        <v>-105.176731</v>
      </c>
    </row>
    <row r="4241" spans="1:10" x14ac:dyDescent="0.25">
      <c r="A4241" s="3">
        <v>1.3587689999999999</v>
      </c>
      <c r="B4241" s="3">
        <v>-94.545659999999998</v>
      </c>
      <c r="C4241" s="3"/>
      <c r="I4241" s="3">
        <v>1.3164439999999999</v>
      </c>
      <c r="J4241" s="3">
        <v>-105.176731</v>
      </c>
    </row>
    <row r="4242" spans="1:10" x14ac:dyDescent="0.25">
      <c r="A4242" s="3">
        <v>1.359499</v>
      </c>
      <c r="B4242" s="3">
        <v>-105.176731</v>
      </c>
      <c r="C4242" s="3"/>
      <c r="I4242" s="3">
        <v>1.3164439999999999</v>
      </c>
      <c r="J4242" s="3">
        <v>-94.545659999999998</v>
      </c>
    </row>
    <row r="4243" spans="1:10" x14ac:dyDescent="0.25">
      <c r="A4243" s="3">
        <v>1.3587689999999999</v>
      </c>
      <c r="B4243" s="3">
        <v>-94.545659999999998</v>
      </c>
      <c r="C4243" s="3"/>
      <c r="I4243" s="3">
        <v>1.3164439999999999</v>
      </c>
      <c r="J4243" s="3">
        <v>-105.176731</v>
      </c>
    </row>
    <row r="4244" spans="1:10" x14ac:dyDescent="0.25">
      <c r="A4244" s="3">
        <v>1.3587689999999999</v>
      </c>
      <c r="B4244" s="3">
        <v>-105.176731</v>
      </c>
      <c r="C4244" s="3"/>
      <c r="I4244" s="3">
        <v>1.3164439999999999</v>
      </c>
      <c r="J4244" s="3">
        <v>-105.176731</v>
      </c>
    </row>
    <row r="4245" spans="1:10" x14ac:dyDescent="0.25">
      <c r="A4245" s="3">
        <v>1.3587689999999999</v>
      </c>
      <c r="B4245" s="3">
        <v>-105.176731</v>
      </c>
      <c r="C4245" s="3"/>
      <c r="I4245" s="3">
        <v>1.3164439999999999</v>
      </c>
      <c r="J4245" s="3">
        <v>-105.176731</v>
      </c>
    </row>
    <row r="4246" spans="1:10" x14ac:dyDescent="0.25">
      <c r="A4246" s="3">
        <v>1.3587689999999999</v>
      </c>
      <c r="B4246" s="3">
        <v>-94.545659999999998</v>
      </c>
      <c r="C4246" s="3"/>
      <c r="I4246" s="3">
        <v>1.3164439999999999</v>
      </c>
      <c r="J4246" s="3">
        <v>-105.176731</v>
      </c>
    </row>
    <row r="4247" spans="1:10" x14ac:dyDescent="0.25">
      <c r="A4247" s="3">
        <v>1.359499</v>
      </c>
      <c r="B4247" s="3">
        <v>-105.176731</v>
      </c>
      <c r="C4247" s="3"/>
      <c r="I4247" s="3">
        <v>1.315715</v>
      </c>
      <c r="J4247" s="3">
        <v>-105.176731</v>
      </c>
    </row>
    <row r="4248" spans="1:10" x14ac:dyDescent="0.25">
      <c r="A4248" s="3">
        <v>1.3587689999999999</v>
      </c>
      <c r="B4248" s="3">
        <v>-105.176731</v>
      </c>
      <c r="C4248" s="3"/>
      <c r="I4248" s="3">
        <v>1.3164439999999999</v>
      </c>
      <c r="J4248" s="3">
        <v>-94.545659999999998</v>
      </c>
    </row>
    <row r="4249" spans="1:10" x14ac:dyDescent="0.25">
      <c r="A4249" s="3">
        <v>1.3587689999999999</v>
      </c>
      <c r="B4249" s="3">
        <v>-105.176731</v>
      </c>
      <c r="C4249" s="3"/>
      <c r="I4249" s="3">
        <v>1.3164439999999999</v>
      </c>
      <c r="J4249" s="3">
        <v>-105.176731</v>
      </c>
    </row>
    <row r="4250" spans="1:10" x14ac:dyDescent="0.25">
      <c r="A4250" s="3">
        <v>1.3587689999999999</v>
      </c>
      <c r="B4250" s="3">
        <v>-94.545659999999998</v>
      </c>
      <c r="C4250" s="3"/>
      <c r="I4250" s="3">
        <v>1.3164439999999999</v>
      </c>
      <c r="J4250" s="3">
        <v>-94.545659999999998</v>
      </c>
    </row>
    <row r="4251" spans="1:10" x14ac:dyDescent="0.25">
      <c r="A4251" s="3">
        <v>1.3587689999999999</v>
      </c>
      <c r="B4251" s="3">
        <v>-94.545659999999998</v>
      </c>
      <c r="C4251" s="3"/>
      <c r="I4251" s="3">
        <v>1.3164439999999999</v>
      </c>
      <c r="J4251" s="3">
        <v>-94.545659999999998</v>
      </c>
    </row>
    <row r="4252" spans="1:10" x14ac:dyDescent="0.25">
      <c r="A4252" s="3">
        <v>1.3587689999999999</v>
      </c>
      <c r="B4252" s="3">
        <v>-105.176731</v>
      </c>
      <c r="C4252" s="3"/>
      <c r="I4252" s="3">
        <v>1.3164439999999999</v>
      </c>
      <c r="J4252" s="3">
        <v>-94.545659999999998</v>
      </c>
    </row>
    <row r="4253" spans="1:10" x14ac:dyDescent="0.25">
      <c r="A4253" s="3">
        <v>1.359499</v>
      </c>
      <c r="B4253" s="3">
        <v>-105.176731</v>
      </c>
      <c r="C4253" s="3"/>
      <c r="I4253" s="3">
        <v>1.3164439999999999</v>
      </c>
      <c r="J4253" s="3">
        <v>-105.176731</v>
      </c>
    </row>
    <row r="4254" spans="1:10" x14ac:dyDescent="0.25">
      <c r="A4254" s="3">
        <v>1.359499</v>
      </c>
      <c r="B4254" s="3">
        <v>-94.545659999999998</v>
      </c>
      <c r="C4254" s="3"/>
      <c r="I4254" s="3">
        <v>1.3164439999999999</v>
      </c>
      <c r="J4254" s="3">
        <v>-105.176731</v>
      </c>
    </row>
    <row r="4255" spans="1:10" x14ac:dyDescent="0.25">
      <c r="A4255" s="3">
        <v>1.3587689999999999</v>
      </c>
      <c r="B4255" s="3">
        <v>-94.545659999999998</v>
      </c>
      <c r="C4255" s="3"/>
      <c r="I4255" s="3">
        <v>1.3171740000000001</v>
      </c>
      <c r="J4255" s="3">
        <v>-105.176731</v>
      </c>
    </row>
    <row r="4256" spans="1:10" x14ac:dyDescent="0.25">
      <c r="A4256" s="3">
        <v>1.359499</v>
      </c>
      <c r="B4256" s="3">
        <v>-105.176731</v>
      </c>
      <c r="C4256" s="3"/>
      <c r="I4256" s="3">
        <v>1.315715</v>
      </c>
      <c r="J4256" s="3">
        <v>-94.545659999999998</v>
      </c>
    </row>
    <row r="4257" spans="1:10" x14ac:dyDescent="0.25">
      <c r="A4257" s="3">
        <v>1.3587689999999999</v>
      </c>
      <c r="B4257" s="3">
        <v>-105.176731</v>
      </c>
      <c r="C4257" s="3"/>
      <c r="I4257" s="3">
        <v>1.3164439999999999</v>
      </c>
      <c r="J4257" s="3">
        <v>-94.545659999999998</v>
      </c>
    </row>
    <row r="4258" spans="1:10" x14ac:dyDescent="0.25">
      <c r="A4258" s="3">
        <v>1.3587689999999999</v>
      </c>
      <c r="B4258" s="3">
        <v>-105.176731</v>
      </c>
      <c r="C4258" s="3"/>
      <c r="I4258" s="3">
        <v>1.3164439999999999</v>
      </c>
      <c r="J4258" s="3">
        <v>-94.545659999999998</v>
      </c>
    </row>
    <row r="4259" spans="1:10" x14ac:dyDescent="0.25">
      <c r="A4259" s="3">
        <v>1.3587689999999999</v>
      </c>
      <c r="B4259" s="3">
        <v>-105.176731</v>
      </c>
      <c r="C4259" s="3"/>
      <c r="I4259" s="3">
        <v>1.315715</v>
      </c>
      <c r="J4259" s="3">
        <v>-94.545659999999998</v>
      </c>
    </row>
    <row r="4260" spans="1:10" x14ac:dyDescent="0.25">
      <c r="A4260" s="3">
        <v>1.359499</v>
      </c>
      <c r="B4260" s="3">
        <v>-94.545659999999998</v>
      </c>
      <c r="C4260" s="3"/>
      <c r="I4260" s="3">
        <v>1.3164439999999999</v>
      </c>
      <c r="J4260" s="3">
        <v>-94.545659999999998</v>
      </c>
    </row>
    <row r="4261" spans="1:10" x14ac:dyDescent="0.25">
      <c r="A4261" s="3">
        <v>1.3587689999999999</v>
      </c>
      <c r="B4261" s="3">
        <v>-105.176731</v>
      </c>
      <c r="C4261" s="3"/>
      <c r="I4261" s="3">
        <v>1.3164439999999999</v>
      </c>
      <c r="J4261" s="3">
        <v>-105.176731</v>
      </c>
    </row>
    <row r="4262" spans="1:10" x14ac:dyDescent="0.25">
      <c r="A4262" s="3">
        <v>1.3587689999999999</v>
      </c>
      <c r="B4262" s="3">
        <v>-94.545659999999998</v>
      </c>
      <c r="C4262" s="3"/>
      <c r="I4262" s="3">
        <v>1.3164439999999999</v>
      </c>
      <c r="J4262" s="3">
        <v>-94.545659999999998</v>
      </c>
    </row>
    <row r="4263" spans="1:10" x14ac:dyDescent="0.25">
      <c r="A4263" s="3">
        <v>1.3587689999999999</v>
      </c>
      <c r="B4263" s="3">
        <v>-94.545659999999998</v>
      </c>
      <c r="C4263" s="3"/>
      <c r="I4263" s="3">
        <v>1.3164439999999999</v>
      </c>
      <c r="J4263" s="3">
        <v>-94.545659999999998</v>
      </c>
    </row>
    <row r="4264" spans="1:10" x14ac:dyDescent="0.25">
      <c r="A4264" s="3">
        <v>1.3587689999999999</v>
      </c>
      <c r="B4264" s="3">
        <v>-105.176731</v>
      </c>
      <c r="C4264" s="3"/>
      <c r="I4264" s="3">
        <v>1.3171740000000001</v>
      </c>
      <c r="J4264" s="3">
        <v>-94.545659999999998</v>
      </c>
    </row>
    <row r="4265" spans="1:10" x14ac:dyDescent="0.25">
      <c r="A4265" s="3">
        <v>1.3587689999999999</v>
      </c>
      <c r="B4265" s="3">
        <v>-105.176731</v>
      </c>
      <c r="C4265" s="3"/>
      <c r="I4265" s="3">
        <v>1.3164439999999999</v>
      </c>
      <c r="J4265" s="3">
        <v>-105.176731</v>
      </c>
    </row>
    <row r="4266" spans="1:10" x14ac:dyDescent="0.25">
      <c r="A4266" s="3">
        <v>1.359499</v>
      </c>
      <c r="B4266" s="3">
        <v>-94.545659999999998</v>
      </c>
      <c r="C4266" s="3"/>
      <c r="I4266" s="3">
        <v>1.3164439999999999</v>
      </c>
      <c r="J4266" s="3">
        <v>-105.176731</v>
      </c>
    </row>
    <row r="4267" spans="1:10" x14ac:dyDescent="0.25">
      <c r="A4267" s="3">
        <v>1.3587689999999999</v>
      </c>
      <c r="B4267" s="3">
        <v>-94.545659999999998</v>
      </c>
      <c r="C4267" s="3"/>
      <c r="I4267" s="3">
        <v>1.3171740000000001</v>
      </c>
      <c r="J4267" s="3">
        <v>-83.914587999999995</v>
      </c>
    </row>
    <row r="4268" spans="1:10" x14ac:dyDescent="0.25">
      <c r="A4268" s="3">
        <v>1.359499</v>
      </c>
      <c r="B4268" s="3">
        <v>-105.176731</v>
      </c>
      <c r="C4268" s="3"/>
      <c r="I4268" s="3">
        <v>1.3164439999999999</v>
      </c>
      <c r="J4268" s="3">
        <v>-83.914587999999995</v>
      </c>
    </row>
    <row r="4269" spans="1:10" x14ac:dyDescent="0.25">
      <c r="A4269" s="3">
        <v>1.359499</v>
      </c>
      <c r="B4269" s="3">
        <v>-105.176731</v>
      </c>
      <c r="C4269" s="3"/>
      <c r="I4269" s="3">
        <v>1.3164439999999999</v>
      </c>
      <c r="J4269" s="3">
        <v>-94.545659999999998</v>
      </c>
    </row>
    <row r="4270" spans="1:10" x14ac:dyDescent="0.25">
      <c r="A4270" s="3">
        <v>1.358039</v>
      </c>
      <c r="B4270" s="3">
        <v>-105.176731</v>
      </c>
      <c r="C4270" s="3"/>
      <c r="I4270" s="3">
        <v>1.3164439999999999</v>
      </c>
      <c r="J4270" s="3">
        <v>-94.545659999999998</v>
      </c>
    </row>
    <row r="4271" spans="1:10" x14ac:dyDescent="0.25">
      <c r="A4271" s="3">
        <v>1.3587689999999999</v>
      </c>
      <c r="B4271" s="3">
        <v>-105.176731</v>
      </c>
      <c r="C4271" s="3"/>
      <c r="I4271" s="3">
        <v>1.3164439999999999</v>
      </c>
      <c r="J4271" s="3">
        <v>-105.176731</v>
      </c>
    </row>
    <row r="4272" spans="1:10" x14ac:dyDescent="0.25">
      <c r="A4272" s="3">
        <v>1.3587689999999999</v>
      </c>
      <c r="B4272" s="3">
        <v>-94.545659999999998</v>
      </c>
      <c r="C4272" s="3"/>
      <c r="I4272" s="3">
        <v>1.3164439999999999</v>
      </c>
      <c r="J4272" s="3">
        <v>-105.176731</v>
      </c>
    </row>
    <row r="4273" spans="1:10" x14ac:dyDescent="0.25">
      <c r="A4273" s="3">
        <v>1.3587689999999999</v>
      </c>
      <c r="B4273" s="3">
        <v>-105.176731</v>
      </c>
      <c r="C4273" s="3"/>
      <c r="I4273" s="3">
        <v>1.3164439999999999</v>
      </c>
      <c r="J4273" s="3">
        <v>-94.545659999999998</v>
      </c>
    </row>
    <row r="4274" spans="1:10" x14ac:dyDescent="0.25">
      <c r="A4274" s="3">
        <v>1.3587689999999999</v>
      </c>
      <c r="B4274" s="3">
        <v>-105.176731</v>
      </c>
      <c r="C4274" s="3"/>
      <c r="I4274" s="3">
        <v>1.3164439999999999</v>
      </c>
      <c r="J4274" s="3">
        <v>-94.545659999999998</v>
      </c>
    </row>
    <row r="4275" spans="1:10" x14ac:dyDescent="0.25">
      <c r="A4275" s="3">
        <v>1.3587689999999999</v>
      </c>
      <c r="B4275" s="3">
        <v>-94.545659999999998</v>
      </c>
      <c r="C4275" s="3"/>
      <c r="I4275" s="3">
        <v>1.3164439999999999</v>
      </c>
      <c r="J4275" s="3">
        <v>-94.545659999999998</v>
      </c>
    </row>
    <row r="4276" spans="1:10" x14ac:dyDescent="0.25">
      <c r="A4276" s="3">
        <v>1.3587689999999999</v>
      </c>
      <c r="B4276" s="3">
        <v>-94.545659999999998</v>
      </c>
      <c r="C4276" s="3"/>
      <c r="I4276" s="3">
        <v>1.3164439999999999</v>
      </c>
      <c r="J4276" s="3">
        <v>-105.176731</v>
      </c>
    </row>
    <row r="4277" spans="1:10" x14ac:dyDescent="0.25">
      <c r="A4277" s="3">
        <v>1.3587689999999999</v>
      </c>
      <c r="B4277" s="3">
        <v>-94.545659999999998</v>
      </c>
      <c r="C4277" s="3"/>
      <c r="I4277" s="3">
        <v>1.3164439999999999</v>
      </c>
      <c r="J4277" s="3">
        <v>-105.176731</v>
      </c>
    </row>
    <row r="4278" spans="1:10" x14ac:dyDescent="0.25">
      <c r="A4278" s="3">
        <v>1.359499</v>
      </c>
      <c r="B4278" s="3">
        <v>-94.545659999999998</v>
      </c>
      <c r="C4278" s="3"/>
      <c r="I4278" s="3">
        <v>1.3164439999999999</v>
      </c>
      <c r="J4278" s="3">
        <v>-105.176731</v>
      </c>
    </row>
    <row r="4279" spans="1:10" x14ac:dyDescent="0.25">
      <c r="A4279" s="3">
        <v>1.3587689999999999</v>
      </c>
      <c r="B4279" s="3">
        <v>-94.545659999999998</v>
      </c>
      <c r="C4279" s="3"/>
      <c r="I4279" s="3">
        <v>1.3171740000000001</v>
      </c>
      <c r="J4279" s="3">
        <v>-94.545659999999998</v>
      </c>
    </row>
    <row r="4280" spans="1:10" x14ac:dyDescent="0.25">
      <c r="A4280" s="3">
        <v>1.3587689999999999</v>
      </c>
      <c r="B4280" s="3">
        <v>-94.545659999999998</v>
      </c>
      <c r="C4280" s="3"/>
      <c r="I4280" s="3">
        <v>1.3164439999999999</v>
      </c>
      <c r="J4280" s="3">
        <v>-105.176731</v>
      </c>
    </row>
    <row r="4281" spans="1:10" x14ac:dyDescent="0.25">
      <c r="A4281" s="3">
        <v>1.3587689999999999</v>
      </c>
      <c r="B4281" s="3">
        <v>-105.176731</v>
      </c>
      <c r="C4281" s="3"/>
      <c r="I4281" s="3">
        <v>1.315715</v>
      </c>
      <c r="J4281" s="3">
        <v>-94.545659999999998</v>
      </c>
    </row>
    <row r="4282" spans="1:10" x14ac:dyDescent="0.25">
      <c r="A4282" s="3">
        <v>1.3587689999999999</v>
      </c>
      <c r="B4282" s="3">
        <v>-105.176731</v>
      </c>
      <c r="C4282" s="3"/>
      <c r="I4282" s="3">
        <v>1.3164439999999999</v>
      </c>
      <c r="J4282" s="3">
        <v>-105.176731</v>
      </c>
    </row>
    <row r="4283" spans="1:10" x14ac:dyDescent="0.25">
      <c r="A4283" s="3">
        <v>1.3587689999999999</v>
      </c>
      <c r="B4283" s="3">
        <v>-105.176731</v>
      </c>
      <c r="C4283" s="3"/>
      <c r="I4283" s="3">
        <v>1.315715</v>
      </c>
      <c r="J4283" s="3">
        <v>-94.545659999999998</v>
      </c>
    </row>
    <row r="4284" spans="1:10" x14ac:dyDescent="0.25">
      <c r="A4284" s="3">
        <v>1.3587689999999999</v>
      </c>
      <c r="B4284" s="3">
        <v>-105.176731</v>
      </c>
      <c r="C4284" s="3"/>
      <c r="I4284" s="3">
        <v>1.3164439999999999</v>
      </c>
      <c r="J4284" s="3">
        <v>-105.176731</v>
      </c>
    </row>
    <row r="4285" spans="1:10" x14ac:dyDescent="0.25">
      <c r="A4285" s="3">
        <v>1.3587689999999999</v>
      </c>
      <c r="B4285" s="3">
        <v>-94.545659999999998</v>
      </c>
      <c r="C4285" s="3"/>
      <c r="I4285" s="3">
        <v>1.3164439999999999</v>
      </c>
      <c r="J4285" s="3">
        <v>-105.176731</v>
      </c>
    </row>
    <row r="4286" spans="1:10" x14ac:dyDescent="0.25">
      <c r="A4286" s="3">
        <v>1.359499</v>
      </c>
      <c r="B4286" s="3">
        <v>-105.176731</v>
      </c>
      <c r="C4286" s="3"/>
      <c r="I4286" s="3">
        <v>1.3164439999999999</v>
      </c>
      <c r="J4286" s="3">
        <v>-105.176731</v>
      </c>
    </row>
    <row r="4287" spans="1:10" x14ac:dyDescent="0.25">
      <c r="A4287" s="3">
        <v>1.3587689999999999</v>
      </c>
      <c r="B4287" s="3">
        <v>-94.545659999999998</v>
      </c>
      <c r="C4287" s="3"/>
      <c r="I4287" s="3">
        <v>1.315715</v>
      </c>
      <c r="J4287" s="3">
        <v>-94.545659999999998</v>
      </c>
    </row>
    <row r="4288" spans="1:10" x14ac:dyDescent="0.25">
      <c r="A4288" s="3">
        <v>1.3587689999999999</v>
      </c>
      <c r="B4288" s="3">
        <v>-94.545659999999998</v>
      </c>
      <c r="C4288" s="3"/>
      <c r="I4288" s="3">
        <v>1.3164439999999999</v>
      </c>
      <c r="J4288" s="3">
        <v>-94.545659999999998</v>
      </c>
    </row>
    <row r="4289" spans="1:10" x14ac:dyDescent="0.25">
      <c r="A4289" s="3">
        <v>1.3587689999999999</v>
      </c>
      <c r="B4289" s="3">
        <v>-105.176731</v>
      </c>
      <c r="C4289" s="3"/>
      <c r="I4289" s="3">
        <v>1.3164439999999999</v>
      </c>
      <c r="J4289" s="3">
        <v>-94.545659999999998</v>
      </c>
    </row>
    <row r="4290" spans="1:10" x14ac:dyDescent="0.25">
      <c r="A4290" s="3">
        <v>1.3587689999999999</v>
      </c>
      <c r="B4290" s="3">
        <v>-105.176731</v>
      </c>
      <c r="C4290" s="3"/>
      <c r="I4290" s="3">
        <v>1.315715</v>
      </c>
      <c r="J4290" s="3">
        <v>-94.545659999999998</v>
      </c>
    </row>
    <row r="4291" spans="1:10" x14ac:dyDescent="0.25">
      <c r="A4291" s="3">
        <v>1.358039</v>
      </c>
      <c r="B4291" s="3">
        <v>-105.176731</v>
      </c>
      <c r="C4291" s="3"/>
      <c r="I4291" s="3">
        <v>1.3164439999999999</v>
      </c>
      <c r="J4291" s="3">
        <v>-115.807802</v>
      </c>
    </row>
    <row r="4292" spans="1:10" x14ac:dyDescent="0.25">
      <c r="A4292" s="3">
        <v>1.359499</v>
      </c>
      <c r="B4292" s="3">
        <v>-105.176731</v>
      </c>
      <c r="C4292" s="3"/>
      <c r="I4292" s="3">
        <v>1.3164439999999999</v>
      </c>
      <c r="J4292" s="3">
        <v>-105.176731</v>
      </c>
    </row>
    <row r="4293" spans="1:10" x14ac:dyDescent="0.25">
      <c r="A4293" s="3">
        <v>1.359499</v>
      </c>
      <c r="B4293" s="3">
        <v>-105.176731</v>
      </c>
      <c r="C4293" s="3"/>
      <c r="I4293" s="3">
        <v>1.3164439999999999</v>
      </c>
      <c r="J4293" s="3">
        <v>-94.545659999999998</v>
      </c>
    </row>
    <row r="4294" spans="1:10" x14ac:dyDescent="0.25">
      <c r="A4294" s="3">
        <v>1.3587689999999999</v>
      </c>
      <c r="B4294" s="3">
        <v>-105.176731</v>
      </c>
      <c r="C4294" s="3"/>
      <c r="I4294" s="3">
        <v>1.3171740000000001</v>
      </c>
      <c r="J4294" s="3">
        <v>-94.545659999999998</v>
      </c>
    </row>
    <row r="4295" spans="1:10" x14ac:dyDescent="0.25">
      <c r="A4295" s="3">
        <v>1.359499</v>
      </c>
      <c r="B4295" s="3">
        <v>-105.176731</v>
      </c>
      <c r="C4295" s="3"/>
      <c r="I4295" s="3">
        <v>1.3164439999999999</v>
      </c>
      <c r="J4295" s="3">
        <v>-105.176731</v>
      </c>
    </row>
    <row r="4296" spans="1:10" x14ac:dyDescent="0.25">
      <c r="A4296" s="3">
        <v>1.3587689999999999</v>
      </c>
      <c r="B4296" s="3">
        <v>-94.545659999999998</v>
      </c>
      <c r="C4296" s="3"/>
      <c r="I4296" s="3">
        <v>1.3164439999999999</v>
      </c>
      <c r="J4296" s="3">
        <v>-94.545659999999998</v>
      </c>
    </row>
    <row r="4297" spans="1:10" x14ac:dyDescent="0.25">
      <c r="A4297" s="3">
        <v>1.3587689999999999</v>
      </c>
      <c r="B4297" s="3">
        <v>-105.176731</v>
      </c>
      <c r="C4297" s="3"/>
      <c r="I4297" s="3">
        <v>1.3164439999999999</v>
      </c>
      <c r="J4297" s="3">
        <v>-105.176731</v>
      </c>
    </row>
    <row r="4298" spans="1:10" x14ac:dyDescent="0.25">
      <c r="A4298" s="3">
        <v>1.3587689999999999</v>
      </c>
      <c r="B4298" s="3">
        <v>-105.176731</v>
      </c>
      <c r="C4298" s="3"/>
      <c r="I4298" s="3">
        <v>1.3164439999999999</v>
      </c>
      <c r="J4298" s="3">
        <v>-94.545659999999998</v>
      </c>
    </row>
    <row r="4299" spans="1:10" x14ac:dyDescent="0.25">
      <c r="A4299" s="3">
        <v>1.359499</v>
      </c>
      <c r="B4299" s="3">
        <v>-94.545659999999998</v>
      </c>
      <c r="C4299" s="3"/>
      <c r="I4299" s="3">
        <v>1.315715</v>
      </c>
      <c r="J4299" s="3">
        <v>-105.176731</v>
      </c>
    </row>
    <row r="4300" spans="1:10" x14ac:dyDescent="0.25">
      <c r="A4300" s="3">
        <v>1.3587689999999999</v>
      </c>
      <c r="B4300" s="3">
        <v>-105.176731</v>
      </c>
      <c r="C4300" s="3"/>
      <c r="I4300" s="3">
        <v>1.3164439999999999</v>
      </c>
      <c r="J4300" s="3">
        <v>-94.545659999999998</v>
      </c>
    </row>
    <row r="4301" spans="1:10" x14ac:dyDescent="0.25">
      <c r="A4301" s="3">
        <v>1.3587689999999999</v>
      </c>
      <c r="B4301" s="3">
        <v>-105.176731</v>
      </c>
      <c r="C4301" s="3"/>
      <c r="I4301" s="3">
        <v>1.3164439999999999</v>
      </c>
      <c r="J4301" s="3">
        <v>-94.545659999999998</v>
      </c>
    </row>
    <row r="4302" spans="1:10" x14ac:dyDescent="0.25">
      <c r="A4302" s="3">
        <v>1.3587689999999999</v>
      </c>
      <c r="B4302" s="3">
        <v>-94.545659999999998</v>
      </c>
      <c r="C4302" s="3"/>
      <c r="I4302" s="3">
        <v>1.3164439999999999</v>
      </c>
      <c r="J4302" s="3">
        <v>-105.176731</v>
      </c>
    </row>
    <row r="4303" spans="1:10" x14ac:dyDescent="0.25">
      <c r="A4303" s="3">
        <v>1.3587689999999999</v>
      </c>
      <c r="B4303" s="3">
        <v>-94.545659999999998</v>
      </c>
      <c r="C4303" s="3"/>
      <c r="I4303" s="3">
        <v>1.3171740000000001</v>
      </c>
      <c r="J4303" s="3">
        <v>-94.545659999999998</v>
      </c>
    </row>
    <row r="4304" spans="1:10" x14ac:dyDescent="0.25">
      <c r="A4304" s="3">
        <v>1.359499</v>
      </c>
      <c r="B4304" s="3">
        <v>-105.176731</v>
      </c>
      <c r="C4304" s="3"/>
      <c r="I4304" s="3">
        <v>1.3171740000000001</v>
      </c>
      <c r="J4304" s="3">
        <v>-94.545659999999998</v>
      </c>
    </row>
    <row r="4305" spans="1:10" x14ac:dyDescent="0.25">
      <c r="A4305" s="3">
        <v>1.3587689999999999</v>
      </c>
      <c r="B4305" s="3">
        <v>-94.545659999999998</v>
      </c>
      <c r="C4305" s="3"/>
      <c r="I4305" s="3">
        <v>1.3164439999999999</v>
      </c>
      <c r="J4305" s="3">
        <v>-105.176731</v>
      </c>
    </row>
    <row r="4306" spans="1:10" x14ac:dyDescent="0.25">
      <c r="A4306" s="3">
        <v>1.3587689999999999</v>
      </c>
      <c r="B4306" s="3">
        <v>-105.176731</v>
      </c>
      <c r="C4306" s="3"/>
      <c r="I4306" s="3">
        <v>1.3171740000000001</v>
      </c>
      <c r="J4306" s="3">
        <v>-94.545659999999998</v>
      </c>
    </row>
    <row r="4307" spans="1:10" x14ac:dyDescent="0.25">
      <c r="A4307" s="3">
        <v>1.3587689999999999</v>
      </c>
      <c r="B4307" s="3">
        <v>-94.545659999999998</v>
      </c>
      <c r="C4307" s="3"/>
      <c r="I4307" s="3">
        <v>1.3164439999999999</v>
      </c>
      <c r="J4307" s="3">
        <v>-83.914587999999995</v>
      </c>
    </row>
    <row r="4308" spans="1:10" x14ac:dyDescent="0.25">
      <c r="A4308" s="3">
        <v>1.359499</v>
      </c>
      <c r="B4308" s="3">
        <v>-94.545659999999998</v>
      </c>
      <c r="C4308" s="3"/>
      <c r="I4308" s="3">
        <v>1.315715</v>
      </c>
      <c r="J4308" s="3">
        <v>-105.176731</v>
      </c>
    </row>
    <row r="4309" spans="1:10" x14ac:dyDescent="0.25">
      <c r="A4309" s="3">
        <v>1.3587689999999999</v>
      </c>
      <c r="B4309" s="3">
        <v>-105.176731</v>
      </c>
      <c r="C4309" s="3"/>
      <c r="I4309" s="3">
        <v>1.3164439999999999</v>
      </c>
      <c r="J4309" s="3">
        <v>-94.545659999999998</v>
      </c>
    </row>
    <row r="4310" spans="1:10" x14ac:dyDescent="0.25">
      <c r="A4310" s="3">
        <v>1.3587689999999999</v>
      </c>
      <c r="B4310" s="3">
        <v>-105.176731</v>
      </c>
      <c r="C4310" s="3"/>
      <c r="I4310" s="3">
        <v>1.3164439999999999</v>
      </c>
      <c r="J4310" s="3">
        <v>-105.176731</v>
      </c>
    </row>
    <row r="4311" spans="1:10" x14ac:dyDescent="0.25">
      <c r="A4311" s="3">
        <v>1.3587689999999999</v>
      </c>
      <c r="B4311" s="3">
        <v>-94.545659999999998</v>
      </c>
      <c r="C4311" s="3"/>
      <c r="I4311" s="3">
        <v>1.3164439999999999</v>
      </c>
      <c r="J4311" s="3">
        <v>-94.545659999999998</v>
      </c>
    </row>
    <row r="4312" spans="1:10" x14ac:dyDescent="0.25">
      <c r="A4312" s="3">
        <v>1.3587689999999999</v>
      </c>
      <c r="B4312" s="3">
        <v>-105.176731</v>
      </c>
      <c r="C4312" s="3"/>
      <c r="I4312" s="3">
        <v>1.3164439999999999</v>
      </c>
      <c r="J4312" s="3">
        <v>-83.914587999999995</v>
      </c>
    </row>
    <row r="4313" spans="1:10" x14ac:dyDescent="0.25">
      <c r="A4313" s="3">
        <v>1.3587689999999999</v>
      </c>
      <c r="B4313" s="3">
        <v>-105.176731</v>
      </c>
      <c r="C4313" s="3"/>
      <c r="I4313" s="3">
        <v>1.3164439999999999</v>
      </c>
      <c r="J4313" s="3">
        <v>-105.176731</v>
      </c>
    </row>
    <row r="4314" spans="1:10" x14ac:dyDescent="0.25">
      <c r="A4314" s="3">
        <v>1.359499</v>
      </c>
      <c r="B4314" s="3">
        <v>-94.545659999999998</v>
      </c>
      <c r="C4314" s="3"/>
      <c r="I4314" s="3">
        <v>1.3164439999999999</v>
      </c>
      <c r="J4314" s="3">
        <v>-105.176731</v>
      </c>
    </row>
    <row r="4315" spans="1:10" x14ac:dyDescent="0.25">
      <c r="A4315" s="3">
        <v>1.3587689999999999</v>
      </c>
      <c r="B4315" s="3">
        <v>-105.176731</v>
      </c>
      <c r="C4315" s="3"/>
      <c r="I4315" s="3">
        <v>1.3164439999999999</v>
      </c>
      <c r="J4315" s="3">
        <v>-94.545659999999998</v>
      </c>
    </row>
    <row r="4316" spans="1:10" x14ac:dyDescent="0.25">
      <c r="A4316" s="3">
        <v>1.3587689999999999</v>
      </c>
      <c r="B4316" s="3">
        <v>-105.176731</v>
      </c>
      <c r="C4316" s="3"/>
      <c r="I4316" s="3">
        <v>1.3164439999999999</v>
      </c>
      <c r="J4316" s="3">
        <v>-94.545659999999998</v>
      </c>
    </row>
    <row r="4317" spans="1:10" x14ac:dyDescent="0.25">
      <c r="A4317" s="3">
        <v>1.3587689999999999</v>
      </c>
      <c r="B4317" s="3">
        <v>-105.176731</v>
      </c>
      <c r="C4317" s="3"/>
      <c r="I4317" s="3">
        <v>1.3164439999999999</v>
      </c>
      <c r="J4317" s="3">
        <v>-94.545659999999998</v>
      </c>
    </row>
    <row r="4318" spans="1:10" x14ac:dyDescent="0.25">
      <c r="A4318" s="3">
        <v>1.3587689999999999</v>
      </c>
      <c r="B4318" s="3">
        <v>-105.176731</v>
      </c>
      <c r="C4318" s="3"/>
      <c r="I4318" s="3">
        <v>1.3164439999999999</v>
      </c>
      <c r="J4318" s="3">
        <v>-94.545659999999998</v>
      </c>
    </row>
    <row r="4319" spans="1:10" x14ac:dyDescent="0.25">
      <c r="A4319" s="3">
        <v>1.3587689999999999</v>
      </c>
      <c r="B4319" s="3">
        <v>-105.176731</v>
      </c>
      <c r="C4319" s="3"/>
      <c r="I4319" s="3">
        <v>1.3164439999999999</v>
      </c>
      <c r="J4319" s="3">
        <v>-94.545659999999998</v>
      </c>
    </row>
    <row r="4320" spans="1:10" x14ac:dyDescent="0.25">
      <c r="A4320" s="3">
        <v>1.359499</v>
      </c>
      <c r="B4320" s="3">
        <v>-105.176731</v>
      </c>
      <c r="C4320" s="3"/>
      <c r="I4320" s="3">
        <v>1.315715</v>
      </c>
      <c r="J4320" s="3">
        <v>-105.176731</v>
      </c>
    </row>
    <row r="4321" spans="1:10" x14ac:dyDescent="0.25">
      <c r="A4321" s="3">
        <v>1.3587689999999999</v>
      </c>
      <c r="B4321" s="3">
        <v>-105.176731</v>
      </c>
      <c r="C4321" s="3"/>
      <c r="I4321" s="3">
        <v>1.3164439999999999</v>
      </c>
      <c r="J4321" s="3">
        <v>-94.545659999999998</v>
      </c>
    </row>
    <row r="4322" spans="1:10" x14ac:dyDescent="0.25">
      <c r="A4322" s="3">
        <v>1.3587689999999999</v>
      </c>
      <c r="B4322" s="3">
        <v>-105.176731</v>
      </c>
      <c r="C4322" s="3"/>
      <c r="I4322" s="3">
        <v>1.3164439999999999</v>
      </c>
      <c r="J4322" s="3">
        <v>-83.914587999999995</v>
      </c>
    </row>
    <row r="4323" spans="1:10" x14ac:dyDescent="0.25">
      <c r="A4323" s="3">
        <v>1.359499</v>
      </c>
      <c r="B4323" s="3">
        <v>-105.176731</v>
      </c>
      <c r="C4323" s="3"/>
      <c r="I4323" s="3">
        <v>1.3164439999999999</v>
      </c>
      <c r="J4323" s="3">
        <v>-105.176731</v>
      </c>
    </row>
    <row r="4324" spans="1:10" x14ac:dyDescent="0.25">
      <c r="A4324" s="3">
        <v>1.3587689999999999</v>
      </c>
      <c r="B4324" s="3">
        <v>-94.545659999999998</v>
      </c>
      <c r="C4324" s="3"/>
      <c r="I4324" s="3">
        <v>1.3164439999999999</v>
      </c>
      <c r="J4324" s="3">
        <v>-94.545659999999998</v>
      </c>
    </row>
    <row r="4325" spans="1:10" x14ac:dyDescent="0.25">
      <c r="A4325" s="3">
        <v>1.3587689999999999</v>
      </c>
      <c r="B4325" s="3">
        <v>-105.176731</v>
      </c>
      <c r="C4325" s="3"/>
      <c r="I4325" s="3">
        <v>1.3171740000000001</v>
      </c>
      <c r="J4325" s="3">
        <v>-83.914587999999995</v>
      </c>
    </row>
    <row r="4326" spans="1:10" x14ac:dyDescent="0.25">
      <c r="A4326" s="3">
        <v>1.3587689999999999</v>
      </c>
      <c r="B4326" s="3">
        <v>-94.545659999999998</v>
      </c>
      <c r="C4326" s="3"/>
      <c r="I4326" s="3">
        <v>1.315715</v>
      </c>
      <c r="J4326" s="3">
        <v>-94.545659999999998</v>
      </c>
    </row>
    <row r="4327" spans="1:10" x14ac:dyDescent="0.25">
      <c r="A4327" s="3">
        <v>1.359499</v>
      </c>
      <c r="B4327" s="3">
        <v>-105.176731</v>
      </c>
      <c r="C4327" s="3"/>
      <c r="I4327" s="3">
        <v>1.3164439999999999</v>
      </c>
      <c r="J4327" s="3">
        <v>-105.176731</v>
      </c>
    </row>
    <row r="4328" spans="1:10" x14ac:dyDescent="0.25">
      <c r="A4328" s="3">
        <v>1.3587689999999999</v>
      </c>
      <c r="B4328" s="3">
        <v>-105.176731</v>
      </c>
      <c r="C4328" s="3"/>
      <c r="I4328" s="3">
        <v>1.3171740000000001</v>
      </c>
      <c r="J4328" s="3">
        <v>-94.545659999999998</v>
      </c>
    </row>
    <row r="4329" spans="1:10" x14ac:dyDescent="0.25">
      <c r="A4329" s="3">
        <v>1.3587689999999999</v>
      </c>
      <c r="B4329" s="3">
        <v>-83.914587999999995</v>
      </c>
      <c r="C4329" s="3"/>
      <c r="I4329" s="3">
        <v>1.3164439999999999</v>
      </c>
      <c r="J4329" s="3">
        <v>-105.176731</v>
      </c>
    </row>
    <row r="4330" spans="1:10" x14ac:dyDescent="0.25">
      <c r="A4330" s="3">
        <v>1.3587689999999999</v>
      </c>
      <c r="B4330" s="3">
        <v>-94.545659999999998</v>
      </c>
      <c r="C4330" s="3"/>
      <c r="I4330" s="3">
        <v>1.3164439999999999</v>
      </c>
      <c r="J4330" s="3">
        <v>-105.176731</v>
      </c>
    </row>
    <row r="4331" spans="1:10" x14ac:dyDescent="0.25">
      <c r="A4331" s="3">
        <v>1.3587689999999999</v>
      </c>
      <c r="B4331" s="3">
        <v>-105.176731</v>
      </c>
      <c r="C4331" s="3"/>
      <c r="I4331" s="3">
        <v>1.3164439999999999</v>
      </c>
      <c r="J4331" s="3">
        <v>-105.176731</v>
      </c>
    </row>
    <row r="4332" spans="1:10" x14ac:dyDescent="0.25">
      <c r="A4332" s="3">
        <v>1.359499</v>
      </c>
      <c r="B4332" s="3">
        <v>-83.914587999999995</v>
      </c>
      <c r="C4332" s="3"/>
      <c r="I4332" s="3">
        <v>1.3164439999999999</v>
      </c>
      <c r="J4332" s="3">
        <v>-105.176731</v>
      </c>
    </row>
    <row r="4333" spans="1:10" x14ac:dyDescent="0.25">
      <c r="A4333" s="3">
        <v>1.3587689999999999</v>
      </c>
      <c r="B4333" s="3">
        <v>-105.176731</v>
      </c>
      <c r="C4333" s="3"/>
      <c r="I4333" s="3">
        <v>1.3164439999999999</v>
      </c>
      <c r="J4333" s="3">
        <v>-94.545659999999998</v>
      </c>
    </row>
    <row r="4334" spans="1:10" x14ac:dyDescent="0.25">
      <c r="A4334" s="3">
        <v>1.3587689999999999</v>
      </c>
      <c r="B4334" s="3">
        <v>-83.914587999999995</v>
      </c>
      <c r="C4334" s="3"/>
      <c r="I4334" s="3">
        <v>1.3171740000000001</v>
      </c>
      <c r="J4334" s="3">
        <v>-94.545659999999998</v>
      </c>
    </row>
    <row r="4335" spans="1:10" x14ac:dyDescent="0.25">
      <c r="A4335" s="3">
        <v>1.359499</v>
      </c>
      <c r="B4335" s="3">
        <v>-105.176731</v>
      </c>
      <c r="C4335" s="3"/>
      <c r="I4335" s="3">
        <v>1.3164439999999999</v>
      </c>
      <c r="J4335" s="3">
        <v>-105.176731</v>
      </c>
    </row>
    <row r="4336" spans="1:10" x14ac:dyDescent="0.25">
      <c r="A4336" s="3">
        <v>1.3587689999999999</v>
      </c>
      <c r="B4336" s="3">
        <v>-105.176731</v>
      </c>
      <c r="C4336" s="3"/>
      <c r="I4336" s="3">
        <v>1.3164439999999999</v>
      </c>
      <c r="J4336" s="3">
        <v>-94.545659999999998</v>
      </c>
    </row>
    <row r="4337" spans="1:10" x14ac:dyDescent="0.25">
      <c r="A4337" s="3">
        <v>1.3587689999999999</v>
      </c>
      <c r="B4337" s="3">
        <v>-105.176731</v>
      </c>
      <c r="C4337" s="3"/>
      <c r="I4337" s="3">
        <v>1.3171740000000001</v>
      </c>
      <c r="J4337" s="3">
        <v>-105.176731</v>
      </c>
    </row>
    <row r="4338" spans="1:10" x14ac:dyDescent="0.25">
      <c r="A4338" s="3">
        <v>1.3587689999999999</v>
      </c>
      <c r="B4338" s="3">
        <v>-94.545659999999998</v>
      </c>
      <c r="C4338" s="3"/>
      <c r="I4338" s="3">
        <v>1.3164439999999999</v>
      </c>
      <c r="J4338" s="3">
        <v>-105.176731</v>
      </c>
    </row>
    <row r="4339" spans="1:10" x14ac:dyDescent="0.25">
      <c r="A4339" s="3">
        <v>1.359499</v>
      </c>
      <c r="B4339" s="3">
        <v>-105.176731</v>
      </c>
      <c r="C4339" s="3"/>
      <c r="I4339" s="3">
        <v>1.3164439999999999</v>
      </c>
      <c r="J4339" s="3">
        <v>-105.176731</v>
      </c>
    </row>
    <row r="4340" spans="1:10" x14ac:dyDescent="0.25">
      <c r="A4340" s="3">
        <v>1.358039</v>
      </c>
      <c r="B4340" s="3">
        <v>-105.176731</v>
      </c>
      <c r="C4340" s="3"/>
      <c r="I4340" s="3">
        <v>1.3164439999999999</v>
      </c>
      <c r="J4340" s="3">
        <v>-94.545659999999998</v>
      </c>
    </row>
    <row r="4341" spans="1:10" x14ac:dyDescent="0.25">
      <c r="A4341" s="3">
        <v>1.3587689999999999</v>
      </c>
      <c r="B4341" s="3">
        <v>-94.545659999999998</v>
      </c>
      <c r="C4341" s="3"/>
      <c r="I4341" s="3">
        <v>1.3164439999999999</v>
      </c>
      <c r="J4341" s="3">
        <v>-94.545659999999998</v>
      </c>
    </row>
    <row r="4342" spans="1:10" x14ac:dyDescent="0.25">
      <c r="A4342" s="3">
        <v>1.3587689999999999</v>
      </c>
      <c r="B4342" s="3">
        <v>-83.914587999999995</v>
      </c>
      <c r="C4342" s="3"/>
      <c r="I4342" s="3">
        <v>1.3164439999999999</v>
      </c>
      <c r="J4342" s="3">
        <v>-94.545659999999998</v>
      </c>
    </row>
    <row r="4343" spans="1:10" x14ac:dyDescent="0.25">
      <c r="A4343" s="3">
        <v>1.3587689999999999</v>
      </c>
      <c r="B4343" s="3">
        <v>-94.545659999999998</v>
      </c>
      <c r="C4343" s="3"/>
      <c r="I4343" s="3">
        <v>1.3164439999999999</v>
      </c>
      <c r="J4343" s="3">
        <v>-105.176731</v>
      </c>
    </row>
    <row r="4344" spans="1:10" x14ac:dyDescent="0.25">
      <c r="A4344" s="3">
        <v>1.359499</v>
      </c>
      <c r="B4344" s="3">
        <v>-105.176731</v>
      </c>
      <c r="C4344" s="3"/>
      <c r="I4344" s="3">
        <v>1.3164439999999999</v>
      </c>
      <c r="J4344" s="3">
        <v>-94.545659999999998</v>
      </c>
    </row>
    <row r="4345" spans="1:10" x14ac:dyDescent="0.25">
      <c r="A4345" s="3">
        <v>1.3587689999999999</v>
      </c>
      <c r="B4345" s="3">
        <v>-94.545659999999998</v>
      </c>
      <c r="C4345" s="3"/>
      <c r="I4345" s="3">
        <v>1.3164439999999999</v>
      </c>
      <c r="J4345" s="3">
        <v>-105.176731</v>
      </c>
    </row>
    <row r="4346" spans="1:10" x14ac:dyDescent="0.25">
      <c r="A4346" s="3">
        <v>1.3587689999999999</v>
      </c>
      <c r="B4346" s="3">
        <v>-105.176731</v>
      </c>
      <c r="C4346" s="3"/>
      <c r="I4346" s="3">
        <v>1.3171740000000001</v>
      </c>
      <c r="J4346" s="3">
        <v>-94.545659999999998</v>
      </c>
    </row>
    <row r="4347" spans="1:10" x14ac:dyDescent="0.25">
      <c r="A4347" s="3">
        <v>1.3587689999999999</v>
      </c>
      <c r="B4347" s="3">
        <v>-83.914587999999995</v>
      </c>
      <c r="C4347" s="3"/>
      <c r="I4347" s="3">
        <v>1.3164439999999999</v>
      </c>
      <c r="J4347" s="3">
        <v>-94.545659999999998</v>
      </c>
    </row>
    <row r="4348" spans="1:10" x14ac:dyDescent="0.25">
      <c r="A4348" s="3">
        <v>1.359499</v>
      </c>
      <c r="B4348" s="3">
        <v>-105.176731</v>
      </c>
      <c r="C4348" s="3"/>
      <c r="I4348" s="3">
        <v>1.3164439999999999</v>
      </c>
      <c r="J4348" s="3">
        <v>-94.545659999999998</v>
      </c>
    </row>
    <row r="4349" spans="1:10" x14ac:dyDescent="0.25">
      <c r="A4349" s="3">
        <v>1.3587689999999999</v>
      </c>
      <c r="B4349" s="3">
        <v>-105.176731</v>
      </c>
      <c r="C4349" s="3"/>
      <c r="I4349" s="3">
        <v>1.3164439999999999</v>
      </c>
      <c r="J4349" s="3">
        <v>-94.545659999999998</v>
      </c>
    </row>
    <row r="4350" spans="1:10" x14ac:dyDescent="0.25">
      <c r="A4350" s="3">
        <v>1.3587689999999999</v>
      </c>
      <c r="B4350" s="3">
        <v>-94.545659999999998</v>
      </c>
      <c r="C4350" s="3"/>
      <c r="I4350" s="3">
        <v>1.315715</v>
      </c>
      <c r="J4350" s="3">
        <v>-105.176731</v>
      </c>
    </row>
    <row r="4351" spans="1:10" x14ac:dyDescent="0.25">
      <c r="A4351" s="3">
        <v>1.3587689999999999</v>
      </c>
      <c r="B4351" s="3">
        <v>-105.176731</v>
      </c>
      <c r="C4351" s="3"/>
      <c r="I4351" s="3">
        <v>1.3164439999999999</v>
      </c>
      <c r="J4351" s="3">
        <v>-94.545659999999998</v>
      </c>
    </row>
    <row r="4352" spans="1:10" x14ac:dyDescent="0.25">
      <c r="A4352" s="3">
        <v>1.3587689999999999</v>
      </c>
      <c r="B4352" s="3">
        <v>-94.545659999999998</v>
      </c>
      <c r="C4352" s="3"/>
      <c r="I4352" s="3">
        <v>1.3164439999999999</v>
      </c>
      <c r="J4352" s="3">
        <v>-83.914587999999995</v>
      </c>
    </row>
    <row r="4353" spans="1:10" x14ac:dyDescent="0.25">
      <c r="A4353" s="3">
        <v>1.359499</v>
      </c>
      <c r="B4353" s="3">
        <v>-94.545659999999998</v>
      </c>
      <c r="C4353" s="3"/>
      <c r="I4353" s="3">
        <v>1.3164439999999999</v>
      </c>
      <c r="J4353" s="3">
        <v>-94.545659999999998</v>
      </c>
    </row>
    <row r="4354" spans="1:10" x14ac:dyDescent="0.25">
      <c r="A4354" s="3">
        <v>1.359499</v>
      </c>
      <c r="B4354" s="3">
        <v>-105.176731</v>
      </c>
      <c r="C4354" s="3"/>
      <c r="I4354" s="3">
        <v>1.3164439999999999</v>
      </c>
      <c r="J4354" s="3">
        <v>-105.176731</v>
      </c>
    </row>
    <row r="4355" spans="1:10" x14ac:dyDescent="0.25">
      <c r="A4355" s="3">
        <v>1.3587689999999999</v>
      </c>
      <c r="B4355" s="3">
        <v>-94.545659999999998</v>
      </c>
      <c r="C4355" s="3"/>
      <c r="I4355" s="3">
        <v>1.3164439999999999</v>
      </c>
      <c r="J4355" s="3">
        <v>-94.545659999999998</v>
      </c>
    </row>
    <row r="4356" spans="1:10" x14ac:dyDescent="0.25">
      <c r="A4356" s="3">
        <v>1.359499</v>
      </c>
      <c r="B4356" s="3">
        <v>-105.176731</v>
      </c>
      <c r="C4356" s="3"/>
      <c r="I4356" s="3">
        <v>1.315715</v>
      </c>
      <c r="J4356" s="3">
        <v>-94.545659999999998</v>
      </c>
    </row>
    <row r="4357" spans="1:10" x14ac:dyDescent="0.25">
      <c r="A4357" s="3">
        <v>1.3587689999999999</v>
      </c>
      <c r="B4357" s="3">
        <v>-94.545659999999998</v>
      </c>
      <c r="C4357" s="3"/>
      <c r="I4357" s="3">
        <v>1.3164439999999999</v>
      </c>
      <c r="J4357" s="3">
        <v>-105.176731</v>
      </c>
    </row>
    <row r="4358" spans="1:10" x14ac:dyDescent="0.25">
      <c r="A4358" s="3">
        <v>1.3587689999999999</v>
      </c>
      <c r="B4358" s="3">
        <v>-94.545659999999998</v>
      </c>
      <c r="C4358" s="3"/>
      <c r="I4358" s="3">
        <v>1.3171740000000001</v>
      </c>
      <c r="J4358" s="3">
        <v>-94.545659999999998</v>
      </c>
    </row>
    <row r="4359" spans="1:10" x14ac:dyDescent="0.25">
      <c r="A4359" s="3">
        <v>1.3587689999999999</v>
      </c>
      <c r="B4359" s="3">
        <v>-105.176731</v>
      </c>
      <c r="C4359" s="3"/>
      <c r="I4359" s="3">
        <v>1.3164439999999999</v>
      </c>
      <c r="J4359" s="3">
        <v>-94.545659999999998</v>
      </c>
    </row>
    <row r="4360" spans="1:10" x14ac:dyDescent="0.25">
      <c r="A4360" s="3">
        <v>1.3587689999999999</v>
      </c>
      <c r="B4360" s="3">
        <v>-94.545659999999998</v>
      </c>
      <c r="C4360" s="3"/>
      <c r="I4360" s="3">
        <v>1.315715</v>
      </c>
      <c r="J4360" s="3">
        <v>-105.176731</v>
      </c>
    </row>
    <row r="4361" spans="1:10" x14ac:dyDescent="0.25">
      <c r="A4361" s="3">
        <v>1.358039</v>
      </c>
      <c r="B4361" s="3">
        <v>-105.176731</v>
      </c>
      <c r="C4361" s="3"/>
      <c r="I4361" s="3">
        <v>1.3171740000000001</v>
      </c>
      <c r="J4361" s="3">
        <v>-94.545659999999998</v>
      </c>
    </row>
    <row r="4362" spans="1:10" x14ac:dyDescent="0.25">
      <c r="A4362" s="3">
        <v>1.3587689999999999</v>
      </c>
      <c r="B4362" s="3">
        <v>-94.545659999999998</v>
      </c>
      <c r="C4362" s="3"/>
      <c r="I4362" s="3">
        <v>1.3164439999999999</v>
      </c>
      <c r="J4362" s="3">
        <v>-105.176731</v>
      </c>
    </row>
    <row r="4363" spans="1:10" x14ac:dyDescent="0.25">
      <c r="A4363" s="3">
        <v>1.3587689999999999</v>
      </c>
      <c r="B4363" s="3">
        <v>-105.176731</v>
      </c>
      <c r="C4363" s="3"/>
      <c r="I4363" s="3">
        <v>1.3164439999999999</v>
      </c>
      <c r="J4363" s="3">
        <v>-94.545659999999998</v>
      </c>
    </row>
    <row r="4364" spans="1:10" x14ac:dyDescent="0.25">
      <c r="A4364" s="3">
        <v>1.359499</v>
      </c>
      <c r="B4364" s="3">
        <v>-105.176731</v>
      </c>
      <c r="C4364" s="3"/>
      <c r="I4364" s="3">
        <v>1.3164439999999999</v>
      </c>
      <c r="J4364" s="3">
        <v>-105.176731</v>
      </c>
    </row>
    <row r="4365" spans="1:10" x14ac:dyDescent="0.25">
      <c r="A4365" s="3">
        <v>1.3587689999999999</v>
      </c>
      <c r="B4365" s="3">
        <v>-105.176731</v>
      </c>
      <c r="C4365" s="3"/>
      <c r="I4365" s="3">
        <v>1.3164439999999999</v>
      </c>
      <c r="J4365" s="3">
        <v>-105.176731</v>
      </c>
    </row>
    <row r="4366" spans="1:10" x14ac:dyDescent="0.25">
      <c r="A4366" s="3">
        <v>1.3587689999999999</v>
      </c>
      <c r="B4366" s="3">
        <v>-105.176731</v>
      </c>
      <c r="C4366" s="3"/>
      <c r="I4366" s="3">
        <v>1.3164439999999999</v>
      </c>
      <c r="J4366" s="3">
        <v>-105.176731</v>
      </c>
    </row>
    <row r="4367" spans="1:10" x14ac:dyDescent="0.25">
      <c r="A4367" s="3">
        <v>1.358039</v>
      </c>
      <c r="B4367" s="3">
        <v>-94.545659999999998</v>
      </c>
      <c r="C4367" s="3"/>
      <c r="I4367" s="3">
        <v>1.3164439999999999</v>
      </c>
      <c r="J4367" s="3">
        <v>-105.176731</v>
      </c>
    </row>
    <row r="4368" spans="1:10" x14ac:dyDescent="0.25">
      <c r="A4368" s="3">
        <v>1.3587689999999999</v>
      </c>
      <c r="B4368" s="3">
        <v>-105.176731</v>
      </c>
      <c r="C4368" s="3"/>
      <c r="I4368" s="3">
        <v>1.3164439999999999</v>
      </c>
      <c r="J4368" s="3">
        <v>-94.545659999999998</v>
      </c>
    </row>
    <row r="4369" spans="1:10" x14ac:dyDescent="0.25">
      <c r="A4369" s="3">
        <v>1.3602289999999999</v>
      </c>
      <c r="B4369" s="3">
        <v>-94.545659999999998</v>
      </c>
      <c r="C4369" s="3"/>
      <c r="I4369" s="3">
        <v>1.3164439999999999</v>
      </c>
      <c r="J4369" s="3">
        <v>-94.545659999999998</v>
      </c>
    </row>
    <row r="4370" spans="1:10" x14ac:dyDescent="0.25">
      <c r="A4370" s="3">
        <v>1.3587689999999999</v>
      </c>
      <c r="B4370" s="3">
        <v>-94.545659999999998</v>
      </c>
      <c r="C4370" s="3"/>
      <c r="I4370" s="3">
        <v>1.3164439999999999</v>
      </c>
      <c r="J4370" s="3">
        <v>-94.545659999999998</v>
      </c>
    </row>
    <row r="4371" spans="1:10" x14ac:dyDescent="0.25">
      <c r="A4371" s="3">
        <v>1.3587689999999999</v>
      </c>
      <c r="B4371" s="3">
        <v>-94.545659999999998</v>
      </c>
      <c r="C4371" s="3"/>
      <c r="I4371" s="3">
        <v>1.3164439999999999</v>
      </c>
      <c r="J4371" s="3">
        <v>-105.176731</v>
      </c>
    </row>
    <row r="4372" spans="1:10" x14ac:dyDescent="0.25">
      <c r="A4372" s="3">
        <v>1.3587689999999999</v>
      </c>
      <c r="B4372" s="3">
        <v>-94.545659999999998</v>
      </c>
      <c r="C4372" s="3"/>
      <c r="I4372" s="3">
        <v>1.315715</v>
      </c>
      <c r="J4372" s="3">
        <v>-94.545659999999998</v>
      </c>
    </row>
    <row r="4373" spans="1:10" x14ac:dyDescent="0.25">
      <c r="A4373" s="3">
        <v>1.3587689999999999</v>
      </c>
      <c r="B4373" s="3">
        <v>-105.176731</v>
      </c>
      <c r="C4373" s="3"/>
      <c r="I4373" s="3">
        <v>1.3164439999999999</v>
      </c>
      <c r="J4373" s="3">
        <v>-94.545659999999998</v>
      </c>
    </row>
    <row r="4374" spans="1:10" x14ac:dyDescent="0.25">
      <c r="A4374" s="3">
        <v>1.3587689999999999</v>
      </c>
      <c r="B4374" s="3">
        <v>-105.176731</v>
      </c>
      <c r="C4374" s="3"/>
      <c r="I4374" s="3">
        <v>1.3171740000000001</v>
      </c>
      <c r="J4374" s="3">
        <v>-83.914587999999995</v>
      </c>
    </row>
    <row r="4375" spans="1:10" x14ac:dyDescent="0.25">
      <c r="A4375" s="3">
        <v>1.3587689999999999</v>
      </c>
      <c r="B4375" s="3">
        <v>-105.176731</v>
      </c>
      <c r="C4375" s="3"/>
      <c r="I4375" s="3">
        <v>1.3164439999999999</v>
      </c>
      <c r="J4375" s="3">
        <v>-105.176731</v>
      </c>
    </row>
    <row r="4376" spans="1:10" x14ac:dyDescent="0.25">
      <c r="A4376" s="3">
        <v>1.3587689999999999</v>
      </c>
      <c r="B4376" s="3">
        <v>-94.545659999999998</v>
      </c>
      <c r="C4376" s="3"/>
      <c r="I4376" s="3">
        <v>1.3164439999999999</v>
      </c>
      <c r="J4376" s="3">
        <v>-94.545659999999998</v>
      </c>
    </row>
    <row r="4377" spans="1:10" x14ac:dyDescent="0.25">
      <c r="A4377" s="3">
        <v>1.3587689999999999</v>
      </c>
      <c r="B4377" s="3">
        <v>-105.176731</v>
      </c>
      <c r="C4377" s="3"/>
      <c r="I4377" s="3">
        <v>1.3164439999999999</v>
      </c>
      <c r="J4377" s="3">
        <v>-105.176731</v>
      </c>
    </row>
    <row r="4378" spans="1:10" x14ac:dyDescent="0.25">
      <c r="A4378" s="3">
        <v>1.3587689999999999</v>
      </c>
      <c r="B4378" s="3">
        <v>-105.176731</v>
      </c>
      <c r="C4378" s="3"/>
      <c r="I4378" s="3">
        <v>1.3164439999999999</v>
      </c>
      <c r="J4378" s="3">
        <v>-83.914587999999995</v>
      </c>
    </row>
    <row r="4379" spans="1:10" x14ac:dyDescent="0.25">
      <c r="I4379" s="3">
        <v>1.3164439999999999</v>
      </c>
      <c r="J4379" s="3">
        <v>-94.545659999999998</v>
      </c>
    </row>
    <row r="4380" spans="1:10" x14ac:dyDescent="0.25">
      <c r="I4380" s="3">
        <v>1.3164439999999999</v>
      </c>
      <c r="J4380" s="3">
        <v>-105.176731</v>
      </c>
    </row>
    <row r="4381" spans="1:10" x14ac:dyDescent="0.25">
      <c r="I4381" s="3">
        <v>1.3164439999999999</v>
      </c>
      <c r="J4381" s="3">
        <v>-94.545659999999998</v>
      </c>
    </row>
    <row r="4382" spans="1:10" x14ac:dyDescent="0.25">
      <c r="I4382" s="3">
        <v>1.3164439999999999</v>
      </c>
      <c r="J4382" s="3">
        <v>-105.176731</v>
      </c>
    </row>
    <row r="4383" spans="1:10" x14ac:dyDescent="0.25">
      <c r="I4383" s="3">
        <v>1.3164439999999999</v>
      </c>
      <c r="J4383" s="3">
        <v>-105.176731</v>
      </c>
    </row>
    <row r="4384" spans="1:10" x14ac:dyDescent="0.25">
      <c r="I4384" s="3">
        <v>1.315715</v>
      </c>
      <c r="J4384" s="3">
        <v>-83.914587999999995</v>
      </c>
    </row>
    <row r="4385" spans="9:10" x14ac:dyDescent="0.25">
      <c r="I4385" s="3">
        <v>1.3164439999999999</v>
      </c>
      <c r="J4385" s="3">
        <v>-105.176731</v>
      </c>
    </row>
    <row r="4386" spans="9:10" x14ac:dyDescent="0.25">
      <c r="I4386" s="3">
        <v>1.3164439999999999</v>
      </c>
      <c r="J4386" s="3">
        <v>-105.176731</v>
      </c>
    </row>
    <row r="4387" spans="9:10" x14ac:dyDescent="0.25">
      <c r="I4387" s="3">
        <v>1.315715</v>
      </c>
      <c r="J4387" s="3">
        <v>-94.545659999999998</v>
      </c>
    </row>
    <row r="4388" spans="9:10" x14ac:dyDescent="0.25">
      <c r="I4388" s="3">
        <v>1.3164439999999999</v>
      </c>
      <c r="J4388" s="3">
        <v>-83.914587999999995</v>
      </c>
    </row>
    <row r="4389" spans="9:10" x14ac:dyDescent="0.25">
      <c r="I4389" s="3">
        <v>1.3171740000000001</v>
      </c>
      <c r="J4389" s="3">
        <v>-105.176731</v>
      </c>
    </row>
    <row r="4390" spans="9:10" x14ac:dyDescent="0.25">
      <c r="I4390" s="3">
        <v>1.3164439999999999</v>
      </c>
      <c r="J4390" s="3">
        <v>-105.176731</v>
      </c>
    </row>
    <row r="4391" spans="9:10" x14ac:dyDescent="0.25">
      <c r="I4391" s="3">
        <v>1.3164439999999999</v>
      </c>
      <c r="J4391" s="3">
        <v>-94.545659999999998</v>
      </c>
    </row>
    <row r="4392" spans="9:10" x14ac:dyDescent="0.25">
      <c r="I4392" s="3">
        <v>1.3164439999999999</v>
      </c>
      <c r="J4392" s="3">
        <v>-105.176731</v>
      </c>
    </row>
    <row r="4393" spans="9:10" x14ac:dyDescent="0.25">
      <c r="I4393" s="3">
        <v>1.315715</v>
      </c>
      <c r="J4393" s="3">
        <v>-94.545659999999998</v>
      </c>
    </row>
    <row r="4394" spans="9:10" x14ac:dyDescent="0.25">
      <c r="I4394" s="3">
        <v>1.3164439999999999</v>
      </c>
      <c r="J4394" s="3">
        <v>-94.545659999999998</v>
      </c>
    </row>
    <row r="4395" spans="9:10" x14ac:dyDescent="0.25">
      <c r="I4395" s="3">
        <v>1.3164439999999999</v>
      </c>
      <c r="J4395" s="3">
        <v>-105.176731</v>
      </c>
    </row>
    <row r="4396" spans="9:10" x14ac:dyDescent="0.25">
      <c r="I4396" s="3">
        <v>1.315715</v>
      </c>
      <c r="J4396" s="3">
        <v>-105.176731</v>
      </c>
    </row>
    <row r="4397" spans="9:10" x14ac:dyDescent="0.25">
      <c r="I4397" s="3">
        <v>1.3164439999999999</v>
      </c>
      <c r="J4397" s="3">
        <v>-94.545659999999998</v>
      </c>
    </row>
    <row r="4398" spans="9:10" x14ac:dyDescent="0.25">
      <c r="I4398" s="3">
        <v>1.3164439999999999</v>
      </c>
      <c r="J4398" s="3">
        <v>-105.176731</v>
      </c>
    </row>
    <row r="4399" spans="9:10" x14ac:dyDescent="0.25">
      <c r="I4399" s="3">
        <v>1.315715</v>
      </c>
      <c r="J4399" s="3">
        <v>-94.545659999999998</v>
      </c>
    </row>
    <row r="4400" spans="9:10" x14ac:dyDescent="0.25">
      <c r="I4400" s="3">
        <v>1.3164439999999999</v>
      </c>
      <c r="J4400" s="3">
        <v>-83.914587999999995</v>
      </c>
    </row>
    <row r="4401" spans="9:10" x14ac:dyDescent="0.25">
      <c r="I4401" s="3">
        <v>1.3164439999999999</v>
      </c>
      <c r="J4401" s="3">
        <v>-105.176731</v>
      </c>
    </row>
    <row r="4402" spans="9:10" x14ac:dyDescent="0.25">
      <c r="I4402" s="3">
        <v>1.315715</v>
      </c>
      <c r="J4402" s="3">
        <v>-105.176731</v>
      </c>
    </row>
    <row r="4403" spans="9:10" x14ac:dyDescent="0.25">
      <c r="I4403" s="3">
        <v>1.3164439999999999</v>
      </c>
      <c r="J4403" s="3">
        <v>-94.545659999999998</v>
      </c>
    </row>
    <row r="4404" spans="9:10" x14ac:dyDescent="0.25">
      <c r="I4404" s="3">
        <v>1.3164439999999999</v>
      </c>
      <c r="J4404" s="3">
        <v>-105.176731</v>
      </c>
    </row>
    <row r="4405" spans="9:10" x14ac:dyDescent="0.25">
      <c r="I4405" s="3">
        <v>1.315715</v>
      </c>
      <c r="J4405" s="3">
        <v>-105.176731</v>
      </c>
    </row>
    <row r="4406" spans="9:10" x14ac:dyDescent="0.25">
      <c r="I4406" s="3">
        <v>1.3164439999999999</v>
      </c>
      <c r="J4406" s="3">
        <v>-105.176731</v>
      </c>
    </row>
    <row r="4407" spans="9:10" x14ac:dyDescent="0.25">
      <c r="I4407" s="3">
        <v>1.315715</v>
      </c>
      <c r="J4407" s="3">
        <v>-105.176731</v>
      </c>
    </row>
    <row r="4408" spans="9:10" x14ac:dyDescent="0.25">
      <c r="I4408" s="3">
        <v>1.315715</v>
      </c>
      <c r="J4408" s="3">
        <v>-105.176731</v>
      </c>
    </row>
    <row r="4409" spans="9:10" x14ac:dyDescent="0.25">
      <c r="I4409" s="3">
        <v>1.3164439999999999</v>
      </c>
      <c r="J4409" s="3">
        <v>-94.545659999999998</v>
      </c>
    </row>
    <row r="4410" spans="9:10" x14ac:dyDescent="0.25">
      <c r="I4410" s="3">
        <v>1.3164439999999999</v>
      </c>
      <c r="J4410" s="3">
        <v>-105.176731</v>
      </c>
    </row>
    <row r="4411" spans="9:10" x14ac:dyDescent="0.25">
      <c r="I4411" s="3">
        <v>1.3164439999999999</v>
      </c>
      <c r="J4411" s="3">
        <v>-105.176731</v>
      </c>
    </row>
    <row r="4412" spans="9:10" x14ac:dyDescent="0.25">
      <c r="I4412" s="3">
        <v>1.3164439999999999</v>
      </c>
      <c r="J4412" s="3">
        <v>-94.545659999999998</v>
      </c>
    </row>
    <row r="4413" spans="9:10" x14ac:dyDescent="0.25">
      <c r="I4413" s="3">
        <v>1.3171740000000001</v>
      </c>
      <c r="J4413" s="3">
        <v>-105.176731</v>
      </c>
    </row>
    <row r="4414" spans="9:10" x14ac:dyDescent="0.25">
      <c r="I4414" s="3">
        <v>1.3164439999999999</v>
      </c>
      <c r="J4414" s="3">
        <v>-105.176731</v>
      </c>
    </row>
    <row r="4415" spans="9:10" x14ac:dyDescent="0.25">
      <c r="I4415" s="3">
        <v>1.3164439999999999</v>
      </c>
      <c r="J4415" s="3">
        <v>-94.545659999999998</v>
      </c>
    </row>
    <row r="4416" spans="9:10" x14ac:dyDescent="0.25">
      <c r="I4416" s="3">
        <v>1.3164439999999999</v>
      </c>
      <c r="J4416" s="3">
        <v>-105.176731</v>
      </c>
    </row>
    <row r="4417" spans="9:10" x14ac:dyDescent="0.25">
      <c r="I4417" s="3">
        <v>1.3164439999999999</v>
      </c>
      <c r="J4417" s="3">
        <v>-94.545659999999998</v>
      </c>
    </row>
    <row r="4418" spans="9:10" x14ac:dyDescent="0.25">
      <c r="I4418" s="3">
        <v>1.3164439999999999</v>
      </c>
      <c r="J4418" s="3">
        <v>-94.545659999999998</v>
      </c>
    </row>
    <row r="4419" spans="9:10" x14ac:dyDescent="0.25">
      <c r="I4419" s="3">
        <v>1.3164439999999999</v>
      </c>
      <c r="J4419" s="3">
        <v>-94.545659999999998</v>
      </c>
    </row>
    <row r="4420" spans="9:10" x14ac:dyDescent="0.25">
      <c r="I4420" s="3">
        <v>1.3164439999999999</v>
      </c>
      <c r="J4420" s="3">
        <v>-94.545659999999998</v>
      </c>
    </row>
    <row r="4421" spans="9:10" x14ac:dyDescent="0.25">
      <c r="I4421" s="3">
        <v>1.3164439999999999</v>
      </c>
      <c r="J4421" s="3">
        <v>-105.176731</v>
      </c>
    </row>
    <row r="4422" spans="9:10" x14ac:dyDescent="0.25">
      <c r="I4422" s="3">
        <v>1.3164439999999999</v>
      </c>
      <c r="J4422" s="3">
        <v>-94.545659999999998</v>
      </c>
    </row>
    <row r="4423" spans="9:10" x14ac:dyDescent="0.25">
      <c r="I4423" s="3">
        <v>1.3164439999999999</v>
      </c>
      <c r="J4423" s="3">
        <v>-94.545659999999998</v>
      </c>
    </row>
    <row r="4424" spans="9:10" x14ac:dyDescent="0.25">
      <c r="I4424" s="3">
        <v>1.3164439999999999</v>
      </c>
      <c r="J4424" s="3">
        <v>-94.545659999999998</v>
      </c>
    </row>
    <row r="4425" spans="9:10" x14ac:dyDescent="0.25">
      <c r="I4425" s="3">
        <v>1.3164439999999999</v>
      </c>
      <c r="J4425" s="3">
        <v>-105.176731</v>
      </c>
    </row>
    <row r="4426" spans="9:10" x14ac:dyDescent="0.25">
      <c r="I4426" s="3">
        <v>1.3164439999999999</v>
      </c>
      <c r="J4426" s="3">
        <v>-105.176731</v>
      </c>
    </row>
    <row r="4427" spans="9:10" x14ac:dyDescent="0.25">
      <c r="I4427" s="3">
        <v>1.3164439999999999</v>
      </c>
      <c r="J4427" s="3">
        <v>-105.176731</v>
      </c>
    </row>
    <row r="4428" spans="9:10" x14ac:dyDescent="0.25">
      <c r="I4428" s="3">
        <v>1.3164439999999999</v>
      </c>
      <c r="J4428" s="3">
        <v>-94.545659999999998</v>
      </c>
    </row>
    <row r="4429" spans="9:10" x14ac:dyDescent="0.25">
      <c r="I4429" s="3">
        <v>1.3164439999999999</v>
      </c>
      <c r="J4429" s="3">
        <v>-94.545659999999998</v>
      </c>
    </row>
    <row r="4430" spans="9:10" x14ac:dyDescent="0.25">
      <c r="I4430" s="3">
        <v>1.315715</v>
      </c>
      <c r="J4430" s="3">
        <v>-94.545659999999998</v>
      </c>
    </row>
    <row r="4431" spans="9:10" x14ac:dyDescent="0.25">
      <c r="I4431" s="3">
        <v>1.3164439999999999</v>
      </c>
      <c r="J4431" s="3">
        <v>-94.545659999999998</v>
      </c>
    </row>
    <row r="4432" spans="9:10" x14ac:dyDescent="0.25">
      <c r="I4432" s="3">
        <v>1.3164439999999999</v>
      </c>
      <c r="J4432" s="3">
        <v>-105.176731</v>
      </c>
    </row>
    <row r="4433" spans="9:10" x14ac:dyDescent="0.25">
      <c r="I4433" s="3">
        <v>1.3164439999999999</v>
      </c>
      <c r="J4433" s="3">
        <v>-105.176731</v>
      </c>
    </row>
    <row r="4434" spans="9:10" x14ac:dyDescent="0.25">
      <c r="I4434" s="3">
        <v>1.3164439999999999</v>
      </c>
      <c r="J4434" s="3">
        <v>-105.176731</v>
      </c>
    </row>
    <row r="4435" spans="9:10" x14ac:dyDescent="0.25">
      <c r="I4435" s="3">
        <v>1.3164439999999999</v>
      </c>
      <c r="J4435" s="3">
        <v>-94.545659999999998</v>
      </c>
    </row>
    <row r="4436" spans="9:10" x14ac:dyDescent="0.25">
      <c r="I4436" s="3">
        <v>1.3164439999999999</v>
      </c>
      <c r="J4436" s="3">
        <v>-105.176731</v>
      </c>
    </row>
    <row r="4437" spans="9:10" x14ac:dyDescent="0.25">
      <c r="I4437" s="3">
        <v>1.3171740000000001</v>
      </c>
      <c r="J4437" s="3">
        <v>-94.545659999999998</v>
      </c>
    </row>
    <row r="4438" spans="9:10" x14ac:dyDescent="0.25">
      <c r="I4438" s="3">
        <v>1.3164439999999999</v>
      </c>
      <c r="J4438" s="3">
        <v>-94.545659999999998</v>
      </c>
    </row>
    <row r="4439" spans="9:10" x14ac:dyDescent="0.25">
      <c r="I4439" s="3">
        <v>1.3164439999999999</v>
      </c>
      <c r="J4439" s="3">
        <v>-105.176731</v>
      </c>
    </row>
    <row r="4440" spans="9:10" x14ac:dyDescent="0.25">
      <c r="I4440" s="3">
        <v>1.3164439999999999</v>
      </c>
      <c r="J4440" s="3">
        <v>-105.176731</v>
      </c>
    </row>
    <row r="4441" spans="9:10" x14ac:dyDescent="0.25">
      <c r="I4441" s="3">
        <v>1.3164439999999999</v>
      </c>
      <c r="J4441" s="3">
        <v>-94.545659999999998</v>
      </c>
    </row>
    <row r="4442" spans="9:10" x14ac:dyDescent="0.25">
      <c r="I4442" s="3">
        <v>1.3164439999999999</v>
      </c>
      <c r="J4442" s="3">
        <v>-94.545659999999998</v>
      </c>
    </row>
    <row r="4443" spans="9:10" x14ac:dyDescent="0.25">
      <c r="I4443" s="3">
        <v>1.3164439999999999</v>
      </c>
      <c r="J4443" s="3">
        <v>-105.176731</v>
      </c>
    </row>
    <row r="4444" spans="9:10" x14ac:dyDescent="0.25">
      <c r="I4444" s="3">
        <v>1.3164439999999999</v>
      </c>
      <c r="J4444" s="3">
        <v>-105.176731</v>
      </c>
    </row>
    <row r="4445" spans="9:10" x14ac:dyDescent="0.25">
      <c r="I4445" s="3">
        <v>1.315715</v>
      </c>
      <c r="J4445" s="3">
        <v>-105.176731</v>
      </c>
    </row>
    <row r="4446" spans="9:10" x14ac:dyDescent="0.25">
      <c r="I4446" s="3">
        <v>1.3164439999999999</v>
      </c>
      <c r="J4446" s="3">
        <v>-94.545659999999998</v>
      </c>
    </row>
    <row r="4447" spans="9:10" x14ac:dyDescent="0.25">
      <c r="I4447" s="3">
        <v>1.3164439999999999</v>
      </c>
      <c r="J4447" s="3">
        <v>-83.914587999999995</v>
      </c>
    </row>
    <row r="4448" spans="9:10" x14ac:dyDescent="0.25">
      <c r="I4448" s="3">
        <v>1.3164439999999999</v>
      </c>
      <c r="J4448" s="3">
        <v>-83.914587999999995</v>
      </c>
    </row>
    <row r="4449" spans="9:10" x14ac:dyDescent="0.25">
      <c r="I4449" s="3">
        <v>1.3164439999999999</v>
      </c>
      <c r="J4449" s="3">
        <v>-94.545659999999998</v>
      </c>
    </row>
    <row r="4450" spans="9:10" x14ac:dyDescent="0.25">
      <c r="I4450" s="3">
        <v>1.3164439999999999</v>
      </c>
      <c r="J4450" s="3">
        <v>-94.545659999999998</v>
      </c>
    </row>
    <row r="4451" spans="9:10" x14ac:dyDescent="0.25">
      <c r="I4451" s="3">
        <v>1.3164439999999999</v>
      </c>
      <c r="J4451" s="3">
        <v>-94.545659999999998</v>
      </c>
    </row>
    <row r="4452" spans="9:10" x14ac:dyDescent="0.25">
      <c r="I4452" s="3">
        <v>1.3164439999999999</v>
      </c>
      <c r="J4452" s="3">
        <v>-105.176731</v>
      </c>
    </row>
    <row r="4453" spans="9:10" x14ac:dyDescent="0.25">
      <c r="I4453" s="3">
        <v>1.3164439999999999</v>
      </c>
      <c r="J4453" s="3">
        <v>-94.545659999999998</v>
      </c>
    </row>
    <row r="4454" spans="9:10" x14ac:dyDescent="0.25">
      <c r="I4454" s="3">
        <v>1.3164439999999999</v>
      </c>
      <c r="J4454" s="3">
        <v>-105.176731</v>
      </c>
    </row>
    <row r="4455" spans="9:10" x14ac:dyDescent="0.25">
      <c r="I4455" s="3">
        <v>1.3164439999999999</v>
      </c>
      <c r="J4455" s="3">
        <v>-105.176731</v>
      </c>
    </row>
    <row r="4456" spans="9:10" x14ac:dyDescent="0.25">
      <c r="I4456" s="3">
        <v>1.3164439999999999</v>
      </c>
      <c r="J4456" s="3">
        <v>-94.545659999999998</v>
      </c>
    </row>
    <row r="4457" spans="9:10" x14ac:dyDescent="0.25">
      <c r="I4457" s="3">
        <v>1.3164439999999999</v>
      </c>
      <c r="J4457" s="3">
        <v>-94.545659999999998</v>
      </c>
    </row>
    <row r="4458" spans="9:10" x14ac:dyDescent="0.25">
      <c r="I4458" s="3">
        <v>1.3171740000000001</v>
      </c>
      <c r="J4458" s="3">
        <v>-105.176731</v>
      </c>
    </row>
    <row r="4459" spans="9:10" x14ac:dyDescent="0.25">
      <c r="I4459" s="3">
        <v>1.3164439999999999</v>
      </c>
      <c r="J4459" s="3">
        <v>-105.176731</v>
      </c>
    </row>
    <row r="4460" spans="9:10" x14ac:dyDescent="0.25">
      <c r="I4460" s="3">
        <v>1.3164439999999999</v>
      </c>
      <c r="J4460" s="3">
        <v>-105.176731</v>
      </c>
    </row>
    <row r="4461" spans="9:10" x14ac:dyDescent="0.25">
      <c r="I4461" s="3">
        <v>1.3164439999999999</v>
      </c>
      <c r="J4461" s="3">
        <v>-94.545659999999998</v>
      </c>
    </row>
    <row r="4462" spans="9:10" x14ac:dyDescent="0.25">
      <c r="I4462" s="3">
        <v>1.3164439999999999</v>
      </c>
      <c r="J4462" s="3">
        <v>-94.545659999999998</v>
      </c>
    </row>
    <row r="4463" spans="9:10" x14ac:dyDescent="0.25">
      <c r="I4463" s="3">
        <v>1.3164439999999999</v>
      </c>
      <c r="J4463" s="3">
        <v>-105.176731</v>
      </c>
    </row>
    <row r="4464" spans="9:10" x14ac:dyDescent="0.25">
      <c r="I4464" s="3">
        <v>1.3164439999999999</v>
      </c>
      <c r="J4464" s="3">
        <v>-94.545659999999998</v>
      </c>
    </row>
    <row r="4465" spans="9:10" x14ac:dyDescent="0.25">
      <c r="I4465" s="3">
        <v>1.3164439999999999</v>
      </c>
      <c r="J4465" s="3">
        <v>-94.545659999999998</v>
      </c>
    </row>
    <row r="4466" spans="9:10" x14ac:dyDescent="0.25">
      <c r="I4466" s="3">
        <v>1.3164439999999999</v>
      </c>
      <c r="J4466" s="3">
        <v>-94.545659999999998</v>
      </c>
    </row>
    <row r="4467" spans="9:10" x14ac:dyDescent="0.25">
      <c r="I4467" s="3">
        <v>1.3164439999999999</v>
      </c>
      <c r="J4467" s="3">
        <v>-105.176731</v>
      </c>
    </row>
    <row r="4468" spans="9:10" x14ac:dyDescent="0.25">
      <c r="I4468" s="3">
        <v>1.3164439999999999</v>
      </c>
      <c r="J4468" s="3">
        <v>-94.545659999999998</v>
      </c>
    </row>
    <row r="4469" spans="9:10" x14ac:dyDescent="0.25">
      <c r="I4469" s="3">
        <v>1.3164439999999999</v>
      </c>
      <c r="J4469" s="3">
        <v>-83.914587999999995</v>
      </c>
    </row>
    <row r="4470" spans="9:10" x14ac:dyDescent="0.25">
      <c r="I4470" s="3">
        <v>1.3164439999999999</v>
      </c>
      <c r="J4470" s="3">
        <v>-94.545659999999998</v>
      </c>
    </row>
    <row r="4471" spans="9:10" x14ac:dyDescent="0.25">
      <c r="I4471" s="3">
        <v>1.3164439999999999</v>
      </c>
      <c r="J4471" s="3">
        <v>-83.914587999999995</v>
      </c>
    </row>
    <row r="4472" spans="9:10" x14ac:dyDescent="0.25">
      <c r="I4472" s="3">
        <v>1.3164439999999999</v>
      </c>
      <c r="J4472" s="3">
        <v>-105.176731</v>
      </c>
    </row>
    <row r="4473" spans="9:10" x14ac:dyDescent="0.25">
      <c r="I4473" s="3">
        <v>1.3164439999999999</v>
      </c>
      <c r="J4473" s="3">
        <v>-94.545659999999998</v>
      </c>
    </row>
    <row r="4474" spans="9:10" x14ac:dyDescent="0.25">
      <c r="I4474" s="3">
        <v>1.3164439999999999</v>
      </c>
      <c r="J4474" s="3">
        <v>-94.545659999999998</v>
      </c>
    </row>
    <row r="4475" spans="9:10" x14ac:dyDescent="0.25">
      <c r="I4475" s="3">
        <v>1.3164439999999999</v>
      </c>
      <c r="J4475" s="3">
        <v>-105.176731</v>
      </c>
    </row>
    <row r="4476" spans="9:10" x14ac:dyDescent="0.25">
      <c r="I4476" s="3">
        <v>1.3164439999999999</v>
      </c>
      <c r="J4476" s="3">
        <v>-94.545659999999998</v>
      </c>
    </row>
    <row r="4477" spans="9:10" x14ac:dyDescent="0.25">
      <c r="I4477" s="3">
        <v>1.3164439999999999</v>
      </c>
      <c r="J4477" s="3">
        <v>-105.176731</v>
      </c>
    </row>
    <row r="4478" spans="9:10" x14ac:dyDescent="0.25">
      <c r="I4478" s="3">
        <v>1.3164439999999999</v>
      </c>
      <c r="J4478" s="3">
        <v>-105.176731</v>
      </c>
    </row>
    <row r="4479" spans="9:10" x14ac:dyDescent="0.25">
      <c r="I4479" s="3">
        <v>1.3164439999999999</v>
      </c>
      <c r="J4479" s="3">
        <v>-94.545659999999998</v>
      </c>
    </row>
    <row r="4480" spans="9:10" x14ac:dyDescent="0.25">
      <c r="I4480" s="3">
        <v>1.3164439999999999</v>
      </c>
      <c r="J4480" s="3">
        <v>-105.176731</v>
      </c>
    </row>
    <row r="4481" spans="9:10" x14ac:dyDescent="0.25">
      <c r="I4481" s="3">
        <v>1.3164439999999999</v>
      </c>
      <c r="J4481" s="3">
        <v>-105.176731</v>
      </c>
    </row>
    <row r="4482" spans="9:10" x14ac:dyDescent="0.25">
      <c r="I4482" s="3">
        <v>1.3164439999999999</v>
      </c>
      <c r="J4482" s="3">
        <v>-105.176731</v>
      </c>
    </row>
    <row r="4483" spans="9:10" x14ac:dyDescent="0.25">
      <c r="I4483" s="3">
        <v>1.3171740000000001</v>
      </c>
      <c r="J4483" s="3">
        <v>-105.176731</v>
      </c>
    </row>
    <row r="4484" spans="9:10" x14ac:dyDescent="0.25">
      <c r="I4484" s="3">
        <v>1.3164439999999999</v>
      </c>
      <c r="J4484" s="3">
        <v>-94.545659999999998</v>
      </c>
    </row>
    <row r="4485" spans="9:10" x14ac:dyDescent="0.25">
      <c r="I4485" s="3">
        <v>1.3164439999999999</v>
      </c>
      <c r="J4485" s="3">
        <v>-83.914587999999995</v>
      </c>
    </row>
    <row r="4486" spans="9:10" x14ac:dyDescent="0.25">
      <c r="I4486" s="3">
        <v>1.3171740000000001</v>
      </c>
      <c r="J4486" s="3">
        <v>-105.176731</v>
      </c>
    </row>
    <row r="4487" spans="9:10" x14ac:dyDescent="0.25">
      <c r="I4487" s="3">
        <v>1.3164439999999999</v>
      </c>
      <c r="J4487" s="3">
        <v>-94.545659999999998</v>
      </c>
    </row>
    <row r="4488" spans="9:10" x14ac:dyDescent="0.25">
      <c r="I4488" s="3">
        <v>1.3164439999999999</v>
      </c>
      <c r="J4488" s="3">
        <v>-105.176731</v>
      </c>
    </row>
    <row r="4489" spans="9:10" x14ac:dyDescent="0.25">
      <c r="I4489" s="3">
        <v>1.3171740000000001</v>
      </c>
      <c r="J4489" s="3">
        <v>-94.545659999999998</v>
      </c>
    </row>
    <row r="4490" spans="9:10" x14ac:dyDescent="0.25">
      <c r="I4490" s="3">
        <v>1.3164439999999999</v>
      </c>
      <c r="J4490" s="3">
        <v>-94.545659999999998</v>
      </c>
    </row>
    <row r="4491" spans="9:10" x14ac:dyDescent="0.25">
      <c r="I4491" s="3">
        <v>1.3164439999999999</v>
      </c>
      <c r="J4491" s="3">
        <v>-105.176731</v>
      </c>
    </row>
    <row r="4492" spans="9:10" x14ac:dyDescent="0.25">
      <c r="I4492" s="3">
        <v>1.3164439999999999</v>
      </c>
      <c r="J4492" s="3">
        <v>-105.176731</v>
      </c>
    </row>
    <row r="4493" spans="9:10" x14ac:dyDescent="0.25">
      <c r="I4493" s="3">
        <v>1.3164439999999999</v>
      </c>
      <c r="J4493" s="3">
        <v>-105.176731</v>
      </c>
    </row>
    <row r="4494" spans="9:10" x14ac:dyDescent="0.25">
      <c r="I4494" s="3">
        <v>1.3164439999999999</v>
      </c>
      <c r="J4494" s="3">
        <v>-94.545659999999998</v>
      </c>
    </row>
    <row r="4495" spans="9:10" x14ac:dyDescent="0.25">
      <c r="I4495" s="3">
        <v>1.3164439999999999</v>
      </c>
      <c r="J4495" s="3">
        <v>-105.176731</v>
      </c>
    </row>
    <row r="4496" spans="9:10" x14ac:dyDescent="0.25">
      <c r="I4496" s="3">
        <v>1.3164439999999999</v>
      </c>
      <c r="J4496" s="3">
        <v>-83.914587999999995</v>
      </c>
    </row>
    <row r="4497" spans="9:10" x14ac:dyDescent="0.25">
      <c r="I4497" s="3">
        <v>1.3164439999999999</v>
      </c>
      <c r="J4497" s="3">
        <v>-94.545659999999998</v>
      </c>
    </row>
    <row r="4498" spans="9:10" x14ac:dyDescent="0.25">
      <c r="I4498" s="3">
        <v>1.3164439999999999</v>
      </c>
      <c r="J4498" s="3">
        <v>-94.545659999999998</v>
      </c>
    </row>
    <row r="4499" spans="9:10" x14ac:dyDescent="0.25">
      <c r="I4499" s="3">
        <v>1.3164439999999999</v>
      </c>
      <c r="J4499" s="3">
        <v>-105.176731</v>
      </c>
    </row>
    <row r="4500" spans="9:10" x14ac:dyDescent="0.25">
      <c r="I4500" s="3">
        <v>1.3164439999999999</v>
      </c>
      <c r="J4500" s="3">
        <v>-105.176731</v>
      </c>
    </row>
    <row r="4501" spans="9:10" x14ac:dyDescent="0.25">
      <c r="I4501" s="3">
        <v>1.3164439999999999</v>
      </c>
      <c r="J4501" s="3">
        <v>-105.176731</v>
      </c>
    </row>
    <row r="4502" spans="9:10" x14ac:dyDescent="0.25">
      <c r="I4502" s="3">
        <v>1.3164439999999999</v>
      </c>
      <c r="J4502" s="3">
        <v>-94.545659999999998</v>
      </c>
    </row>
    <row r="4503" spans="9:10" x14ac:dyDescent="0.25">
      <c r="I4503" s="3">
        <v>1.3164439999999999</v>
      </c>
      <c r="J4503" s="3">
        <v>-94.545659999999998</v>
      </c>
    </row>
    <row r="4504" spans="9:10" x14ac:dyDescent="0.25">
      <c r="I4504" s="3">
        <v>1.3164439999999999</v>
      </c>
      <c r="J4504" s="3">
        <v>-94.545659999999998</v>
      </c>
    </row>
    <row r="4505" spans="9:10" x14ac:dyDescent="0.25">
      <c r="I4505" s="3">
        <v>1.3164439999999999</v>
      </c>
      <c r="J4505" s="3">
        <v>-105.176731</v>
      </c>
    </row>
    <row r="4506" spans="9:10" x14ac:dyDescent="0.25">
      <c r="I4506" s="3">
        <v>1.3164439999999999</v>
      </c>
      <c r="J4506" s="3">
        <v>-94.545659999999998</v>
      </c>
    </row>
    <row r="4507" spans="9:10" x14ac:dyDescent="0.25">
      <c r="I4507" s="3">
        <v>1.3164439999999999</v>
      </c>
      <c r="J4507" s="3">
        <v>-105.176731</v>
      </c>
    </row>
    <row r="4508" spans="9:10" x14ac:dyDescent="0.25">
      <c r="I4508" s="3">
        <v>1.3164439999999999</v>
      </c>
      <c r="J4508" s="3">
        <v>-105.176731</v>
      </c>
    </row>
    <row r="4509" spans="9:10" x14ac:dyDescent="0.25">
      <c r="I4509" s="3">
        <v>1.315715</v>
      </c>
      <c r="J4509" s="3">
        <v>-105.176731</v>
      </c>
    </row>
    <row r="4510" spans="9:10" x14ac:dyDescent="0.25">
      <c r="I4510" s="3">
        <v>1.3164439999999999</v>
      </c>
      <c r="J4510" s="3">
        <v>-105.176731</v>
      </c>
    </row>
    <row r="4511" spans="9:10" x14ac:dyDescent="0.25">
      <c r="I4511" s="3">
        <v>1.3164439999999999</v>
      </c>
      <c r="J4511" s="3">
        <v>-94.545659999999998</v>
      </c>
    </row>
    <row r="4512" spans="9:10" x14ac:dyDescent="0.25">
      <c r="I4512" s="3">
        <v>1.315715</v>
      </c>
      <c r="J4512" s="3">
        <v>-94.545659999999998</v>
      </c>
    </row>
    <row r="4513" spans="9:10" x14ac:dyDescent="0.25">
      <c r="I4513" s="3">
        <v>1.3164439999999999</v>
      </c>
      <c r="J4513" s="3">
        <v>-105.176731</v>
      </c>
    </row>
    <row r="4514" spans="9:10" x14ac:dyDescent="0.25">
      <c r="I4514" s="3">
        <v>1.3164439999999999</v>
      </c>
      <c r="J4514" s="3">
        <v>-94.545659999999998</v>
      </c>
    </row>
    <row r="4515" spans="9:10" x14ac:dyDescent="0.25">
      <c r="I4515" s="3">
        <v>1.3164439999999999</v>
      </c>
      <c r="J4515" s="3">
        <v>-83.914587999999995</v>
      </c>
    </row>
    <row r="4516" spans="9:10" x14ac:dyDescent="0.25">
      <c r="I4516" s="3">
        <v>1.3164439999999999</v>
      </c>
      <c r="J4516" s="3">
        <v>-105.176731</v>
      </c>
    </row>
    <row r="4517" spans="9:10" x14ac:dyDescent="0.25">
      <c r="I4517" s="3">
        <v>1.3164439999999999</v>
      </c>
      <c r="J4517" s="3">
        <v>-105.176731</v>
      </c>
    </row>
    <row r="4518" spans="9:10" x14ac:dyDescent="0.25">
      <c r="I4518" s="3">
        <v>1.3164439999999999</v>
      </c>
      <c r="J4518" s="3">
        <v>-105.176731</v>
      </c>
    </row>
    <row r="4519" spans="9:10" x14ac:dyDescent="0.25">
      <c r="I4519" s="3">
        <v>1.3171740000000001</v>
      </c>
      <c r="J4519" s="3">
        <v>-94.545659999999998</v>
      </c>
    </row>
    <row r="4520" spans="9:10" x14ac:dyDescent="0.25">
      <c r="I4520" s="3">
        <v>1.3164439999999999</v>
      </c>
      <c r="J4520" s="3">
        <v>-94.545659999999998</v>
      </c>
    </row>
    <row r="4521" spans="9:10" x14ac:dyDescent="0.25">
      <c r="I4521" s="3">
        <v>1.3164439999999999</v>
      </c>
      <c r="J4521" s="3">
        <v>-105.176731</v>
      </c>
    </row>
    <row r="4522" spans="9:10" x14ac:dyDescent="0.25">
      <c r="I4522" s="3">
        <v>1.3171740000000001</v>
      </c>
      <c r="J4522" s="3">
        <v>-105.176731</v>
      </c>
    </row>
    <row r="4523" spans="9:10" x14ac:dyDescent="0.25">
      <c r="I4523" s="3">
        <v>1.3164439999999999</v>
      </c>
      <c r="J4523" s="3">
        <v>-94.545659999999998</v>
      </c>
    </row>
    <row r="4524" spans="9:10" x14ac:dyDescent="0.25">
      <c r="I4524" s="3">
        <v>1.3164439999999999</v>
      </c>
      <c r="J4524" s="3">
        <v>-94.545659999999998</v>
      </c>
    </row>
    <row r="4525" spans="9:10" x14ac:dyDescent="0.25">
      <c r="I4525" s="3">
        <v>1.3171740000000001</v>
      </c>
      <c r="J4525" s="3">
        <v>-105.176731</v>
      </c>
    </row>
    <row r="4526" spans="9:10" x14ac:dyDescent="0.25">
      <c r="I4526" s="3">
        <v>1.3164439999999999</v>
      </c>
      <c r="J4526" s="3">
        <v>-105.176731</v>
      </c>
    </row>
    <row r="4527" spans="9:10" x14ac:dyDescent="0.25">
      <c r="I4527" s="3">
        <v>1.3164439999999999</v>
      </c>
      <c r="J4527" s="3">
        <v>-94.545659999999998</v>
      </c>
    </row>
    <row r="4528" spans="9:10" x14ac:dyDescent="0.25">
      <c r="I4528" s="3">
        <v>1.3171740000000001</v>
      </c>
      <c r="J4528" s="3">
        <v>-83.914587999999995</v>
      </c>
    </row>
    <row r="4529" spans="9:10" x14ac:dyDescent="0.25">
      <c r="I4529" s="3">
        <v>1.3164439999999999</v>
      </c>
      <c r="J4529" s="3">
        <v>-94.545659999999998</v>
      </c>
    </row>
    <row r="4530" spans="9:10" x14ac:dyDescent="0.25">
      <c r="I4530" s="3">
        <v>1.3164439999999999</v>
      </c>
      <c r="J4530" s="3">
        <v>-94.545659999999998</v>
      </c>
    </row>
    <row r="4531" spans="9:10" x14ac:dyDescent="0.25">
      <c r="I4531" s="3">
        <v>1.3164439999999999</v>
      </c>
      <c r="J4531" s="3">
        <v>-83.914587999999995</v>
      </c>
    </row>
    <row r="4532" spans="9:10" x14ac:dyDescent="0.25">
      <c r="I4532" s="3">
        <v>1.3164439999999999</v>
      </c>
      <c r="J4532" s="3">
        <v>-94.545659999999998</v>
      </c>
    </row>
    <row r="4533" spans="9:10" x14ac:dyDescent="0.25">
      <c r="I4533" s="3">
        <v>1.3164439999999999</v>
      </c>
      <c r="J4533" s="3">
        <v>-105.176731</v>
      </c>
    </row>
    <row r="4534" spans="9:10" x14ac:dyDescent="0.25">
      <c r="I4534" s="3">
        <v>1.3164439999999999</v>
      </c>
      <c r="J4534" s="3">
        <v>-105.176731</v>
      </c>
    </row>
    <row r="4535" spans="9:10" x14ac:dyDescent="0.25">
      <c r="I4535" s="3">
        <v>1.3164439999999999</v>
      </c>
      <c r="J4535" s="3">
        <v>-83.914587999999995</v>
      </c>
    </row>
    <row r="4536" spans="9:10" x14ac:dyDescent="0.25">
      <c r="I4536" s="3">
        <v>1.315715</v>
      </c>
      <c r="J4536" s="3">
        <v>-94.545659999999998</v>
      </c>
    </row>
    <row r="4537" spans="9:10" x14ac:dyDescent="0.25">
      <c r="I4537" s="3">
        <v>1.3164439999999999</v>
      </c>
      <c r="J4537" s="3">
        <v>-94.545659999999998</v>
      </c>
    </row>
    <row r="4538" spans="9:10" x14ac:dyDescent="0.25">
      <c r="I4538" s="3">
        <v>1.3171740000000001</v>
      </c>
      <c r="J4538" s="3">
        <v>-94.545659999999998</v>
      </c>
    </row>
    <row r="4539" spans="9:10" x14ac:dyDescent="0.25">
      <c r="I4539" s="3">
        <v>1.3164439999999999</v>
      </c>
      <c r="J4539" s="3">
        <v>-94.545659999999998</v>
      </c>
    </row>
    <row r="4540" spans="9:10" x14ac:dyDescent="0.25">
      <c r="I4540" s="3">
        <v>1.3164439999999999</v>
      </c>
      <c r="J4540" s="3">
        <v>-94.545659999999998</v>
      </c>
    </row>
    <row r="4541" spans="9:10" x14ac:dyDescent="0.25">
      <c r="I4541" s="3">
        <v>1.3164439999999999</v>
      </c>
      <c r="J4541" s="3">
        <v>-105.176731</v>
      </c>
    </row>
    <row r="4542" spans="9:10" x14ac:dyDescent="0.25">
      <c r="I4542" s="3">
        <v>1.3164439999999999</v>
      </c>
      <c r="J4542" s="3">
        <v>-105.176731</v>
      </c>
    </row>
    <row r="4543" spans="9:10" x14ac:dyDescent="0.25">
      <c r="I4543" s="3">
        <v>1.3164439999999999</v>
      </c>
      <c r="J4543" s="3">
        <v>-94.545659999999998</v>
      </c>
    </row>
    <row r="4544" spans="9:10" x14ac:dyDescent="0.25">
      <c r="I4544" s="3">
        <v>1.3164439999999999</v>
      </c>
      <c r="J4544" s="3">
        <v>-94.545659999999998</v>
      </c>
    </row>
    <row r="4545" spans="9:10" x14ac:dyDescent="0.25">
      <c r="I4545" s="3">
        <v>1.315715</v>
      </c>
      <c r="J4545" s="3">
        <v>-105.176731</v>
      </c>
    </row>
    <row r="4546" spans="9:10" x14ac:dyDescent="0.25">
      <c r="I4546" s="3">
        <v>1.3164439999999999</v>
      </c>
      <c r="J4546" s="3">
        <v>-94.545659999999998</v>
      </c>
    </row>
    <row r="4547" spans="9:10" x14ac:dyDescent="0.25">
      <c r="I4547" s="3">
        <v>1.3171740000000001</v>
      </c>
      <c r="J4547" s="3">
        <v>-94.545659999999998</v>
      </c>
    </row>
    <row r="4548" spans="9:10" x14ac:dyDescent="0.25">
      <c r="I4548" s="3">
        <v>1.3164439999999999</v>
      </c>
      <c r="J4548" s="3">
        <v>-105.176731</v>
      </c>
    </row>
    <row r="4549" spans="9:10" x14ac:dyDescent="0.25">
      <c r="I4549" s="3">
        <v>1.3164439999999999</v>
      </c>
      <c r="J4549" s="3">
        <v>-105.176731</v>
      </c>
    </row>
    <row r="4550" spans="9:10" x14ac:dyDescent="0.25">
      <c r="I4550" s="3">
        <v>1.3164439999999999</v>
      </c>
      <c r="J4550" s="3">
        <v>-94.545659999999998</v>
      </c>
    </row>
    <row r="4551" spans="9:10" x14ac:dyDescent="0.25">
      <c r="I4551" s="3">
        <v>1.3164439999999999</v>
      </c>
      <c r="J4551" s="3">
        <v>-105.176731</v>
      </c>
    </row>
    <row r="4552" spans="9:10" x14ac:dyDescent="0.25">
      <c r="I4552" s="3">
        <v>1.3164439999999999</v>
      </c>
      <c r="J4552" s="3">
        <v>-83.914587999999995</v>
      </c>
    </row>
    <row r="4553" spans="9:10" x14ac:dyDescent="0.25">
      <c r="I4553" s="3">
        <v>1.3164439999999999</v>
      </c>
      <c r="J4553" s="3">
        <v>-105.176731</v>
      </c>
    </row>
    <row r="4554" spans="9:10" x14ac:dyDescent="0.25">
      <c r="I4554" s="3">
        <v>1.3164439999999999</v>
      </c>
      <c r="J4554" s="3">
        <v>-94.545659999999998</v>
      </c>
    </row>
    <row r="4555" spans="9:10" x14ac:dyDescent="0.25">
      <c r="I4555" s="3">
        <v>1.3164439999999999</v>
      </c>
      <c r="J4555" s="3">
        <v>-94.545659999999998</v>
      </c>
    </row>
    <row r="4556" spans="9:10" x14ac:dyDescent="0.25">
      <c r="I4556" s="3">
        <v>1.3164439999999999</v>
      </c>
      <c r="J4556" s="3">
        <v>-94.545659999999998</v>
      </c>
    </row>
    <row r="4557" spans="9:10" x14ac:dyDescent="0.25">
      <c r="I4557" s="3">
        <v>1.3164439999999999</v>
      </c>
      <c r="J4557" s="3">
        <v>-94.545659999999998</v>
      </c>
    </row>
    <row r="4558" spans="9:10" x14ac:dyDescent="0.25">
      <c r="I4558" s="3">
        <v>1.3164439999999999</v>
      </c>
      <c r="J4558" s="3">
        <v>-94.545659999999998</v>
      </c>
    </row>
    <row r="4559" spans="9:10" x14ac:dyDescent="0.25">
      <c r="I4559" s="3">
        <v>1.3164439999999999</v>
      </c>
      <c r="J4559" s="3">
        <v>-105.176731</v>
      </c>
    </row>
    <row r="4560" spans="9:10" x14ac:dyDescent="0.25">
      <c r="I4560" s="3">
        <v>1.3164439999999999</v>
      </c>
      <c r="J4560" s="3">
        <v>-105.176731</v>
      </c>
    </row>
    <row r="4561" spans="9:10" x14ac:dyDescent="0.25">
      <c r="I4561" s="3">
        <v>1.3164439999999999</v>
      </c>
      <c r="J4561" s="3">
        <v>-94.545659999999998</v>
      </c>
    </row>
    <row r="4562" spans="9:10" x14ac:dyDescent="0.25">
      <c r="I4562" s="3">
        <v>1.3164439999999999</v>
      </c>
      <c r="J4562" s="3">
        <v>-94.545659999999998</v>
      </c>
    </row>
    <row r="4563" spans="9:10" x14ac:dyDescent="0.25">
      <c r="I4563" s="3">
        <v>1.3164439999999999</v>
      </c>
      <c r="J4563" s="3">
        <v>-105.176731</v>
      </c>
    </row>
    <row r="4564" spans="9:10" x14ac:dyDescent="0.25">
      <c r="I4564" s="3">
        <v>1.3164439999999999</v>
      </c>
      <c r="J4564" s="3">
        <v>-83.914587999999995</v>
      </c>
    </row>
    <row r="4565" spans="9:10" x14ac:dyDescent="0.25">
      <c r="I4565" s="3">
        <v>1.3164439999999999</v>
      </c>
      <c r="J4565" s="3">
        <v>-94.545659999999998</v>
      </c>
    </row>
    <row r="4566" spans="9:10" x14ac:dyDescent="0.25">
      <c r="I4566" s="3">
        <v>1.3164439999999999</v>
      </c>
      <c r="J4566" s="3">
        <v>-105.176731</v>
      </c>
    </row>
    <row r="4567" spans="9:10" x14ac:dyDescent="0.25">
      <c r="I4567" s="3">
        <v>1.3164439999999999</v>
      </c>
      <c r="J4567" s="3">
        <v>-94.545659999999998</v>
      </c>
    </row>
    <row r="4568" spans="9:10" x14ac:dyDescent="0.25">
      <c r="I4568" s="3">
        <v>1.3171740000000001</v>
      </c>
      <c r="J4568" s="3">
        <v>-105.176731</v>
      </c>
    </row>
    <row r="4569" spans="9:10" x14ac:dyDescent="0.25">
      <c r="I4569" s="3">
        <v>1.315715</v>
      </c>
      <c r="J4569" s="3">
        <v>-105.176731</v>
      </c>
    </row>
    <row r="4570" spans="9:10" x14ac:dyDescent="0.25">
      <c r="I4570" s="3">
        <v>1.3164439999999999</v>
      </c>
      <c r="J4570" s="3">
        <v>-94.545659999999998</v>
      </c>
    </row>
    <row r="4571" spans="9:10" x14ac:dyDescent="0.25">
      <c r="I4571" s="3">
        <v>1.3171740000000001</v>
      </c>
      <c r="J4571" s="3">
        <v>-105.176731</v>
      </c>
    </row>
    <row r="4572" spans="9:10" x14ac:dyDescent="0.25">
      <c r="I4572" s="3">
        <v>1.3164439999999999</v>
      </c>
      <c r="J4572" s="3">
        <v>-94.545659999999998</v>
      </c>
    </row>
    <row r="4573" spans="9:10" x14ac:dyDescent="0.25">
      <c r="I4573" s="3">
        <v>1.3164439999999999</v>
      </c>
      <c r="J4573" s="3">
        <v>-94.545659999999998</v>
      </c>
    </row>
    <row r="4574" spans="9:10" x14ac:dyDescent="0.25">
      <c r="I4574" s="3">
        <v>1.3164439999999999</v>
      </c>
      <c r="J4574" s="3">
        <v>-105.176731</v>
      </c>
    </row>
    <row r="4575" spans="9:10" x14ac:dyDescent="0.25">
      <c r="I4575" s="3">
        <v>1.3164439999999999</v>
      </c>
      <c r="J4575" s="3">
        <v>-94.545659999999998</v>
      </c>
    </row>
    <row r="4576" spans="9:10" x14ac:dyDescent="0.25">
      <c r="I4576" s="3">
        <v>1.3164439999999999</v>
      </c>
      <c r="J4576" s="3">
        <v>-105.176731</v>
      </c>
    </row>
    <row r="4577" spans="9:10" x14ac:dyDescent="0.25">
      <c r="I4577" s="3">
        <v>1.3164439999999999</v>
      </c>
      <c r="J4577" s="3">
        <v>-94.545659999999998</v>
      </c>
    </row>
    <row r="4578" spans="9:10" x14ac:dyDescent="0.25">
      <c r="I4578" s="3">
        <v>1.315715</v>
      </c>
      <c r="J4578" s="3">
        <v>-94.545659999999998</v>
      </c>
    </row>
    <row r="4579" spans="9:10" x14ac:dyDescent="0.25">
      <c r="I4579" s="3">
        <v>1.3164439999999999</v>
      </c>
      <c r="J4579" s="3">
        <v>-94.545659999999998</v>
      </c>
    </row>
    <row r="4580" spans="9:10" x14ac:dyDescent="0.25">
      <c r="I4580" s="3">
        <v>1.3164439999999999</v>
      </c>
      <c r="J4580" s="3">
        <v>-105.176731</v>
      </c>
    </row>
    <row r="4581" spans="9:10" x14ac:dyDescent="0.25">
      <c r="I4581" s="3">
        <v>1.3164439999999999</v>
      </c>
      <c r="J4581" s="3">
        <v>-105.176731</v>
      </c>
    </row>
    <row r="4582" spans="9:10" x14ac:dyDescent="0.25">
      <c r="I4582" s="3">
        <v>1.3164439999999999</v>
      </c>
      <c r="J4582" s="3">
        <v>-105.176731</v>
      </c>
    </row>
    <row r="4583" spans="9:10" x14ac:dyDescent="0.25">
      <c r="I4583" s="3">
        <v>1.3164439999999999</v>
      </c>
      <c r="J4583" s="3">
        <v>-115.807802</v>
      </c>
    </row>
    <row r="4584" spans="9:10" x14ac:dyDescent="0.25">
      <c r="I4584" s="3">
        <v>1.315715</v>
      </c>
      <c r="J4584" s="3">
        <v>-105.176731</v>
      </c>
    </row>
    <row r="4585" spans="9:10" x14ac:dyDescent="0.25">
      <c r="I4585" s="3">
        <v>1.3164439999999999</v>
      </c>
      <c r="J4585" s="3">
        <v>-105.176731</v>
      </c>
    </row>
    <row r="4586" spans="9:10" x14ac:dyDescent="0.25">
      <c r="I4586" s="3">
        <v>1.3171740000000001</v>
      </c>
      <c r="J4586" s="3">
        <v>-83.914587999999995</v>
      </c>
    </row>
    <row r="4587" spans="9:10" x14ac:dyDescent="0.25">
      <c r="I4587" s="3">
        <v>1.3164439999999999</v>
      </c>
      <c r="J4587" s="3">
        <v>-105.176731</v>
      </c>
    </row>
    <row r="4588" spans="9:10" x14ac:dyDescent="0.25">
      <c r="I4588" s="3">
        <v>1.3164439999999999</v>
      </c>
      <c r="J4588" s="3">
        <v>-105.176731</v>
      </c>
    </row>
    <row r="4589" spans="9:10" x14ac:dyDescent="0.25">
      <c r="I4589" s="3">
        <v>1.3164439999999999</v>
      </c>
      <c r="J4589" s="3">
        <v>-105.176731</v>
      </c>
    </row>
    <row r="4590" spans="9:10" x14ac:dyDescent="0.25">
      <c r="I4590" s="3">
        <v>1.3164439999999999</v>
      </c>
      <c r="J4590" s="3">
        <v>-105.176731</v>
      </c>
    </row>
    <row r="4591" spans="9:10" x14ac:dyDescent="0.25">
      <c r="I4591" s="3">
        <v>1.315715</v>
      </c>
      <c r="J4591" s="3">
        <v>-94.545659999999998</v>
      </c>
    </row>
    <row r="4592" spans="9:10" x14ac:dyDescent="0.25">
      <c r="I4592" s="3">
        <v>1.3164439999999999</v>
      </c>
      <c r="J4592" s="3">
        <v>-94.545659999999998</v>
      </c>
    </row>
    <row r="4593" spans="9:10" x14ac:dyDescent="0.25">
      <c r="I4593" s="3">
        <v>1.3164439999999999</v>
      </c>
      <c r="J4593" s="3">
        <v>-105.176731</v>
      </c>
    </row>
    <row r="4594" spans="9:10" x14ac:dyDescent="0.25">
      <c r="I4594" s="3">
        <v>1.3164439999999999</v>
      </c>
      <c r="J4594" s="3">
        <v>-105.176731</v>
      </c>
    </row>
    <row r="4595" spans="9:10" x14ac:dyDescent="0.25">
      <c r="I4595" s="3">
        <v>1.3164439999999999</v>
      </c>
      <c r="J4595" s="3">
        <v>-105.176731</v>
      </c>
    </row>
    <row r="4596" spans="9:10" x14ac:dyDescent="0.25">
      <c r="I4596" s="3">
        <v>1.3164439999999999</v>
      </c>
      <c r="J4596" s="3">
        <v>-94.545659999999998</v>
      </c>
    </row>
    <row r="4597" spans="9:10" x14ac:dyDescent="0.25">
      <c r="I4597" s="3">
        <v>1.3164439999999999</v>
      </c>
      <c r="J4597" s="3">
        <v>-83.914587999999995</v>
      </c>
    </row>
    <row r="4598" spans="9:10" x14ac:dyDescent="0.25">
      <c r="I4598" s="3">
        <v>1.3164439999999999</v>
      </c>
      <c r="J4598" s="3">
        <v>-105.176731</v>
      </c>
    </row>
    <row r="4599" spans="9:10" x14ac:dyDescent="0.25">
      <c r="I4599" s="3">
        <v>1.3164439999999999</v>
      </c>
      <c r="J4599" s="3">
        <v>-105.176731</v>
      </c>
    </row>
    <row r="4600" spans="9:10" x14ac:dyDescent="0.25">
      <c r="I4600" s="3">
        <v>1.315715</v>
      </c>
      <c r="J4600" s="3">
        <v>-105.176731</v>
      </c>
    </row>
    <row r="4601" spans="9:10" x14ac:dyDescent="0.25">
      <c r="I4601" s="3">
        <v>1.3171740000000001</v>
      </c>
      <c r="J4601" s="3">
        <v>-105.176731</v>
      </c>
    </row>
    <row r="4602" spans="9:10" x14ac:dyDescent="0.25">
      <c r="I4602" s="3">
        <v>1.3164439999999999</v>
      </c>
      <c r="J4602" s="3">
        <v>-94.545659999999998</v>
      </c>
    </row>
    <row r="4603" spans="9:10" x14ac:dyDescent="0.25">
      <c r="I4603" s="3">
        <v>1.3164439999999999</v>
      </c>
      <c r="J4603" s="3">
        <v>-83.914587999999995</v>
      </c>
    </row>
    <row r="4604" spans="9:10" x14ac:dyDescent="0.25">
      <c r="I4604" s="3">
        <v>1.3164439999999999</v>
      </c>
      <c r="J4604" s="3">
        <v>-94.545659999999998</v>
      </c>
    </row>
    <row r="4605" spans="9:10" x14ac:dyDescent="0.25">
      <c r="I4605" s="3">
        <v>1.3164439999999999</v>
      </c>
      <c r="J4605" s="3">
        <v>-105.176731</v>
      </c>
    </row>
    <row r="4606" spans="9:10" x14ac:dyDescent="0.25">
      <c r="I4606" s="3">
        <v>1.3164439999999999</v>
      </c>
      <c r="J4606" s="3">
        <v>-94.545659999999998</v>
      </c>
    </row>
    <row r="4607" spans="9:10" x14ac:dyDescent="0.25">
      <c r="I4607" s="3">
        <v>1.3164439999999999</v>
      </c>
      <c r="J4607" s="3">
        <v>-105.176731</v>
      </c>
    </row>
    <row r="4608" spans="9:10" x14ac:dyDescent="0.25">
      <c r="I4608" s="3">
        <v>1.3164439999999999</v>
      </c>
      <c r="J4608" s="3">
        <v>-94.545659999999998</v>
      </c>
    </row>
    <row r="4609" spans="9:10" x14ac:dyDescent="0.25">
      <c r="I4609" s="3">
        <v>1.315715</v>
      </c>
      <c r="J4609" s="3">
        <v>-105.176731</v>
      </c>
    </row>
    <row r="4610" spans="9:10" x14ac:dyDescent="0.25">
      <c r="I4610" s="3">
        <v>1.3164439999999999</v>
      </c>
      <c r="J4610" s="3">
        <v>-94.545659999999998</v>
      </c>
    </row>
    <row r="4611" spans="9:10" x14ac:dyDescent="0.25">
      <c r="I4611" s="3">
        <v>1.3164439999999999</v>
      </c>
      <c r="J4611" s="3">
        <v>-94.545659999999998</v>
      </c>
    </row>
    <row r="4612" spans="9:10" x14ac:dyDescent="0.25">
      <c r="I4612" s="3">
        <v>1.3164439999999999</v>
      </c>
      <c r="J4612" s="3">
        <v>-126.438873</v>
      </c>
    </row>
    <row r="4613" spans="9:10" x14ac:dyDescent="0.25">
      <c r="I4613" s="3">
        <v>1.3164439999999999</v>
      </c>
      <c r="J4613" s="3">
        <v>-94.545659999999998</v>
      </c>
    </row>
    <row r="4614" spans="9:10" x14ac:dyDescent="0.25">
      <c r="I4614" s="3">
        <v>1.3164439999999999</v>
      </c>
      <c r="J4614" s="3">
        <v>-105.176731</v>
      </c>
    </row>
    <row r="4615" spans="9:10" x14ac:dyDescent="0.25">
      <c r="I4615" s="3">
        <v>1.3164439999999999</v>
      </c>
      <c r="J4615" s="3">
        <v>-105.176731</v>
      </c>
    </row>
    <row r="4616" spans="9:10" x14ac:dyDescent="0.25">
      <c r="I4616" s="3">
        <v>1.3164439999999999</v>
      </c>
      <c r="J4616" s="3">
        <v>-94.545659999999998</v>
      </c>
    </row>
    <row r="4617" spans="9:10" x14ac:dyDescent="0.25">
      <c r="I4617" s="3">
        <v>1.3164439999999999</v>
      </c>
      <c r="J4617" s="3">
        <v>-105.176731</v>
      </c>
    </row>
    <row r="4618" spans="9:10" x14ac:dyDescent="0.25">
      <c r="I4618" s="3">
        <v>1.315715</v>
      </c>
      <c r="J4618" s="3">
        <v>-94.545659999999998</v>
      </c>
    </row>
    <row r="4619" spans="9:10" x14ac:dyDescent="0.25">
      <c r="I4619" s="3">
        <v>1.3171740000000001</v>
      </c>
      <c r="J4619" s="3">
        <v>-94.545659999999998</v>
      </c>
    </row>
    <row r="4620" spans="9:10" x14ac:dyDescent="0.25">
      <c r="I4620" s="3">
        <v>1.3171740000000001</v>
      </c>
      <c r="J4620" s="3">
        <v>-94.545659999999998</v>
      </c>
    </row>
    <row r="4621" spans="9:10" x14ac:dyDescent="0.25">
      <c r="I4621" s="3">
        <v>1.315715</v>
      </c>
      <c r="J4621" s="3">
        <v>-105.176731</v>
      </c>
    </row>
    <row r="4622" spans="9:10" x14ac:dyDescent="0.25">
      <c r="I4622" s="3">
        <v>1.3164439999999999</v>
      </c>
      <c r="J4622" s="3">
        <v>-83.914587999999995</v>
      </c>
    </row>
    <row r="4623" spans="9:10" x14ac:dyDescent="0.25">
      <c r="I4623" s="3">
        <v>1.3164439999999999</v>
      </c>
      <c r="J4623" s="3">
        <v>-94.545659999999998</v>
      </c>
    </row>
    <row r="4624" spans="9:10" x14ac:dyDescent="0.25">
      <c r="I4624" s="3">
        <v>1.3164439999999999</v>
      </c>
      <c r="J4624" s="3">
        <v>-105.176731</v>
      </c>
    </row>
    <row r="4625" spans="9:10" x14ac:dyDescent="0.25">
      <c r="I4625" s="3">
        <v>1.3164439999999999</v>
      </c>
      <c r="J4625" s="3">
        <v>-105.176731</v>
      </c>
    </row>
    <row r="4626" spans="9:10" x14ac:dyDescent="0.25">
      <c r="I4626" s="3">
        <v>1.3164439999999999</v>
      </c>
      <c r="J4626" s="3">
        <v>-94.545659999999998</v>
      </c>
    </row>
    <row r="4627" spans="9:10" x14ac:dyDescent="0.25">
      <c r="I4627" s="3">
        <v>1.315715</v>
      </c>
      <c r="J4627" s="3">
        <v>-105.176731</v>
      </c>
    </row>
    <row r="4628" spans="9:10" x14ac:dyDescent="0.25">
      <c r="I4628" s="3">
        <v>1.3164439999999999</v>
      </c>
      <c r="J4628" s="3">
        <v>-94.545659999999998</v>
      </c>
    </row>
    <row r="4629" spans="9:10" x14ac:dyDescent="0.25">
      <c r="I4629" s="3">
        <v>1.3164439999999999</v>
      </c>
      <c r="J4629" s="3">
        <v>-105.176731</v>
      </c>
    </row>
    <row r="4630" spans="9:10" x14ac:dyDescent="0.25">
      <c r="I4630" s="3">
        <v>1.3164439999999999</v>
      </c>
      <c r="J4630" s="3">
        <v>-105.176731</v>
      </c>
    </row>
    <row r="4631" spans="9:10" x14ac:dyDescent="0.25">
      <c r="I4631" s="3">
        <v>1.3171740000000001</v>
      </c>
      <c r="J4631" s="3">
        <v>-105.176731</v>
      </c>
    </row>
    <row r="4632" spans="9:10" x14ac:dyDescent="0.25">
      <c r="I4632" s="3">
        <v>1.3164439999999999</v>
      </c>
      <c r="J4632" s="3">
        <v>-105.176731</v>
      </c>
    </row>
    <row r="4633" spans="9:10" x14ac:dyDescent="0.25">
      <c r="I4633" s="3">
        <v>1.3164439999999999</v>
      </c>
      <c r="J4633" s="3">
        <v>-105.176731</v>
      </c>
    </row>
    <row r="4634" spans="9:10" x14ac:dyDescent="0.25">
      <c r="I4634" s="3">
        <v>1.3164439999999999</v>
      </c>
      <c r="J4634" s="3">
        <v>-105.176731</v>
      </c>
    </row>
    <row r="4635" spans="9:10" x14ac:dyDescent="0.25">
      <c r="I4635" s="3">
        <v>1.3164439999999999</v>
      </c>
      <c r="J4635" s="3">
        <v>-94.545659999999998</v>
      </c>
    </row>
    <row r="4636" spans="9:10" x14ac:dyDescent="0.25">
      <c r="I4636" s="3">
        <v>1.3164439999999999</v>
      </c>
      <c r="J4636" s="3">
        <v>-105.176731</v>
      </c>
    </row>
    <row r="4637" spans="9:10" x14ac:dyDescent="0.25">
      <c r="I4637" s="3">
        <v>1.3164439999999999</v>
      </c>
      <c r="J4637" s="3">
        <v>-94.545659999999998</v>
      </c>
    </row>
    <row r="4638" spans="9:10" x14ac:dyDescent="0.25">
      <c r="I4638" s="3">
        <v>1.3164439999999999</v>
      </c>
      <c r="J4638" s="3">
        <v>-94.545659999999998</v>
      </c>
    </row>
    <row r="4639" spans="9:10" x14ac:dyDescent="0.25">
      <c r="I4639" s="3">
        <v>1.3164439999999999</v>
      </c>
      <c r="J4639" s="3">
        <v>-105.176731</v>
      </c>
    </row>
    <row r="4640" spans="9:10" x14ac:dyDescent="0.25">
      <c r="I4640" s="3">
        <v>1.3164439999999999</v>
      </c>
      <c r="J4640" s="3">
        <v>-94.545659999999998</v>
      </c>
    </row>
    <row r="4641" spans="9:10" x14ac:dyDescent="0.25">
      <c r="I4641" s="3">
        <v>1.3164439999999999</v>
      </c>
      <c r="J4641" s="3">
        <v>-94.545659999999998</v>
      </c>
    </row>
    <row r="4642" spans="9:10" x14ac:dyDescent="0.25">
      <c r="I4642" s="3">
        <v>1.3164439999999999</v>
      </c>
      <c r="J4642" s="3">
        <v>-94.545659999999998</v>
      </c>
    </row>
    <row r="4643" spans="9:10" x14ac:dyDescent="0.25">
      <c r="I4643" s="3">
        <v>1.3164439999999999</v>
      </c>
      <c r="J4643" s="3">
        <v>-105.176731</v>
      </c>
    </row>
    <row r="4644" spans="9:10" x14ac:dyDescent="0.25">
      <c r="I4644" s="3">
        <v>1.3164439999999999</v>
      </c>
      <c r="J4644" s="3">
        <v>-105.176731</v>
      </c>
    </row>
    <row r="4645" spans="9:10" x14ac:dyDescent="0.25">
      <c r="I4645" s="3">
        <v>1.3164439999999999</v>
      </c>
      <c r="J4645" s="3">
        <v>-94.545659999999998</v>
      </c>
    </row>
    <row r="4646" spans="9:10" x14ac:dyDescent="0.25">
      <c r="I4646" s="3">
        <v>1.3164439999999999</v>
      </c>
      <c r="J4646" s="3">
        <v>-83.914587999999995</v>
      </c>
    </row>
    <row r="4647" spans="9:10" x14ac:dyDescent="0.25">
      <c r="I4647" s="3">
        <v>1.3171740000000001</v>
      </c>
      <c r="J4647" s="3">
        <v>-105.176731</v>
      </c>
    </row>
    <row r="4648" spans="9:10" x14ac:dyDescent="0.25">
      <c r="I4648" s="3">
        <v>1.3164439999999999</v>
      </c>
      <c r="J4648" s="3">
        <v>-94.545659999999998</v>
      </c>
    </row>
    <row r="4649" spans="9:10" x14ac:dyDescent="0.25">
      <c r="I4649" s="3">
        <v>1.3164439999999999</v>
      </c>
      <c r="J4649" s="3">
        <v>-105.176731</v>
      </c>
    </row>
    <row r="4650" spans="9:10" x14ac:dyDescent="0.25">
      <c r="I4650" s="3">
        <v>1.3164439999999999</v>
      </c>
      <c r="J4650" s="3">
        <v>-94.545659999999998</v>
      </c>
    </row>
    <row r="4651" spans="9:10" x14ac:dyDescent="0.25">
      <c r="I4651" s="3">
        <v>1.3164439999999999</v>
      </c>
      <c r="J4651" s="3">
        <v>-83.914587999999995</v>
      </c>
    </row>
    <row r="4652" spans="9:10" x14ac:dyDescent="0.25">
      <c r="I4652" s="3">
        <v>1.3164439999999999</v>
      </c>
      <c r="J4652" s="3">
        <v>-94.545659999999998</v>
      </c>
    </row>
    <row r="4653" spans="9:10" x14ac:dyDescent="0.25">
      <c r="I4653" s="3">
        <v>1.3171740000000001</v>
      </c>
      <c r="J4653" s="3">
        <v>-94.545659999999998</v>
      </c>
    </row>
    <row r="4654" spans="9:10" x14ac:dyDescent="0.25">
      <c r="I4654" s="3">
        <v>1.3164439999999999</v>
      </c>
      <c r="J4654" s="3">
        <v>-94.545659999999998</v>
      </c>
    </row>
    <row r="4655" spans="9:10" x14ac:dyDescent="0.25">
      <c r="I4655" s="3">
        <v>1.3164439999999999</v>
      </c>
      <c r="J4655" s="3">
        <v>-105.176731</v>
      </c>
    </row>
    <row r="4656" spans="9:10" x14ac:dyDescent="0.25">
      <c r="I4656" s="3">
        <v>1.3164439999999999</v>
      </c>
      <c r="J4656" s="3">
        <v>-105.176731</v>
      </c>
    </row>
    <row r="4657" spans="9:10" x14ac:dyDescent="0.25">
      <c r="I4657" s="3">
        <v>1.3164439999999999</v>
      </c>
      <c r="J4657" s="3">
        <v>-105.176731</v>
      </c>
    </row>
    <row r="4658" spans="9:10" x14ac:dyDescent="0.25">
      <c r="I4658" s="3">
        <v>1.315715</v>
      </c>
      <c r="J4658" s="3">
        <v>-105.176731</v>
      </c>
    </row>
    <row r="4659" spans="9:10" x14ac:dyDescent="0.25">
      <c r="I4659" s="3">
        <v>1.3164439999999999</v>
      </c>
      <c r="J4659" s="3">
        <v>-94.545659999999998</v>
      </c>
    </row>
    <row r="4660" spans="9:10" x14ac:dyDescent="0.25">
      <c r="I4660" s="3">
        <v>1.3164439999999999</v>
      </c>
      <c r="J4660" s="3">
        <v>-105.176731</v>
      </c>
    </row>
    <row r="4661" spans="9:10" x14ac:dyDescent="0.25">
      <c r="I4661" s="3">
        <v>1.3164439999999999</v>
      </c>
      <c r="J4661" s="3">
        <v>-105.176731</v>
      </c>
    </row>
    <row r="4662" spans="9:10" x14ac:dyDescent="0.25">
      <c r="I4662" s="3">
        <v>1.3164439999999999</v>
      </c>
      <c r="J4662" s="3">
        <v>-105.176731</v>
      </c>
    </row>
    <row r="4663" spans="9:10" x14ac:dyDescent="0.25">
      <c r="I4663" s="3">
        <v>1.3164439999999999</v>
      </c>
      <c r="J4663" s="3">
        <v>-105.176731</v>
      </c>
    </row>
    <row r="4664" spans="9:10" x14ac:dyDescent="0.25">
      <c r="I4664" s="3">
        <v>1.3164439999999999</v>
      </c>
      <c r="J4664" s="3">
        <v>-105.176731</v>
      </c>
    </row>
    <row r="4665" spans="9:10" x14ac:dyDescent="0.25">
      <c r="I4665" s="3">
        <v>1.3171740000000001</v>
      </c>
      <c r="J4665" s="3">
        <v>-94.545659999999998</v>
      </c>
    </row>
    <row r="4666" spans="9:10" x14ac:dyDescent="0.25">
      <c r="I4666" s="3">
        <v>1.3164439999999999</v>
      </c>
      <c r="J4666" s="3">
        <v>-94.545659999999998</v>
      </c>
    </row>
    <row r="4667" spans="9:10" x14ac:dyDescent="0.25">
      <c r="I4667" s="3">
        <v>1.3164439999999999</v>
      </c>
      <c r="J4667" s="3">
        <v>-94.545659999999998</v>
      </c>
    </row>
    <row r="4668" spans="9:10" x14ac:dyDescent="0.25">
      <c r="I4668" s="3">
        <v>1.3164439999999999</v>
      </c>
      <c r="J4668" s="3">
        <v>-94.545659999999998</v>
      </c>
    </row>
    <row r="4669" spans="9:10" x14ac:dyDescent="0.25">
      <c r="I4669" s="3">
        <v>1.3164439999999999</v>
      </c>
      <c r="J4669" s="3">
        <v>-94.545659999999998</v>
      </c>
    </row>
    <row r="4670" spans="9:10" x14ac:dyDescent="0.25">
      <c r="I4670" s="3">
        <v>1.3164439999999999</v>
      </c>
      <c r="J4670" s="3">
        <v>-105.176731</v>
      </c>
    </row>
    <row r="4671" spans="9:10" x14ac:dyDescent="0.25">
      <c r="I4671" s="3">
        <v>1.3164439999999999</v>
      </c>
      <c r="J4671" s="3">
        <v>-94.545659999999998</v>
      </c>
    </row>
    <row r="4672" spans="9:10" x14ac:dyDescent="0.25">
      <c r="I4672" s="3">
        <v>1.3164439999999999</v>
      </c>
      <c r="J4672" s="3">
        <v>-105.176731</v>
      </c>
    </row>
    <row r="4673" spans="9:10" x14ac:dyDescent="0.25">
      <c r="I4673" s="3">
        <v>1.3164439999999999</v>
      </c>
      <c r="J4673" s="3">
        <v>-105.176731</v>
      </c>
    </row>
    <row r="4674" spans="9:10" x14ac:dyDescent="0.25">
      <c r="I4674" s="3">
        <v>1.3164439999999999</v>
      </c>
      <c r="J4674" s="3">
        <v>-94.545659999999998</v>
      </c>
    </row>
    <row r="4675" spans="9:10" x14ac:dyDescent="0.25">
      <c r="I4675" s="3">
        <v>1.3164439999999999</v>
      </c>
      <c r="J4675" s="3">
        <v>-105.176731</v>
      </c>
    </row>
    <row r="4676" spans="9:10" x14ac:dyDescent="0.25">
      <c r="I4676" s="3">
        <v>1.3164439999999999</v>
      </c>
      <c r="J4676" s="3">
        <v>-105.176731</v>
      </c>
    </row>
    <row r="4677" spans="9:10" x14ac:dyDescent="0.25">
      <c r="I4677" s="3">
        <v>1.3164439999999999</v>
      </c>
      <c r="J4677" s="3">
        <v>-94.545659999999998</v>
      </c>
    </row>
    <row r="4678" spans="9:10" x14ac:dyDescent="0.25">
      <c r="I4678" s="3">
        <v>1.315715</v>
      </c>
      <c r="J4678" s="3">
        <v>-94.545659999999998</v>
      </c>
    </row>
    <row r="4679" spans="9:10" x14ac:dyDescent="0.25">
      <c r="I4679" s="3">
        <v>1.3164439999999999</v>
      </c>
      <c r="J4679" s="3">
        <v>-105.176731</v>
      </c>
    </row>
    <row r="4680" spans="9:10" x14ac:dyDescent="0.25">
      <c r="I4680" s="3">
        <v>1.3164439999999999</v>
      </c>
      <c r="J4680" s="3">
        <v>-94.545659999999998</v>
      </c>
    </row>
    <row r="4681" spans="9:10" x14ac:dyDescent="0.25">
      <c r="I4681" s="3">
        <v>1.3164439999999999</v>
      </c>
      <c r="J4681" s="3">
        <v>-105.176731</v>
      </c>
    </row>
    <row r="4682" spans="9:10" x14ac:dyDescent="0.25">
      <c r="I4682" s="3">
        <v>1.3164439999999999</v>
      </c>
      <c r="J4682" s="3">
        <v>-94.545659999999998</v>
      </c>
    </row>
    <row r="4683" spans="9:10" x14ac:dyDescent="0.25">
      <c r="I4683" s="3">
        <v>1.3164439999999999</v>
      </c>
      <c r="J4683" s="3">
        <v>-105.176731</v>
      </c>
    </row>
    <row r="4684" spans="9:10" x14ac:dyDescent="0.25">
      <c r="I4684" s="3">
        <v>1.315715</v>
      </c>
      <c r="J4684" s="3">
        <v>-105.176731</v>
      </c>
    </row>
    <row r="4685" spans="9:10" x14ac:dyDescent="0.25">
      <c r="I4685" s="3">
        <v>1.3164439999999999</v>
      </c>
      <c r="J4685" s="3">
        <v>-94.545659999999998</v>
      </c>
    </row>
    <row r="4686" spans="9:10" x14ac:dyDescent="0.25">
      <c r="I4686" s="3">
        <v>1.3171740000000001</v>
      </c>
      <c r="J4686" s="3">
        <v>-105.176731</v>
      </c>
    </row>
    <row r="4687" spans="9:10" x14ac:dyDescent="0.25">
      <c r="I4687" s="3">
        <v>1.3164439999999999</v>
      </c>
      <c r="J4687" s="3">
        <v>-105.176731</v>
      </c>
    </row>
    <row r="4688" spans="9:10" x14ac:dyDescent="0.25">
      <c r="I4688" s="3">
        <v>1.315715</v>
      </c>
      <c r="J4688" s="3">
        <v>-94.545659999999998</v>
      </c>
    </row>
    <row r="4689" spans="9:10" x14ac:dyDescent="0.25">
      <c r="I4689" s="3">
        <v>1.3171740000000001</v>
      </c>
      <c r="J4689" s="3">
        <v>-94.545659999999998</v>
      </c>
    </row>
    <row r="4690" spans="9:10" x14ac:dyDescent="0.25">
      <c r="I4690" s="3">
        <v>1.3164439999999999</v>
      </c>
      <c r="J4690" s="3">
        <v>-105.176731</v>
      </c>
    </row>
    <row r="4691" spans="9:10" x14ac:dyDescent="0.25">
      <c r="I4691" s="3">
        <v>1.3164439999999999</v>
      </c>
      <c r="J4691" s="3">
        <v>-105.176731</v>
      </c>
    </row>
    <row r="4692" spans="9:10" x14ac:dyDescent="0.25">
      <c r="I4692" s="3">
        <v>1.3164439999999999</v>
      </c>
      <c r="J4692" s="3">
        <v>-94.545659999999998</v>
      </c>
    </row>
    <row r="4693" spans="9:10" x14ac:dyDescent="0.25">
      <c r="I4693" s="3">
        <v>1.3164439999999999</v>
      </c>
      <c r="J4693" s="3">
        <v>-105.176731</v>
      </c>
    </row>
    <row r="4694" spans="9:10" x14ac:dyDescent="0.25">
      <c r="I4694" s="3">
        <v>1.315715</v>
      </c>
      <c r="J4694" s="3">
        <v>-94.545659999999998</v>
      </c>
    </row>
    <row r="4695" spans="9:10" x14ac:dyDescent="0.25">
      <c r="I4695" s="3">
        <v>1.3164439999999999</v>
      </c>
      <c r="J4695" s="3">
        <v>-94.545659999999998</v>
      </c>
    </row>
    <row r="4696" spans="9:10" x14ac:dyDescent="0.25">
      <c r="I4696" s="3">
        <v>1.3164439999999999</v>
      </c>
      <c r="J4696" s="3">
        <v>-105.176731</v>
      </c>
    </row>
    <row r="4697" spans="9:10" x14ac:dyDescent="0.25">
      <c r="I4697" s="3">
        <v>1.315715</v>
      </c>
      <c r="J4697" s="3">
        <v>-105.176731</v>
      </c>
    </row>
    <row r="4698" spans="9:10" x14ac:dyDescent="0.25">
      <c r="I4698" s="3">
        <v>1.3164439999999999</v>
      </c>
      <c r="J4698" s="3">
        <v>-105.176731</v>
      </c>
    </row>
    <row r="4699" spans="9:10" x14ac:dyDescent="0.25">
      <c r="I4699" s="3">
        <v>1.3164439999999999</v>
      </c>
      <c r="J4699" s="3">
        <v>-105.176731</v>
      </c>
    </row>
    <row r="4700" spans="9:10" x14ac:dyDescent="0.25">
      <c r="I4700" s="3">
        <v>1.3164439999999999</v>
      </c>
      <c r="J4700" s="3">
        <v>-105.176731</v>
      </c>
    </row>
    <row r="4701" spans="9:10" x14ac:dyDescent="0.25">
      <c r="I4701" s="3">
        <v>1.3164439999999999</v>
      </c>
      <c r="J4701" s="3">
        <v>-105.176731</v>
      </c>
    </row>
    <row r="4702" spans="9:10" x14ac:dyDescent="0.25">
      <c r="I4702" s="3">
        <v>1.3164439999999999</v>
      </c>
      <c r="J4702" s="3">
        <v>-94.545659999999998</v>
      </c>
    </row>
    <row r="4703" spans="9:10" x14ac:dyDescent="0.25">
      <c r="I4703" s="3">
        <v>1.3164439999999999</v>
      </c>
      <c r="J4703" s="3">
        <v>-105.176731</v>
      </c>
    </row>
    <row r="4704" spans="9:10" x14ac:dyDescent="0.25">
      <c r="I4704" s="3">
        <v>1.315715</v>
      </c>
      <c r="J4704" s="3">
        <v>-105.176731</v>
      </c>
    </row>
    <row r="4705" spans="9:10" x14ac:dyDescent="0.25">
      <c r="I4705" s="3">
        <v>1.3164439999999999</v>
      </c>
      <c r="J4705" s="3">
        <v>-105.176731</v>
      </c>
    </row>
    <row r="4706" spans="9:10" x14ac:dyDescent="0.25">
      <c r="I4706" s="3">
        <v>1.3164439999999999</v>
      </c>
      <c r="J4706" s="3">
        <v>-94.545659999999998</v>
      </c>
    </row>
    <row r="4707" spans="9:10" x14ac:dyDescent="0.25">
      <c r="I4707" s="3">
        <v>1.3164439999999999</v>
      </c>
      <c r="J4707" s="3">
        <v>-94.545659999999998</v>
      </c>
    </row>
    <row r="4708" spans="9:10" x14ac:dyDescent="0.25">
      <c r="I4708" s="3">
        <v>1.3164439999999999</v>
      </c>
      <c r="J4708" s="3">
        <v>-94.545659999999998</v>
      </c>
    </row>
    <row r="4709" spans="9:10" x14ac:dyDescent="0.25">
      <c r="I4709" s="3">
        <v>1.315715</v>
      </c>
      <c r="J4709" s="3">
        <v>-105.176731</v>
      </c>
    </row>
    <row r="4710" spans="9:10" x14ac:dyDescent="0.25">
      <c r="I4710" s="3">
        <v>1.3164439999999999</v>
      </c>
      <c r="J4710" s="3">
        <v>-105.176731</v>
      </c>
    </row>
    <row r="4711" spans="9:10" x14ac:dyDescent="0.25">
      <c r="I4711" s="3">
        <v>1.3164439999999999</v>
      </c>
      <c r="J4711" s="3">
        <v>-94.545659999999998</v>
      </c>
    </row>
    <row r="4712" spans="9:10" x14ac:dyDescent="0.25">
      <c r="I4712" s="3">
        <v>1.315715</v>
      </c>
      <c r="J4712" s="3">
        <v>-94.545659999999998</v>
      </c>
    </row>
    <row r="4713" spans="9:10" x14ac:dyDescent="0.25">
      <c r="I4713" s="3">
        <v>1.3164439999999999</v>
      </c>
      <c r="J4713" s="3">
        <v>-94.545659999999998</v>
      </c>
    </row>
    <row r="4714" spans="9:10" x14ac:dyDescent="0.25">
      <c r="I4714" s="3">
        <v>1.3164439999999999</v>
      </c>
      <c r="J4714" s="3">
        <v>-94.545659999999998</v>
      </c>
    </row>
    <row r="4715" spans="9:10" x14ac:dyDescent="0.25">
      <c r="I4715" s="3">
        <v>1.3164439999999999</v>
      </c>
      <c r="J4715" s="3">
        <v>-105.176731</v>
      </c>
    </row>
    <row r="4716" spans="9:10" x14ac:dyDescent="0.25">
      <c r="I4716" s="3">
        <v>1.315715</v>
      </c>
      <c r="J4716" s="3">
        <v>-94.545659999999998</v>
      </c>
    </row>
    <row r="4717" spans="9:10" x14ac:dyDescent="0.25">
      <c r="I4717" s="3">
        <v>1.3164439999999999</v>
      </c>
      <c r="J4717" s="3">
        <v>-105.176731</v>
      </c>
    </row>
    <row r="4718" spans="9:10" x14ac:dyDescent="0.25">
      <c r="I4718" s="3">
        <v>1.315715</v>
      </c>
      <c r="J4718" s="3">
        <v>-105.176731</v>
      </c>
    </row>
    <row r="4719" spans="9:10" x14ac:dyDescent="0.25">
      <c r="I4719" s="3">
        <v>1.3164439999999999</v>
      </c>
      <c r="J4719" s="3">
        <v>-94.545659999999998</v>
      </c>
    </row>
    <row r="4720" spans="9:10" x14ac:dyDescent="0.25">
      <c r="I4720" s="3">
        <v>1.3164439999999999</v>
      </c>
      <c r="J4720" s="3">
        <v>-83.914587999999995</v>
      </c>
    </row>
    <row r="4721" spans="9:10" x14ac:dyDescent="0.25">
      <c r="I4721" s="3">
        <v>1.3164439999999999</v>
      </c>
      <c r="J4721" s="3">
        <v>-105.176731</v>
      </c>
    </row>
    <row r="4722" spans="9:10" x14ac:dyDescent="0.25">
      <c r="I4722" s="3">
        <v>1.3164439999999999</v>
      </c>
      <c r="J4722" s="3">
        <v>-94.545659999999998</v>
      </c>
    </row>
    <row r="4723" spans="9:10" x14ac:dyDescent="0.25">
      <c r="I4723" s="3">
        <v>1.3171740000000001</v>
      </c>
      <c r="J4723" s="3">
        <v>-94.545659999999998</v>
      </c>
    </row>
    <row r="4724" spans="9:10" x14ac:dyDescent="0.25">
      <c r="I4724" s="3">
        <v>1.315715</v>
      </c>
      <c r="J4724" s="3">
        <v>-94.545659999999998</v>
      </c>
    </row>
    <row r="4725" spans="9:10" x14ac:dyDescent="0.25">
      <c r="I4725" s="3">
        <v>1.3164439999999999</v>
      </c>
      <c r="J4725" s="3">
        <v>-94.545659999999998</v>
      </c>
    </row>
    <row r="4726" spans="9:10" x14ac:dyDescent="0.25">
      <c r="I4726" s="3">
        <v>1.3164439999999999</v>
      </c>
      <c r="J4726" s="3">
        <v>-94.545659999999998</v>
      </c>
    </row>
    <row r="4727" spans="9:10" x14ac:dyDescent="0.25">
      <c r="I4727" s="3">
        <v>1.3171740000000001</v>
      </c>
      <c r="J4727" s="3">
        <v>-105.176731</v>
      </c>
    </row>
    <row r="4728" spans="9:10" x14ac:dyDescent="0.25">
      <c r="I4728" s="3">
        <v>1.3164439999999999</v>
      </c>
      <c r="J4728" s="3">
        <v>-83.914587999999995</v>
      </c>
    </row>
    <row r="4729" spans="9:10" x14ac:dyDescent="0.25">
      <c r="I4729" s="3">
        <v>1.3164439999999999</v>
      </c>
      <c r="J4729" s="3">
        <v>-105.176731</v>
      </c>
    </row>
    <row r="4730" spans="9:10" x14ac:dyDescent="0.25">
      <c r="I4730" s="3">
        <v>1.315715</v>
      </c>
      <c r="J4730" s="3">
        <v>-105.176731</v>
      </c>
    </row>
    <row r="4731" spans="9:10" x14ac:dyDescent="0.25">
      <c r="I4731" s="3">
        <v>1.3164439999999999</v>
      </c>
      <c r="J4731" s="3">
        <v>-105.176731</v>
      </c>
    </row>
    <row r="4732" spans="9:10" x14ac:dyDescent="0.25">
      <c r="I4732" s="3">
        <v>1.3164439999999999</v>
      </c>
      <c r="J4732" s="3">
        <v>-105.176731</v>
      </c>
    </row>
    <row r="4733" spans="9:10" x14ac:dyDescent="0.25">
      <c r="I4733" s="3">
        <v>1.315715</v>
      </c>
      <c r="J4733" s="3">
        <v>-105.176731</v>
      </c>
    </row>
    <row r="4734" spans="9:10" x14ac:dyDescent="0.25">
      <c r="I4734" s="3">
        <v>1.315715</v>
      </c>
      <c r="J4734" s="3">
        <v>-105.176731</v>
      </c>
    </row>
    <row r="4735" spans="9:10" x14ac:dyDescent="0.25">
      <c r="I4735" s="3">
        <v>1.3164439999999999</v>
      </c>
      <c r="J4735" s="3">
        <v>-83.914587999999995</v>
      </c>
    </row>
    <row r="4736" spans="9:10" x14ac:dyDescent="0.25">
      <c r="I4736" s="3">
        <v>1.3164439999999999</v>
      </c>
      <c r="J4736" s="3">
        <v>-83.914587999999995</v>
      </c>
    </row>
    <row r="4737" spans="9:10" x14ac:dyDescent="0.25">
      <c r="I4737" s="3">
        <v>1.3164439999999999</v>
      </c>
      <c r="J4737" s="3">
        <v>-105.176731</v>
      </c>
    </row>
    <row r="4738" spans="9:10" x14ac:dyDescent="0.25">
      <c r="I4738" s="3">
        <v>1.3164439999999999</v>
      </c>
      <c r="J4738" s="3">
        <v>-94.545659999999998</v>
      </c>
    </row>
    <row r="4739" spans="9:10" x14ac:dyDescent="0.25">
      <c r="I4739" s="3">
        <v>1.3164439999999999</v>
      </c>
      <c r="J4739" s="3">
        <v>-94.545659999999998</v>
      </c>
    </row>
    <row r="4740" spans="9:10" x14ac:dyDescent="0.25">
      <c r="I4740" s="3">
        <v>1.3164439999999999</v>
      </c>
      <c r="J4740" s="3">
        <v>-94.545659999999998</v>
      </c>
    </row>
    <row r="4741" spans="9:10" x14ac:dyDescent="0.25">
      <c r="I4741" s="3">
        <v>1.3164439999999999</v>
      </c>
      <c r="J4741" s="3">
        <v>-94.545659999999998</v>
      </c>
    </row>
    <row r="4742" spans="9:10" x14ac:dyDescent="0.25">
      <c r="I4742" s="3">
        <v>1.3164439999999999</v>
      </c>
      <c r="J4742" s="3">
        <v>-94.545659999999998</v>
      </c>
    </row>
    <row r="4743" spans="9:10" x14ac:dyDescent="0.25">
      <c r="I4743" s="3">
        <v>1.3164439999999999</v>
      </c>
      <c r="J4743" s="3">
        <v>-105.176731</v>
      </c>
    </row>
    <row r="4744" spans="9:10" x14ac:dyDescent="0.25">
      <c r="I4744" s="3">
        <v>1.3171740000000001</v>
      </c>
      <c r="J4744" s="3">
        <v>-94.545659999999998</v>
      </c>
    </row>
    <row r="4745" spans="9:10" x14ac:dyDescent="0.25">
      <c r="I4745" s="3">
        <v>1.315715</v>
      </c>
      <c r="J4745" s="3">
        <v>-94.545659999999998</v>
      </c>
    </row>
    <row r="4746" spans="9:10" x14ac:dyDescent="0.25">
      <c r="I4746" s="3">
        <v>1.3164439999999999</v>
      </c>
      <c r="J4746" s="3">
        <v>-105.176731</v>
      </c>
    </row>
    <row r="4747" spans="9:10" x14ac:dyDescent="0.25">
      <c r="I4747" s="3">
        <v>1.3164439999999999</v>
      </c>
      <c r="J4747" s="3">
        <v>-105.176731</v>
      </c>
    </row>
    <row r="4748" spans="9:10" x14ac:dyDescent="0.25">
      <c r="I4748" s="3">
        <v>1.3164439999999999</v>
      </c>
      <c r="J4748" s="3">
        <v>-105.176731</v>
      </c>
    </row>
    <row r="4749" spans="9:10" x14ac:dyDescent="0.25">
      <c r="I4749" s="3">
        <v>1.3164439999999999</v>
      </c>
      <c r="J4749" s="3">
        <v>-105.176731</v>
      </c>
    </row>
    <row r="4750" spans="9:10" x14ac:dyDescent="0.25">
      <c r="I4750" s="3">
        <v>1.3164439999999999</v>
      </c>
      <c r="J4750" s="3">
        <v>-105.176731</v>
      </c>
    </row>
    <row r="4751" spans="9:10" x14ac:dyDescent="0.25">
      <c r="I4751" s="3">
        <v>1.3164439999999999</v>
      </c>
      <c r="J4751" s="3">
        <v>-105.176731</v>
      </c>
    </row>
    <row r="4752" spans="9:10" x14ac:dyDescent="0.25">
      <c r="I4752" s="3">
        <v>1.3164439999999999</v>
      </c>
      <c r="J4752" s="3">
        <v>-94.545659999999998</v>
      </c>
    </row>
    <row r="4753" spans="9:10" x14ac:dyDescent="0.25">
      <c r="I4753" s="3">
        <v>1.3164439999999999</v>
      </c>
      <c r="J4753" s="3">
        <v>-94.545659999999998</v>
      </c>
    </row>
    <row r="4754" spans="9:10" x14ac:dyDescent="0.25">
      <c r="I4754" s="3">
        <v>1.3164439999999999</v>
      </c>
      <c r="J4754" s="3">
        <v>-94.545659999999998</v>
      </c>
    </row>
    <row r="4755" spans="9:10" x14ac:dyDescent="0.25">
      <c r="I4755" s="3">
        <v>1.315715</v>
      </c>
      <c r="J4755" s="3">
        <v>-94.545659999999998</v>
      </c>
    </row>
    <row r="4756" spans="9:10" x14ac:dyDescent="0.25">
      <c r="I4756" s="3">
        <v>1.3171740000000001</v>
      </c>
      <c r="J4756" s="3">
        <v>-94.545659999999998</v>
      </c>
    </row>
    <row r="4757" spans="9:10" x14ac:dyDescent="0.25">
      <c r="I4757" s="3">
        <v>1.3164439999999999</v>
      </c>
      <c r="J4757" s="3">
        <v>-105.176731</v>
      </c>
    </row>
    <row r="4758" spans="9:10" x14ac:dyDescent="0.25">
      <c r="I4758" s="3">
        <v>1.3164439999999999</v>
      </c>
      <c r="J4758" s="3">
        <v>-105.176731</v>
      </c>
    </row>
    <row r="4759" spans="9:10" x14ac:dyDescent="0.25">
      <c r="I4759" s="3">
        <v>1.3171740000000001</v>
      </c>
      <c r="J4759" s="3">
        <v>-94.545659999999998</v>
      </c>
    </row>
    <row r="4760" spans="9:10" x14ac:dyDescent="0.25">
      <c r="I4760" s="3">
        <v>1.3164439999999999</v>
      </c>
      <c r="J4760" s="3">
        <v>-94.545659999999998</v>
      </c>
    </row>
    <row r="4761" spans="9:10" x14ac:dyDescent="0.25">
      <c r="I4761" s="3">
        <v>1.315715</v>
      </c>
      <c r="J4761" s="3">
        <v>-83.914587999999995</v>
      </c>
    </row>
    <row r="4762" spans="9:10" x14ac:dyDescent="0.25">
      <c r="I4762" s="3">
        <v>1.3164439999999999</v>
      </c>
      <c r="J4762" s="3">
        <v>-105.176731</v>
      </c>
    </row>
    <row r="4763" spans="9:10" x14ac:dyDescent="0.25">
      <c r="I4763" s="3">
        <v>1.3171740000000001</v>
      </c>
      <c r="J4763" s="3">
        <v>-105.176731</v>
      </c>
    </row>
    <row r="4764" spans="9:10" x14ac:dyDescent="0.25">
      <c r="I4764" s="3">
        <v>1.3164439999999999</v>
      </c>
      <c r="J4764" s="3">
        <v>-105.176731</v>
      </c>
    </row>
    <row r="4765" spans="9:10" x14ac:dyDescent="0.25">
      <c r="I4765" s="3">
        <v>1.3164439999999999</v>
      </c>
      <c r="J4765" s="3">
        <v>-105.176731</v>
      </c>
    </row>
    <row r="4766" spans="9:10" x14ac:dyDescent="0.25">
      <c r="I4766" s="3">
        <v>1.3164439999999999</v>
      </c>
      <c r="J4766" s="3">
        <v>-105.176731</v>
      </c>
    </row>
    <row r="4767" spans="9:10" x14ac:dyDescent="0.25">
      <c r="I4767" s="3">
        <v>1.315715</v>
      </c>
      <c r="J4767" s="3">
        <v>-94.545659999999998</v>
      </c>
    </row>
    <row r="4768" spans="9:10" x14ac:dyDescent="0.25">
      <c r="I4768" s="3">
        <v>1.3171740000000001</v>
      </c>
      <c r="J4768" s="3">
        <v>-105.176731</v>
      </c>
    </row>
    <row r="4769" spans="9:10" x14ac:dyDescent="0.25">
      <c r="I4769" s="3">
        <v>1.3164439999999999</v>
      </c>
      <c r="J4769" s="3">
        <v>-105.176731</v>
      </c>
    </row>
    <row r="4770" spans="9:10" x14ac:dyDescent="0.25">
      <c r="I4770" s="3">
        <v>1.315715</v>
      </c>
      <c r="J4770" s="3">
        <v>-105.176731</v>
      </c>
    </row>
    <row r="4771" spans="9:10" x14ac:dyDescent="0.25">
      <c r="I4771" s="3">
        <v>1.3164439999999999</v>
      </c>
      <c r="J4771" s="3">
        <v>-105.176731</v>
      </c>
    </row>
    <row r="4772" spans="9:10" x14ac:dyDescent="0.25">
      <c r="I4772" s="3">
        <v>1.3164439999999999</v>
      </c>
      <c r="J4772" s="3">
        <v>-105.176731</v>
      </c>
    </row>
    <row r="4773" spans="9:10" x14ac:dyDescent="0.25">
      <c r="I4773" s="3">
        <v>1.3164439999999999</v>
      </c>
      <c r="J4773" s="3">
        <v>-94.545659999999998</v>
      </c>
    </row>
    <row r="4774" spans="9:10" x14ac:dyDescent="0.25">
      <c r="I4774" s="3">
        <v>1.3164439999999999</v>
      </c>
      <c r="J4774" s="3">
        <v>-94.545659999999998</v>
      </c>
    </row>
    <row r="4775" spans="9:10" x14ac:dyDescent="0.25">
      <c r="I4775" s="3">
        <v>1.3164439999999999</v>
      </c>
      <c r="J4775" s="3">
        <v>-105.176731</v>
      </c>
    </row>
    <row r="4776" spans="9:10" x14ac:dyDescent="0.25">
      <c r="I4776" s="3">
        <v>1.315715</v>
      </c>
      <c r="J4776" s="3">
        <v>-94.545659999999998</v>
      </c>
    </row>
    <row r="4777" spans="9:10" x14ac:dyDescent="0.25">
      <c r="I4777" s="3">
        <v>1.3164439999999999</v>
      </c>
      <c r="J4777" s="3">
        <v>-94.545659999999998</v>
      </c>
    </row>
    <row r="4778" spans="9:10" x14ac:dyDescent="0.25">
      <c r="I4778" s="3">
        <v>1.3164439999999999</v>
      </c>
      <c r="J4778" s="3">
        <v>-94.545659999999998</v>
      </c>
    </row>
    <row r="4779" spans="9:10" x14ac:dyDescent="0.25">
      <c r="I4779" s="3">
        <v>1.315715</v>
      </c>
      <c r="J4779" s="3">
        <v>-105.176731</v>
      </c>
    </row>
    <row r="4780" spans="9:10" x14ac:dyDescent="0.25">
      <c r="I4780" s="3">
        <v>1.3164439999999999</v>
      </c>
      <c r="J4780" s="3">
        <v>-105.176731</v>
      </c>
    </row>
    <row r="4781" spans="9:10" x14ac:dyDescent="0.25">
      <c r="I4781" s="3">
        <v>1.3171740000000001</v>
      </c>
      <c r="J4781" s="3">
        <v>-105.176731</v>
      </c>
    </row>
    <row r="4782" spans="9:10" x14ac:dyDescent="0.25">
      <c r="I4782" s="3">
        <v>1.3164439999999999</v>
      </c>
      <c r="J4782" s="3">
        <v>-105.176731</v>
      </c>
    </row>
    <row r="4783" spans="9:10" x14ac:dyDescent="0.25">
      <c r="I4783" s="3">
        <v>1.3164439999999999</v>
      </c>
      <c r="J4783" s="3">
        <v>-105.176731</v>
      </c>
    </row>
    <row r="4784" spans="9:10" x14ac:dyDescent="0.25">
      <c r="I4784" s="3">
        <v>1.3164439999999999</v>
      </c>
      <c r="J4784" s="3">
        <v>-94.545659999999998</v>
      </c>
    </row>
    <row r="4785" spans="9:10" x14ac:dyDescent="0.25">
      <c r="I4785" s="3">
        <v>1.315715</v>
      </c>
      <c r="J4785" s="3">
        <v>-105.176731</v>
      </c>
    </row>
    <row r="4786" spans="9:10" x14ac:dyDescent="0.25">
      <c r="I4786" s="3">
        <v>1.3164439999999999</v>
      </c>
      <c r="J4786" s="3">
        <v>-83.914587999999995</v>
      </c>
    </row>
    <row r="4787" spans="9:10" x14ac:dyDescent="0.25">
      <c r="I4787" s="3">
        <v>1.3164439999999999</v>
      </c>
      <c r="J4787" s="3">
        <v>-94.545659999999998</v>
      </c>
    </row>
    <row r="4788" spans="9:10" x14ac:dyDescent="0.25">
      <c r="I4788" s="3">
        <v>1.3164439999999999</v>
      </c>
      <c r="J4788" s="3">
        <v>-105.176731</v>
      </c>
    </row>
    <row r="4789" spans="9:10" x14ac:dyDescent="0.25">
      <c r="I4789" s="3">
        <v>1.3164439999999999</v>
      </c>
      <c r="J4789" s="3">
        <v>-94.545659999999998</v>
      </c>
    </row>
    <row r="4790" spans="9:10" x14ac:dyDescent="0.25">
      <c r="I4790" s="3">
        <v>1.3171740000000001</v>
      </c>
      <c r="J4790" s="3">
        <v>-105.176731</v>
      </c>
    </row>
    <row r="4791" spans="9:10" x14ac:dyDescent="0.25">
      <c r="I4791" s="3">
        <v>1.3164439999999999</v>
      </c>
      <c r="J4791" s="3">
        <v>-105.176731</v>
      </c>
    </row>
    <row r="4792" spans="9:10" x14ac:dyDescent="0.25">
      <c r="I4792" s="3">
        <v>1.3164439999999999</v>
      </c>
      <c r="J4792" s="3">
        <v>-94.545659999999998</v>
      </c>
    </row>
    <row r="4793" spans="9:10" x14ac:dyDescent="0.25">
      <c r="I4793" s="3">
        <v>1.3164439999999999</v>
      </c>
      <c r="J4793" s="3">
        <v>-105.176731</v>
      </c>
    </row>
    <row r="4794" spans="9:10" x14ac:dyDescent="0.25">
      <c r="I4794" s="3">
        <v>1.315715</v>
      </c>
      <c r="J4794" s="3">
        <v>-105.176731</v>
      </c>
    </row>
    <row r="4795" spans="9:10" x14ac:dyDescent="0.25">
      <c r="I4795" s="3">
        <v>1.3164439999999999</v>
      </c>
      <c r="J4795" s="3">
        <v>-105.176731</v>
      </c>
    </row>
    <row r="4796" spans="9:10" x14ac:dyDescent="0.25">
      <c r="I4796" s="3">
        <v>1.3164439999999999</v>
      </c>
      <c r="J4796" s="3">
        <v>-94.545659999999998</v>
      </c>
    </row>
    <row r="4797" spans="9:10" x14ac:dyDescent="0.25">
      <c r="I4797" s="3">
        <v>1.3164439999999999</v>
      </c>
      <c r="J4797" s="3">
        <v>-94.545659999999998</v>
      </c>
    </row>
    <row r="4798" spans="9:10" x14ac:dyDescent="0.25">
      <c r="I4798" s="3">
        <v>1.3164439999999999</v>
      </c>
      <c r="J4798" s="3">
        <v>-94.545659999999998</v>
      </c>
    </row>
    <row r="4799" spans="9:10" x14ac:dyDescent="0.25">
      <c r="I4799" s="3">
        <v>1.3164439999999999</v>
      </c>
      <c r="J4799" s="3">
        <v>-94.545659999999998</v>
      </c>
    </row>
    <row r="4800" spans="9:10" x14ac:dyDescent="0.25">
      <c r="I4800" s="3">
        <v>1.3164439999999999</v>
      </c>
      <c r="J4800" s="3">
        <v>-83.914587999999995</v>
      </c>
    </row>
    <row r="4801" spans="9:10" x14ac:dyDescent="0.25">
      <c r="I4801" s="3">
        <v>1.3164439999999999</v>
      </c>
      <c r="J4801" s="3">
        <v>-94.545659999999998</v>
      </c>
    </row>
    <row r="4802" spans="9:10" x14ac:dyDescent="0.25">
      <c r="I4802" s="3">
        <v>1.3171740000000001</v>
      </c>
      <c r="J4802" s="3">
        <v>-94.545659999999998</v>
      </c>
    </row>
    <row r="4803" spans="9:10" x14ac:dyDescent="0.25">
      <c r="I4803" s="3">
        <v>1.3164439999999999</v>
      </c>
      <c r="J4803" s="3">
        <v>-105.176731</v>
      </c>
    </row>
    <row r="4804" spans="9:10" x14ac:dyDescent="0.25">
      <c r="I4804" s="3">
        <v>1.3164439999999999</v>
      </c>
      <c r="J4804" s="3">
        <v>-94.545659999999998</v>
      </c>
    </row>
    <row r="4805" spans="9:10" x14ac:dyDescent="0.25">
      <c r="I4805" s="3">
        <v>1.3171740000000001</v>
      </c>
      <c r="J4805" s="3">
        <v>-105.176731</v>
      </c>
    </row>
    <row r="4806" spans="9:10" x14ac:dyDescent="0.25">
      <c r="I4806" s="3">
        <v>1.3164439999999999</v>
      </c>
      <c r="J4806" s="3">
        <v>-105.176731</v>
      </c>
    </row>
    <row r="4807" spans="9:10" x14ac:dyDescent="0.25">
      <c r="I4807" s="3">
        <v>1.3164439999999999</v>
      </c>
      <c r="J4807" s="3">
        <v>-105.176731</v>
      </c>
    </row>
    <row r="4808" spans="9:10" x14ac:dyDescent="0.25">
      <c r="I4808" s="3">
        <v>1.3164439999999999</v>
      </c>
      <c r="J4808" s="3">
        <v>-105.176731</v>
      </c>
    </row>
    <row r="4809" spans="9:10" x14ac:dyDescent="0.25">
      <c r="I4809" s="3">
        <v>1.3164439999999999</v>
      </c>
      <c r="J4809" s="3">
        <v>-105.176731</v>
      </c>
    </row>
    <row r="4810" spans="9:10" x14ac:dyDescent="0.25">
      <c r="I4810" s="3">
        <v>1.3164439999999999</v>
      </c>
      <c r="J4810" s="3">
        <v>-83.914587999999995</v>
      </c>
    </row>
    <row r="4811" spans="9:10" x14ac:dyDescent="0.25">
      <c r="I4811" s="3">
        <v>1.3171740000000001</v>
      </c>
      <c r="J4811" s="3">
        <v>-94.545659999999998</v>
      </c>
    </row>
    <row r="4812" spans="9:10" x14ac:dyDescent="0.25">
      <c r="I4812" s="3">
        <v>1.3164439999999999</v>
      </c>
      <c r="J4812" s="3">
        <v>-94.545659999999998</v>
      </c>
    </row>
    <row r="4813" spans="9:10" x14ac:dyDescent="0.25">
      <c r="I4813" s="3">
        <v>1.3164439999999999</v>
      </c>
      <c r="J4813" s="3">
        <v>-94.545659999999998</v>
      </c>
    </row>
    <row r="4814" spans="9:10" x14ac:dyDescent="0.25">
      <c r="I4814" s="3">
        <v>1.3164439999999999</v>
      </c>
      <c r="J4814" s="3">
        <v>-105.176731</v>
      </c>
    </row>
    <row r="4815" spans="9:10" x14ac:dyDescent="0.25">
      <c r="I4815" s="3">
        <v>1.3164439999999999</v>
      </c>
      <c r="J4815" s="3">
        <v>-105.176731</v>
      </c>
    </row>
    <row r="4816" spans="9:10" x14ac:dyDescent="0.25">
      <c r="I4816" s="3">
        <v>1.3164439999999999</v>
      </c>
      <c r="J4816" s="3">
        <v>-94.545659999999998</v>
      </c>
    </row>
    <row r="4817" spans="9:10" x14ac:dyDescent="0.25">
      <c r="I4817" s="3">
        <v>1.3164439999999999</v>
      </c>
      <c r="J4817" s="3">
        <v>-105.176731</v>
      </c>
    </row>
    <row r="4818" spans="9:10" x14ac:dyDescent="0.25">
      <c r="I4818" s="3">
        <v>1.3164439999999999</v>
      </c>
      <c r="J4818" s="3">
        <v>-105.176731</v>
      </c>
    </row>
    <row r="4819" spans="9:10" x14ac:dyDescent="0.25">
      <c r="I4819" s="3">
        <v>1.3164439999999999</v>
      </c>
      <c r="J4819" s="3">
        <v>-94.545659999999998</v>
      </c>
    </row>
    <row r="4820" spans="9:10" x14ac:dyDescent="0.25">
      <c r="I4820" s="3">
        <v>1.3164439999999999</v>
      </c>
      <c r="J4820" s="3">
        <v>-105.176731</v>
      </c>
    </row>
    <row r="4821" spans="9:10" x14ac:dyDescent="0.25">
      <c r="I4821" s="3">
        <v>1.3164439999999999</v>
      </c>
      <c r="J4821" s="3">
        <v>-105.176731</v>
      </c>
    </row>
    <row r="4822" spans="9:10" x14ac:dyDescent="0.25">
      <c r="I4822" s="3">
        <v>1.3164439999999999</v>
      </c>
      <c r="J4822" s="3">
        <v>-105.176731</v>
      </c>
    </row>
    <row r="4823" spans="9:10" x14ac:dyDescent="0.25">
      <c r="I4823" s="3">
        <v>1.3164439999999999</v>
      </c>
      <c r="J4823" s="3">
        <v>-105.176731</v>
      </c>
    </row>
    <row r="4824" spans="9:10" x14ac:dyDescent="0.25">
      <c r="I4824" s="3">
        <v>1.3164439999999999</v>
      </c>
      <c r="J4824" s="3">
        <v>-94.545659999999998</v>
      </c>
    </row>
    <row r="4825" spans="9:10" x14ac:dyDescent="0.25">
      <c r="I4825" s="3">
        <v>1.315715</v>
      </c>
      <c r="J4825" s="3">
        <v>-105.176731</v>
      </c>
    </row>
    <row r="4826" spans="9:10" x14ac:dyDescent="0.25">
      <c r="I4826" s="3">
        <v>1.3164439999999999</v>
      </c>
      <c r="J4826" s="3">
        <v>-94.545659999999998</v>
      </c>
    </row>
    <row r="4827" spans="9:10" x14ac:dyDescent="0.25">
      <c r="I4827" s="3">
        <v>1.3171740000000001</v>
      </c>
      <c r="J4827" s="3">
        <v>-94.545659999999998</v>
      </c>
    </row>
    <row r="4828" spans="9:10" x14ac:dyDescent="0.25">
      <c r="I4828" s="3">
        <v>1.3164439999999999</v>
      </c>
      <c r="J4828" s="3">
        <v>-94.545659999999998</v>
      </c>
    </row>
    <row r="4829" spans="9:10" x14ac:dyDescent="0.25">
      <c r="I4829" s="3">
        <v>1.3164439999999999</v>
      </c>
      <c r="J4829" s="3">
        <v>-105.176731</v>
      </c>
    </row>
    <row r="4830" spans="9:10" x14ac:dyDescent="0.25">
      <c r="I4830" s="3">
        <v>1.3164439999999999</v>
      </c>
      <c r="J4830" s="3">
        <v>-105.176731</v>
      </c>
    </row>
    <row r="4831" spans="9:10" x14ac:dyDescent="0.25">
      <c r="I4831" s="3">
        <v>1.3164439999999999</v>
      </c>
      <c r="J4831" s="3">
        <v>-105.176731</v>
      </c>
    </row>
    <row r="4832" spans="9:10" x14ac:dyDescent="0.25">
      <c r="I4832" s="3">
        <v>1.3164439999999999</v>
      </c>
      <c r="J4832" s="3">
        <v>-94.545659999999998</v>
      </c>
    </row>
    <row r="4833" spans="9:10" x14ac:dyDescent="0.25">
      <c r="I4833" s="3">
        <v>1.3164439999999999</v>
      </c>
      <c r="J4833" s="3">
        <v>-105.176731</v>
      </c>
    </row>
    <row r="4834" spans="9:10" x14ac:dyDescent="0.25">
      <c r="I4834" s="3">
        <v>1.3164439999999999</v>
      </c>
      <c r="J4834" s="3">
        <v>-94.545659999999998</v>
      </c>
    </row>
    <row r="4835" spans="9:10" x14ac:dyDescent="0.25">
      <c r="I4835" s="3">
        <v>1.3164439999999999</v>
      </c>
      <c r="J4835" s="3">
        <v>-105.176731</v>
      </c>
    </row>
    <row r="4836" spans="9:10" x14ac:dyDescent="0.25">
      <c r="I4836" s="3">
        <v>1.3164439999999999</v>
      </c>
      <c r="J4836" s="3">
        <v>-94.545659999999998</v>
      </c>
    </row>
    <row r="4837" spans="9:10" x14ac:dyDescent="0.25">
      <c r="I4837" s="3">
        <v>1.315715</v>
      </c>
      <c r="J4837" s="3">
        <v>-105.176731</v>
      </c>
    </row>
    <row r="4838" spans="9:10" x14ac:dyDescent="0.25">
      <c r="I4838" s="3">
        <v>1.3164439999999999</v>
      </c>
      <c r="J4838" s="3">
        <v>-94.545659999999998</v>
      </c>
    </row>
    <row r="4839" spans="9:10" x14ac:dyDescent="0.25">
      <c r="I4839" s="3">
        <v>1.3164439999999999</v>
      </c>
      <c r="J4839" s="3">
        <v>-105.176731</v>
      </c>
    </row>
    <row r="4840" spans="9:10" x14ac:dyDescent="0.25">
      <c r="I4840" s="3">
        <v>1.315715</v>
      </c>
      <c r="J4840" s="3">
        <v>-105.176731</v>
      </c>
    </row>
    <row r="4841" spans="9:10" x14ac:dyDescent="0.25">
      <c r="I4841" s="3">
        <v>1.3164439999999999</v>
      </c>
      <c r="J4841" s="3">
        <v>-105.176731</v>
      </c>
    </row>
    <row r="4842" spans="9:10" x14ac:dyDescent="0.25">
      <c r="I4842" s="3">
        <v>1.3164439999999999</v>
      </c>
      <c r="J4842" s="3">
        <v>-94.545659999999998</v>
      </c>
    </row>
    <row r="4843" spans="9:10" x14ac:dyDescent="0.25">
      <c r="I4843" s="3">
        <v>1.3164439999999999</v>
      </c>
      <c r="J4843" s="3">
        <v>-105.176731</v>
      </c>
    </row>
    <row r="4844" spans="9:10" x14ac:dyDescent="0.25">
      <c r="I4844" s="3">
        <v>1.3164439999999999</v>
      </c>
      <c r="J4844" s="3">
        <v>-105.176731</v>
      </c>
    </row>
    <row r="4845" spans="9:10" x14ac:dyDescent="0.25">
      <c r="I4845" s="3">
        <v>1.3164439999999999</v>
      </c>
      <c r="J4845" s="3">
        <v>-105.176731</v>
      </c>
    </row>
    <row r="4846" spans="9:10" x14ac:dyDescent="0.25">
      <c r="I4846" s="3">
        <v>1.3164439999999999</v>
      </c>
      <c r="J4846" s="3">
        <v>-94.545659999999998</v>
      </c>
    </row>
    <row r="4847" spans="9:10" x14ac:dyDescent="0.25">
      <c r="I4847" s="3">
        <v>1.3164439999999999</v>
      </c>
      <c r="J4847" s="3">
        <v>-94.545659999999998</v>
      </c>
    </row>
    <row r="4848" spans="9:10" x14ac:dyDescent="0.25">
      <c r="I4848" s="3">
        <v>1.3164439999999999</v>
      </c>
      <c r="J4848" s="3">
        <v>-105.176731</v>
      </c>
    </row>
    <row r="4849" spans="9:10" x14ac:dyDescent="0.25">
      <c r="I4849" s="3">
        <v>1.315715</v>
      </c>
      <c r="J4849" s="3">
        <v>-94.545659999999998</v>
      </c>
    </row>
    <row r="4850" spans="9:10" x14ac:dyDescent="0.25">
      <c r="I4850" s="3">
        <v>1.3164439999999999</v>
      </c>
      <c r="J4850" s="3">
        <v>-105.176731</v>
      </c>
    </row>
    <row r="4851" spans="9:10" x14ac:dyDescent="0.25">
      <c r="I4851" s="3">
        <v>1.3164439999999999</v>
      </c>
      <c r="J4851" s="3">
        <v>-105.176731</v>
      </c>
    </row>
    <row r="4852" spans="9:10" x14ac:dyDescent="0.25">
      <c r="I4852" s="3">
        <v>1.3164439999999999</v>
      </c>
      <c r="J4852" s="3">
        <v>-105.176731</v>
      </c>
    </row>
    <row r="4853" spans="9:10" x14ac:dyDescent="0.25">
      <c r="I4853" s="3">
        <v>1.3164439999999999</v>
      </c>
      <c r="J4853" s="3">
        <v>-94.545659999999998</v>
      </c>
    </row>
    <row r="4854" spans="9:10" x14ac:dyDescent="0.25">
      <c r="I4854" s="3">
        <v>1.3164439999999999</v>
      </c>
      <c r="J4854" s="3">
        <v>-94.545659999999998</v>
      </c>
    </row>
    <row r="4855" spans="9:10" x14ac:dyDescent="0.25">
      <c r="I4855" s="3">
        <v>1.315715</v>
      </c>
      <c r="J4855" s="3">
        <v>-105.176731</v>
      </c>
    </row>
    <row r="4856" spans="9:10" x14ac:dyDescent="0.25">
      <c r="I4856" s="3">
        <v>1.3164439999999999</v>
      </c>
      <c r="J4856" s="3">
        <v>-105.176731</v>
      </c>
    </row>
    <row r="4857" spans="9:10" x14ac:dyDescent="0.25">
      <c r="I4857" s="3">
        <v>1.3164439999999999</v>
      </c>
      <c r="J4857" s="3">
        <v>-94.545659999999998</v>
      </c>
    </row>
    <row r="4858" spans="9:10" x14ac:dyDescent="0.25">
      <c r="I4858" s="3">
        <v>1.3164439999999999</v>
      </c>
      <c r="J4858" s="3">
        <v>-94.545659999999998</v>
      </c>
    </row>
    <row r="4859" spans="9:10" x14ac:dyDescent="0.25">
      <c r="I4859" s="3">
        <v>1.3164439999999999</v>
      </c>
      <c r="J4859" s="3">
        <v>-94.545659999999998</v>
      </c>
    </row>
    <row r="4860" spans="9:10" x14ac:dyDescent="0.25">
      <c r="I4860" s="3">
        <v>1.3164439999999999</v>
      </c>
      <c r="J4860" s="3">
        <v>-105.176731</v>
      </c>
    </row>
    <row r="4861" spans="9:10" x14ac:dyDescent="0.25">
      <c r="I4861" s="3">
        <v>1.3164439999999999</v>
      </c>
      <c r="J4861" s="3">
        <v>-94.545659999999998</v>
      </c>
    </row>
    <row r="4862" spans="9:10" x14ac:dyDescent="0.25">
      <c r="I4862" s="3">
        <v>1.3164439999999999</v>
      </c>
      <c r="J4862" s="3">
        <v>-94.545659999999998</v>
      </c>
    </row>
    <row r="4863" spans="9:10" x14ac:dyDescent="0.25">
      <c r="I4863" s="3">
        <v>1.3164439999999999</v>
      </c>
      <c r="J4863" s="3">
        <v>-83.914587999999995</v>
      </c>
    </row>
    <row r="4864" spans="9:10" x14ac:dyDescent="0.25">
      <c r="I4864" s="3">
        <v>1.315715</v>
      </c>
      <c r="J4864" s="3">
        <v>-94.545659999999998</v>
      </c>
    </row>
    <row r="4865" spans="9:10" x14ac:dyDescent="0.25">
      <c r="I4865" s="3">
        <v>1.3164439999999999</v>
      </c>
      <c r="J4865" s="3">
        <v>-94.545659999999998</v>
      </c>
    </row>
    <row r="4866" spans="9:10" x14ac:dyDescent="0.25">
      <c r="I4866" s="3">
        <v>1.3164439999999999</v>
      </c>
      <c r="J4866" s="3">
        <v>-83.914587999999995</v>
      </c>
    </row>
    <row r="4867" spans="9:10" x14ac:dyDescent="0.25">
      <c r="I4867" s="3">
        <v>1.3164439999999999</v>
      </c>
      <c r="J4867" s="3">
        <v>-105.176731</v>
      </c>
    </row>
    <row r="4868" spans="9:10" x14ac:dyDescent="0.25">
      <c r="I4868" s="3">
        <v>1.3164439999999999</v>
      </c>
      <c r="J4868" s="3">
        <v>-94.545659999999998</v>
      </c>
    </row>
    <row r="4869" spans="9:10" x14ac:dyDescent="0.25">
      <c r="I4869" s="3">
        <v>1.3171740000000001</v>
      </c>
      <c r="J4869" s="3">
        <v>-105.176731</v>
      </c>
    </row>
    <row r="4870" spans="9:10" x14ac:dyDescent="0.25">
      <c r="I4870" s="3">
        <v>1.315715</v>
      </c>
      <c r="J4870" s="3">
        <v>-94.545659999999998</v>
      </c>
    </row>
    <row r="4871" spans="9:10" x14ac:dyDescent="0.25">
      <c r="I4871" s="3">
        <v>1.3164439999999999</v>
      </c>
      <c r="J4871" s="3">
        <v>-83.914587999999995</v>
      </c>
    </row>
    <row r="4872" spans="9:10" x14ac:dyDescent="0.25">
      <c r="I4872" s="3">
        <v>1.3164439999999999</v>
      </c>
      <c r="J4872" s="3">
        <v>-83.914587999999995</v>
      </c>
    </row>
    <row r="4873" spans="9:10" x14ac:dyDescent="0.25">
      <c r="I4873" s="3">
        <v>1.315715</v>
      </c>
      <c r="J4873" s="3">
        <v>-105.176731</v>
      </c>
    </row>
    <row r="4874" spans="9:10" x14ac:dyDescent="0.25">
      <c r="I4874" s="3">
        <v>1.3164439999999999</v>
      </c>
      <c r="J4874" s="3">
        <v>-115.807802</v>
      </c>
    </row>
    <row r="4875" spans="9:10" x14ac:dyDescent="0.25">
      <c r="I4875" s="3">
        <v>1.3171740000000001</v>
      </c>
      <c r="J4875" s="3">
        <v>-94.545659999999998</v>
      </c>
    </row>
    <row r="4876" spans="9:10" x14ac:dyDescent="0.25">
      <c r="I4876" s="3">
        <v>1.3164439999999999</v>
      </c>
      <c r="J4876" s="3">
        <v>-94.545659999999998</v>
      </c>
    </row>
    <row r="4877" spans="9:10" x14ac:dyDescent="0.25">
      <c r="I4877" s="3">
        <v>1.3164439999999999</v>
      </c>
      <c r="J4877" s="3">
        <v>-105.176731</v>
      </c>
    </row>
    <row r="4878" spans="9:10" x14ac:dyDescent="0.25">
      <c r="I4878" s="3">
        <v>1.3164439999999999</v>
      </c>
      <c r="J4878" s="3">
        <v>-105.176731</v>
      </c>
    </row>
    <row r="4879" spans="9:10" x14ac:dyDescent="0.25">
      <c r="I4879" s="3">
        <v>1.3164439999999999</v>
      </c>
      <c r="J4879" s="3">
        <v>-105.176731</v>
      </c>
    </row>
    <row r="4880" spans="9:10" x14ac:dyDescent="0.25">
      <c r="I4880" s="3">
        <v>1.3164439999999999</v>
      </c>
      <c r="J4880" s="3">
        <v>-94.545659999999998</v>
      </c>
    </row>
    <row r="4881" spans="9:10" x14ac:dyDescent="0.25">
      <c r="I4881" s="3">
        <v>1.3164439999999999</v>
      </c>
      <c r="J4881" s="3">
        <v>-105.176731</v>
      </c>
    </row>
    <row r="4882" spans="9:10" x14ac:dyDescent="0.25">
      <c r="I4882" s="3">
        <v>1.3164439999999999</v>
      </c>
      <c r="J4882" s="3">
        <v>-94.545659999999998</v>
      </c>
    </row>
    <row r="4883" spans="9:10" x14ac:dyDescent="0.25">
      <c r="I4883" s="3">
        <v>1.3164439999999999</v>
      </c>
      <c r="J4883" s="3">
        <v>-105.176731</v>
      </c>
    </row>
    <row r="4884" spans="9:10" x14ac:dyDescent="0.25">
      <c r="I4884" s="3">
        <v>1.3164439999999999</v>
      </c>
      <c r="J4884" s="3">
        <v>-94.545659999999998</v>
      </c>
    </row>
    <row r="4885" spans="9:10" x14ac:dyDescent="0.25">
      <c r="I4885" s="3">
        <v>1.3164439999999999</v>
      </c>
      <c r="J4885" s="3">
        <v>-105.176731</v>
      </c>
    </row>
    <row r="4886" spans="9:10" x14ac:dyDescent="0.25">
      <c r="I4886" s="3">
        <v>1.3164439999999999</v>
      </c>
      <c r="J4886" s="3">
        <v>-105.176731</v>
      </c>
    </row>
    <row r="4887" spans="9:10" x14ac:dyDescent="0.25">
      <c r="I4887" s="3">
        <v>1.3164439999999999</v>
      </c>
      <c r="J4887" s="3">
        <v>-105.176731</v>
      </c>
    </row>
    <row r="4888" spans="9:10" x14ac:dyDescent="0.25">
      <c r="I4888" s="3">
        <v>1.315715</v>
      </c>
      <c r="J4888" s="3">
        <v>-105.176731</v>
      </c>
    </row>
    <row r="4889" spans="9:10" x14ac:dyDescent="0.25">
      <c r="I4889" s="3">
        <v>1.315715</v>
      </c>
      <c r="J4889" s="3">
        <v>-105.176731</v>
      </c>
    </row>
    <row r="4890" spans="9:10" x14ac:dyDescent="0.25">
      <c r="I4890" s="3">
        <v>1.3164439999999999</v>
      </c>
      <c r="J4890" s="3">
        <v>-105.176731</v>
      </c>
    </row>
    <row r="4891" spans="9:10" x14ac:dyDescent="0.25">
      <c r="I4891" s="3">
        <v>1.3164439999999999</v>
      </c>
      <c r="J4891" s="3">
        <v>-105.176731</v>
      </c>
    </row>
    <row r="4892" spans="9:10" x14ac:dyDescent="0.25">
      <c r="I4892" s="3">
        <v>1.315715</v>
      </c>
      <c r="J4892" s="3">
        <v>-105.176731</v>
      </c>
    </row>
    <row r="4893" spans="9:10" x14ac:dyDescent="0.25">
      <c r="I4893" s="3">
        <v>1.3164439999999999</v>
      </c>
      <c r="J4893" s="3">
        <v>-105.176731</v>
      </c>
    </row>
    <row r="4894" spans="9:10" x14ac:dyDescent="0.25">
      <c r="I4894" s="3">
        <v>1.3164439999999999</v>
      </c>
      <c r="J4894" s="3">
        <v>-105.176731</v>
      </c>
    </row>
    <row r="4895" spans="9:10" x14ac:dyDescent="0.25">
      <c r="I4895" s="3">
        <v>1.3164439999999999</v>
      </c>
      <c r="J4895" s="3">
        <v>-94.545659999999998</v>
      </c>
    </row>
    <row r="4896" spans="9:10" x14ac:dyDescent="0.25">
      <c r="I4896" s="3">
        <v>1.3164439999999999</v>
      </c>
      <c r="J4896" s="3">
        <v>-105.176731</v>
      </c>
    </row>
    <row r="4897" spans="9:10" x14ac:dyDescent="0.25">
      <c r="I4897" s="3">
        <v>1.3164439999999999</v>
      </c>
      <c r="J4897" s="3">
        <v>-105.176731</v>
      </c>
    </row>
    <row r="4898" spans="9:10" x14ac:dyDescent="0.25">
      <c r="I4898" s="3">
        <v>1.315715</v>
      </c>
      <c r="J4898" s="3">
        <v>-105.176731</v>
      </c>
    </row>
    <row r="4899" spans="9:10" x14ac:dyDescent="0.25">
      <c r="I4899" s="3">
        <v>1.3164439999999999</v>
      </c>
      <c r="J4899" s="3">
        <v>-94.545659999999998</v>
      </c>
    </row>
    <row r="4900" spans="9:10" x14ac:dyDescent="0.25">
      <c r="I4900" s="3">
        <v>1.315715</v>
      </c>
      <c r="J4900" s="3">
        <v>-105.176731</v>
      </c>
    </row>
    <row r="4901" spans="9:10" x14ac:dyDescent="0.25">
      <c r="I4901" s="3">
        <v>1.3164439999999999</v>
      </c>
      <c r="J4901" s="3">
        <v>-105.176731</v>
      </c>
    </row>
    <row r="4902" spans="9:10" x14ac:dyDescent="0.25">
      <c r="I4902" s="3">
        <v>1.3171740000000001</v>
      </c>
      <c r="J4902" s="3">
        <v>-83.914587999999995</v>
      </c>
    </row>
    <row r="4903" spans="9:10" x14ac:dyDescent="0.25">
      <c r="I4903" s="3">
        <v>1.3164439999999999</v>
      </c>
      <c r="J4903" s="3">
        <v>-105.176731</v>
      </c>
    </row>
    <row r="4904" spans="9:10" x14ac:dyDescent="0.25">
      <c r="I4904" s="3">
        <v>1.3164439999999999</v>
      </c>
      <c r="J4904" s="3">
        <v>-94.545659999999998</v>
      </c>
    </row>
    <row r="4905" spans="9:10" x14ac:dyDescent="0.25">
      <c r="I4905" s="3">
        <v>1.3171740000000001</v>
      </c>
      <c r="J4905" s="3">
        <v>-105.176731</v>
      </c>
    </row>
    <row r="4906" spans="9:10" x14ac:dyDescent="0.25">
      <c r="I4906" s="3">
        <v>1.3164439999999999</v>
      </c>
      <c r="J4906" s="3">
        <v>-105.176731</v>
      </c>
    </row>
    <row r="4907" spans="9:10" x14ac:dyDescent="0.25">
      <c r="I4907" s="3">
        <v>1.3164439999999999</v>
      </c>
      <c r="J4907" s="3">
        <v>-94.545659999999998</v>
      </c>
    </row>
    <row r="4908" spans="9:10" x14ac:dyDescent="0.25">
      <c r="I4908" s="3">
        <v>1.3171740000000001</v>
      </c>
      <c r="J4908" s="3">
        <v>-105.176731</v>
      </c>
    </row>
    <row r="4909" spans="9:10" x14ac:dyDescent="0.25">
      <c r="I4909" s="3">
        <v>1.3164439999999999</v>
      </c>
      <c r="J4909" s="3">
        <v>-94.545659999999998</v>
      </c>
    </row>
    <row r="4910" spans="9:10" x14ac:dyDescent="0.25">
      <c r="I4910" s="3">
        <v>1.315715</v>
      </c>
      <c r="J4910" s="3">
        <v>-115.807802</v>
      </c>
    </row>
    <row r="4911" spans="9:10" x14ac:dyDescent="0.25">
      <c r="I4911" s="3">
        <v>1.3171740000000001</v>
      </c>
      <c r="J4911" s="3">
        <v>-94.545659999999998</v>
      </c>
    </row>
    <row r="4912" spans="9:10" x14ac:dyDescent="0.25">
      <c r="I4912" s="3">
        <v>1.3164439999999999</v>
      </c>
      <c r="J4912" s="3">
        <v>-105.176731</v>
      </c>
    </row>
    <row r="4913" spans="9:10" x14ac:dyDescent="0.25">
      <c r="I4913" s="3">
        <v>1.3164439999999999</v>
      </c>
      <c r="J4913" s="3">
        <v>-105.176731</v>
      </c>
    </row>
    <row r="4914" spans="9:10" x14ac:dyDescent="0.25">
      <c r="I4914" s="3">
        <v>1.3164439999999999</v>
      </c>
      <c r="J4914" s="3">
        <v>-105.176731</v>
      </c>
    </row>
    <row r="4915" spans="9:10" x14ac:dyDescent="0.25">
      <c r="I4915" s="3">
        <v>1.3164439999999999</v>
      </c>
      <c r="J4915" s="3">
        <v>-105.176731</v>
      </c>
    </row>
    <row r="4916" spans="9:10" x14ac:dyDescent="0.25">
      <c r="I4916" s="3">
        <v>1.3164439999999999</v>
      </c>
      <c r="J4916" s="3">
        <v>-105.176731</v>
      </c>
    </row>
    <row r="4917" spans="9:10" x14ac:dyDescent="0.25">
      <c r="I4917" s="3">
        <v>1.3164439999999999</v>
      </c>
      <c r="J4917" s="3">
        <v>-105.176731</v>
      </c>
    </row>
    <row r="4918" spans="9:10" x14ac:dyDescent="0.25">
      <c r="I4918" s="3">
        <v>1.3164439999999999</v>
      </c>
      <c r="J4918" s="3">
        <v>-105.176731</v>
      </c>
    </row>
    <row r="4919" spans="9:10" x14ac:dyDescent="0.25">
      <c r="I4919" s="3">
        <v>1.315715</v>
      </c>
      <c r="J4919" s="3">
        <v>-105.176731</v>
      </c>
    </row>
    <row r="4920" spans="9:10" x14ac:dyDescent="0.25">
      <c r="I4920" s="3">
        <v>1.3164439999999999</v>
      </c>
      <c r="J4920" s="3">
        <v>-94.545659999999998</v>
      </c>
    </row>
    <row r="4921" spans="9:10" x14ac:dyDescent="0.25">
      <c r="I4921" s="3">
        <v>1.3164439999999999</v>
      </c>
      <c r="J4921" s="3">
        <v>-105.176731</v>
      </c>
    </row>
    <row r="4922" spans="9:10" x14ac:dyDescent="0.25">
      <c r="I4922" s="3">
        <v>1.3164439999999999</v>
      </c>
      <c r="J4922" s="3">
        <v>-105.176731</v>
      </c>
    </row>
    <row r="4923" spans="9:10" x14ac:dyDescent="0.25">
      <c r="I4923" s="3">
        <v>1.3164439999999999</v>
      </c>
      <c r="J4923" s="3">
        <v>-105.176731</v>
      </c>
    </row>
    <row r="4924" spans="9:10" x14ac:dyDescent="0.25">
      <c r="I4924" s="3">
        <v>1.3164439999999999</v>
      </c>
      <c r="J4924" s="3">
        <v>-94.545659999999998</v>
      </c>
    </row>
    <row r="4925" spans="9:10" x14ac:dyDescent="0.25">
      <c r="I4925" s="3">
        <v>1.315715</v>
      </c>
      <c r="J4925" s="3">
        <v>-105.176731</v>
      </c>
    </row>
    <row r="4926" spans="9:10" x14ac:dyDescent="0.25">
      <c r="I4926" s="3">
        <v>1.3171740000000001</v>
      </c>
      <c r="J4926" s="3">
        <v>-94.545659999999998</v>
      </c>
    </row>
    <row r="4927" spans="9:10" x14ac:dyDescent="0.25">
      <c r="I4927" s="3">
        <v>1.3164439999999999</v>
      </c>
      <c r="J4927" s="3">
        <v>-94.545659999999998</v>
      </c>
    </row>
    <row r="4928" spans="9:10" x14ac:dyDescent="0.25">
      <c r="I4928" s="3">
        <v>1.3164439999999999</v>
      </c>
      <c r="J4928" s="3">
        <v>-83.914587999999995</v>
      </c>
    </row>
    <row r="4929" spans="9:10" x14ac:dyDescent="0.25">
      <c r="I4929" s="3">
        <v>1.3164439999999999</v>
      </c>
      <c r="J4929" s="3">
        <v>-94.545659999999998</v>
      </c>
    </row>
    <row r="4930" spans="9:10" x14ac:dyDescent="0.25">
      <c r="I4930" s="3">
        <v>1.3164439999999999</v>
      </c>
      <c r="J4930" s="3">
        <v>-94.545659999999998</v>
      </c>
    </row>
    <row r="4931" spans="9:10" x14ac:dyDescent="0.25">
      <c r="I4931" s="3">
        <v>1.3164439999999999</v>
      </c>
      <c r="J4931" s="3">
        <v>-105.176731</v>
      </c>
    </row>
    <row r="4932" spans="9:10" x14ac:dyDescent="0.25">
      <c r="I4932" s="3">
        <v>1.3164439999999999</v>
      </c>
      <c r="J4932" s="3">
        <v>-94.545659999999998</v>
      </c>
    </row>
    <row r="4933" spans="9:10" x14ac:dyDescent="0.25">
      <c r="I4933" s="3">
        <v>1.3164439999999999</v>
      </c>
      <c r="J4933" s="3">
        <v>-105.176731</v>
      </c>
    </row>
    <row r="4934" spans="9:10" x14ac:dyDescent="0.25">
      <c r="I4934" s="3">
        <v>1.315715</v>
      </c>
      <c r="J4934" s="3">
        <v>-105.176731</v>
      </c>
    </row>
    <row r="4935" spans="9:10" x14ac:dyDescent="0.25">
      <c r="I4935" s="3">
        <v>1.3164439999999999</v>
      </c>
      <c r="J4935" s="3">
        <v>-94.545659999999998</v>
      </c>
    </row>
    <row r="4936" spans="9:10" x14ac:dyDescent="0.25">
      <c r="I4936" s="3">
        <v>1.3164439999999999</v>
      </c>
      <c r="J4936" s="3">
        <v>-83.914587999999995</v>
      </c>
    </row>
    <row r="4937" spans="9:10" x14ac:dyDescent="0.25">
      <c r="I4937" s="3">
        <v>1.3164439999999999</v>
      </c>
      <c r="J4937" s="3">
        <v>-105.176731</v>
      </c>
    </row>
    <row r="4938" spans="9:10" x14ac:dyDescent="0.25">
      <c r="I4938" s="3">
        <v>1.3164439999999999</v>
      </c>
      <c r="J4938" s="3">
        <v>-94.545659999999998</v>
      </c>
    </row>
    <row r="4939" spans="9:10" x14ac:dyDescent="0.25">
      <c r="I4939" s="3">
        <v>1.3164439999999999</v>
      </c>
      <c r="J4939" s="3">
        <v>-94.545659999999998</v>
      </c>
    </row>
    <row r="4940" spans="9:10" x14ac:dyDescent="0.25">
      <c r="I4940" s="3">
        <v>1.3164439999999999</v>
      </c>
      <c r="J4940" s="3">
        <v>-94.545659999999998</v>
      </c>
    </row>
    <row r="4941" spans="9:10" x14ac:dyDescent="0.25">
      <c r="I4941" s="3">
        <v>1.3164439999999999</v>
      </c>
      <c r="J4941" s="3">
        <v>-83.914587999999995</v>
      </c>
    </row>
    <row r="4942" spans="9:10" x14ac:dyDescent="0.25">
      <c r="I4942" s="3">
        <v>1.3164439999999999</v>
      </c>
      <c r="J4942" s="3">
        <v>-105.176731</v>
      </c>
    </row>
    <row r="4943" spans="9:10" x14ac:dyDescent="0.25">
      <c r="I4943" s="3">
        <v>1.3164439999999999</v>
      </c>
      <c r="J4943" s="3">
        <v>-105.176731</v>
      </c>
    </row>
    <row r="4944" spans="9:10" x14ac:dyDescent="0.25">
      <c r="I4944" s="3">
        <v>1.3164439999999999</v>
      </c>
      <c r="J4944" s="3">
        <v>-105.176731</v>
      </c>
    </row>
    <row r="4945" spans="9:10" x14ac:dyDescent="0.25">
      <c r="I4945" s="3">
        <v>1.3164439999999999</v>
      </c>
      <c r="J4945" s="3">
        <v>-105.176731</v>
      </c>
    </row>
    <row r="4946" spans="9:10" x14ac:dyDescent="0.25">
      <c r="I4946" s="3">
        <v>1.3164439999999999</v>
      </c>
      <c r="J4946" s="3">
        <v>-94.545659999999998</v>
      </c>
    </row>
    <row r="4947" spans="9:10" x14ac:dyDescent="0.25">
      <c r="I4947" s="3">
        <v>1.3164439999999999</v>
      </c>
      <c r="J4947" s="3">
        <v>-94.545659999999998</v>
      </c>
    </row>
    <row r="4948" spans="9:10" x14ac:dyDescent="0.25">
      <c r="I4948" s="3">
        <v>1.3171740000000001</v>
      </c>
      <c r="J4948" s="3">
        <v>-105.176731</v>
      </c>
    </row>
    <row r="4949" spans="9:10" x14ac:dyDescent="0.25">
      <c r="I4949" s="3">
        <v>1.3164439999999999</v>
      </c>
      <c r="J4949" s="3">
        <v>-94.545659999999998</v>
      </c>
    </row>
    <row r="4950" spans="9:10" x14ac:dyDescent="0.25">
      <c r="I4950" s="3">
        <v>1.3164439999999999</v>
      </c>
      <c r="J4950" s="3">
        <v>-94.545659999999998</v>
      </c>
    </row>
    <row r="4951" spans="9:10" x14ac:dyDescent="0.25">
      <c r="I4951" s="3">
        <v>1.3164439999999999</v>
      </c>
      <c r="J4951" s="3">
        <v>-105.176731</v>
      </c>
    </row>
    <row r="4952" spans="9:10" x14ac:dyDescent="0.25">
      <c r="I4952" s="3">
        <v>1.3164439999999999</v>
      </c>
      <c r="J4952" s="3">
        <v>-94.545659999999998</v>
      </c>
    </row>
    <row r="4953" spans="9:10" x14ac:dyDescent="0.25">
      <c r="I4953" s="3">
        <v>1.3164439999999999</v>
      </c>
      <c r="J4953" s="3">
        <v>-94.545659999999998</v>
      </c>
    </row>
    <row r="4954" spans="9:10" x14ac:dyDescent="0.25">
      <c r="I4954" s="3">
        <v>1.3164439999999999</v>
      </c>
      <c r="J4954" s="3">
        <v>-105.176731</v>
      </c>
    </row>
    <row r="4955" spans="9:10" x14ac:dyDescent="0.25">
      <c r="I4955" s="3">
        <v>1.315715</v>
      </c>
      <c r="J4955" s="3">
        <v>-94.545659999999998</v>
      </c>
    </row>
    <row r="4956" spans="9:10" x14ac:dyDescent="0.25">
      <c r="I4956" s="3">
        <v>1.3164439999999999</v>
      </c>
      <c r="J4956" s="3">
        <v>-94.545659999999998</v>
      </c>
    </row>
    <row r="4957" spans="9:10" x14ac:dyDescent="0.25">
      <c r="I4957" s="3">
        <v>1.3171740000000001</v>
      </c>
      <c r="J4957" s="3">
        <v>-94.545659999999998</v>
      </c>
    </row>
    <row r="4958" spans="9:10" x14ac:dyDescent="0.25">
      <c r="I4958" s="3">
        <v>1.3164439999999999</v>
      </c>
      <c r="J4958" s="3">
        <v>-105.176731</v>
      </c>
    </row>
    <row r="4959" spans="9:10" x14ac:dyDescent="0.25">
      <c r="I4959" s="3">
        <v>1.3164439999999999</v>
      </c>
      <c r="J4959" s="3">
        <v>-94.545659999999998</v>
      </c>
    </row>
    <row r="4960" spans="9:10" x14ac:dyDescent="0.25">
      <c r="I4960" s="3">
        <v>1.3164439999999999</v>
      </c>
      <c r="J4960" s="3">
        <v>-83.914587999999995</v>
      </c>
    </row>
    <row r="4961" spans="9:10" x14ac:dyDescent="0.25">
      <c r="I4961" s="3">
        <v>1.3164439999999999</v>
      </c>
      <c r="J4961" s="3">
        <v>-105.176731</v>
      </c>
    </row>
    <row r="4962" spans="9:10" x14ac:dyDescent="0.25">
      <c r="I4962" s="3">
        <v>1.3164439999999999</v>
      </c>
      <c r="J4962" s="3">
        <v>-105.176731</v>
      </c>
    </row>
    <row r="4963" spans="9:10" x14ac:dyDescent="0.25">
      <c r="I4963" s="3">
        <v>1.3171740000000001</v>
      </c>
      <c r="J4963" s="3">
        <v>-105.176731</v>
      </c>
    </row>
    <row r="4964" spans="9:10" x14ac:dyDescent="0.25">
      <c r="I4964" s="3">
        <v>1.315715</v>
      </c>
      <c r="J4964" s="3">
        <v>-105.176731</v>
      </c>
    </row>
    <row r="4965" spans="9:10" x14ac:dyDescent="0.25">
      <c r="I4965" s="3">
        <v>1.315715</v>
      </c>
      <c r="J4965" s="3">
        <v>-105.176731</v>
      </c>
    </row>
    <row r="4966" spans="9:10" x14ac:dyDescent="0.25">
      <c r="I4966" s="3">
        <v>1.3171740000000001</v>
      </c>
      <c r="J4966" s="3">
        <v>-94.545659999999998</v>
      </c>
    </row>
    <row r="4967" spans="9:10" x14ac:dyDescent="0.25">
      <c r="I4967" s="3">
        <v>1.3164439999999999</v>
      </c>
      <c r="J4967" s="3">
        <v>-105.176731</v>
      </c>
    </row>
    <row r="4968" spans="9:10" x14ac:dyDescent="0.25">
      <c r="I4968" s="3">
        <v>1.315715</v>
      </c>
      <c r="J4968" s="3">
        <v>-94.545659999999998</v>
      </c>
    </row>
    <row r="4969" spans="9:10" x14ac:dyDescent="0.25">
      <c r="I4969" s="3">
        <v>1.3164439999999999</v>
      </c>
      <c r="J4969" s="3">
        <v>-94.545659999999998</v>
      </c>
    </row>
    <row r="4970" spans="9:10" x14ac:dyDescent="0.25">
      <c r="I4970" s="3">
        <v>1.3164439999999999</v>
      </c>
      <c r="J4970" s="3">
        <v>-105.176731</v>
      </c>
    </row>
    <row r="4971" spans="9:10" x14ac:dyDescent="0.25">
      <c r="I4971" s="3">
        <v>1.3164439999999999</v>
      </c>
      <c r="J4971" s="3">
        <v>-105.176731</v>
      </c>
    </row>
    <row r="4972" spans="9:10" x14ac:dyDescent="0.25">
      <c r="I4972" s="3">
        <v>1.3164439999999999</v>
      </c>
      <c r="J4972" s="3">
        <v>-105.176731</v>
      </c>
    </row>
    <row r="4973" spans="9:10" x14ac:dyDescent="0.25">
      <c r="I4973" s="3">
        <v>1.3164439999999999</v>
      </c>
      <c r="J4973" s="3">
        <v>-105.176731</v>
      </c>
    </row>
    <row r="4974" spans="9:10" x14ac:dyDescent="0.25">
      <c r="I4974" s="3">
        <v>1.3164439999999999</v>
      </c>
      <c r="J4974" s="3">
        <v>-94.545659999999998</v>
      </c>
    </row>
    <row r="4975" spans="9:10" x14ac:dyDescent="0.25">
      <c r="I4975" s="3">
        <v>1.3171740000000001</v>
      </c>
      <c r="J4975" s="3">
        <v>-94.545659999999998</v>
      </c>
    </row>
    <row r="4976" spans="9:10" x14ac:dyDescent="0.25">
      <c r="I4976" s="3">
        <v>1.3164439999999999</v>
      </c>
      <c r="J4976" s="3">
        <v>-105.176731</v>
      </c>
    </row>
    <row r="4977" spans="9:10" x14ac:dyDescent="0.25">
      <c r="I4977" s="3">
        <v>1.3164439999999999</v>
      </c>
      <c r="J4977" s="3">
        <v>-94.545659999999998</v>
      </c>
    </row>
    <row r="4978" spans="9:10" x14ac:dyDescent="0.25">
      <c r="I4978" s="3">
        <v>1.3164439999999999</v>
      </c>
      <c r="J4978" s="3">
        <v>-105.176731</v>
      </c>
    </row>
    <row r="4979" spans="9:10" x14ac:dyDescent="0.25">
      <c r="I4979" s="3">
        <v>1.3164439999999999</v>
      </c>
      <c r="J4979" s="3">
        <v>-94.545659999999998</v>
      </c>
    </row>
    <row r="4980" spans="9:10" x14ac:dyDescent="0.25">
      <c r="I4980" s="3">
        <v>1.315715</v>
      </c>
      <c r="J4980" s="3">
        <v>-94.545659999999998</v>
      </c>
    </row>
    <row r="4981" spans="9:10" x14ac:dyDescent="0.25">
      <c r="I4981" s="3">
        <v>1.3164439999999999</v>
      </c>
      <c r="J4981" s="3">
        <v>-94.545659999999998</v>
      </c>
    </row>
    <row r="4982" spans="9:10" x14ac:dyDescent="0.25">
      <c r="I4982" s="3">
        <v>1.3164439999999999</v>
      </c>
      <c r="J4982" s="3">
        <v>-105.176731</v>
      </c>
    </row>
    <row r="4983" spans="9:10" x14ac:dyDescent="0.25">
      <c r="I4983" s="3">
        <v>1.3164439999999999</v>
      </c>
      <c r="J4983" s="3">
        <v>-105.176731</v>
      </c>
    </row>
    <row r="4984" spans="9:10" x14ac:dyDescent="0.25">
      <c r="I4984" s="3">
        <v>1.3164439999999999</v>
      </c>
      <c r="J4984" s="3">
        <v>-105.176731</v>
      </c>
    </row>
    <row r="4985" spans="9:10" x14ac:dyDescent="0.25">
      <c r="I4985" s="3">
        <v>1.3171740000000001</v>
      </c>
      <c r="J4985" s="3">
        <v>-83.914587999999995</v>
      </c>
    </row>
    <row r="4986" spans="9:10" x14ac:dyDescent="0.25">
      <c r="I4986" s="3">
        <v>1.3164439999999999</v>
      </c>
      <c r="J4986" s="3">
        <v>-105.176731</v>
      </c>
    </row>
    <row r="4987" spans="9:10" x14ac:dyDescent="0.25">
      <c r="I4987" s="3">
        <v>1.3171740000000001</v>
      </c>
      <c r="J4987" s="3">
        <v>-94.545659999999998</v>
      </c>
    </row>
    <row r="4988" spans="9:10" x14ac:dyDescent="0.25">
      <c r="I4988" s="3">
        <v>1.3164439999999999</v>
      </c>
      <c r="J4988" s="3">
        <v>-83.914587999999995</v>
      </c>
    </row>
    <row r="4989" spans="9:10" x14ac:dyDescent="0.25">
      <c r="I4989" s="3">
        <v>1.315715</v>
      </c>
      <c r="J4989" s="3">
        <v>-105.176731</v>
      </c>
    </row>
    <row r="4990" spans="9:10" x14ac:dyDescent="0.25">
      <c r="I4990" s="3">
        <v>1.3164439999999999</v>
      </c>
      <c r="J4990" s="3">
        <v>-94.545659999999998</v>
      </c>
    </row>
    <row r="4991" spans="9:10" x14ac:dyDescent="0.25">
      <c r="I4991" s="3">
        <v>1.3164439999999999</v>
      </c>
      <c r="J4991" s="3">
        <v>-83.914587999999995</v>
      </c>
    </row>
    <row r="4992" spans="9:10" x14ac:dyDescent="0.25">
      <c r="I4992" s="3">
        <v>1.3164439999999999</v>
      </c>
      <c r="J4992" s="3">
        <v>-94.545659999999998</v>
      </c>
    </row>
    <row r="4993" spans="9:10" x14ac:dyDescent="0.25">
      <c r="I4993" s="3">
        <v>1.3171740000000001</v>
      </c>
      <c r="J4993" s="3">
        <v>-105.176731</v>
      </c>
    </row>
    <row r="4994" spans="9:10" x14ac:dyDescent="0.25">
      <c r="I4994" s="3">
        <v>1.3164439999999999</v>
      </c>
      <c r="J4994" s="3">
        <v>-105.176731</v>
      </c>
    </row>
    <row r="4995" spans="9:10" x14ac:dyDescent="0.25">
      <c r="I4995" s="3">
        <v>1.315715</v>
      </c>
      <c r="J4995" s="3">
        <v>-105.176731</v>
      </c>
    </row>
    <row r="4996" spans="9:10" x14ac:dyDescent="0.25">
      <c r="I4996" s="3">
        <v>1.3171740000000001</v>
      </c>
      <c r="J4996" s="3">
        <v>-105.176731</v>
      </c>
    </row>
    <row r="4997" spans="9:10" x14ac:dyDescent="0.25">
      <c r="I4997" s="3">
        <v>1.3164439999999999</v>
      </c>
      <c r="J4997" s="3">
        <v>-94.545659999999998</v>
      </c>
    </row>
    <row r="4998" spans="9:10" x14ac:dyDescent="0.25">
      <c r="I4998" s="3">
        <v>1.3164439999999999</v>
      </c>
      <c r="J4998" s="3">
        <v>-83.914587999999995</v>
      </c>
    </row>
    <row r="4999" spans="9:10" x14ac:dyDescent="0.25">
      <c r="I4999" s="3">
        <v>1.3164439999999999</v>
      </c>
      <c r="J4999" s="3">
        <v>-105.176731</v>
      </c>
    </row>
    <row r="5000" spans="9:10" x14ac:dyDescent="0.25">
      <c r="I5000" s="3">
        <v>1.3164439999999999</v>
      </c>
      <c r="J5000" s="3">
        <v>-94.545659999999998</v>
      </c>
    </row>
    <row r="5001" spans="9:10" x14ac:dyDescent="0.25">
      <c r="I5001" s="3">
        <v>1.3164439999999999</v>
      </c>
      <c r="J5001" s="3">
        <v>-105.176731</v>
      </c>
    </row>
    <row r="5002" spans="9:10" x14ac:dyDescent="0.25">
      <c r="I5002" s="3">
        <v>1.3164439999999999</v>
      </c>
      <c r="J5002" s="3">
        <v>-94.545659999999998</v>
      </c>
    </row>
    <row r="5003" spans="9:10" x14ac:dyDescent="0.25">
      <c r="I5003" s="3">
        <v>1.3164439999999999</v>
      </c>
      <c r="J5003" s="3">
        <v>-105.176731</v>
      </c>
    </row>
    <row r="5004" spans="9:10" x14ac:dyDescent="0.25">
      <c r="I5004" s="3">
        <v>1.315715</v>
      </c>
      <c r="J5004" s="3">
        <v>-94.545659999999998</v>
      </c>
    </row>
    <row r="5005" spans="9:10" x14ac:dyDescent="0.25">
      <c r="I5005" s="3">
        <v>1.3164439999999999</v>
      </c>
      <c r="J5005" s="3">
        <v>-105.176731</v>
      </c>
    </row>
    <row r="5006" spans="9:10" x14ac:dyDescent="0.25">
      <c r="I5006" s="3">
        <v>1.3164439999999999</v>
      </c>
      <c r="J5006" s="3">
        <v>-105.176731</v>
      </c>
    </row>
    <row r="5007" spans="9:10" x14ac:dyDescent="0.25">
      <c r="I5007" s="3">
        <v>1.3164439999999999</v>
      </c>
      <c r="J5007" s="3">
        <v>-105.176731</v>
      </c>
    </row>
    <row r="5008" spans="9:10" x14ac:dyDescent="0.25">
      <c r="I5008" s="3">
        <v>1.315715</v>
      </c>
      <c r="J5008" s="3">
        <v>-94.545659999999998</v>
      </c>
    </row>
    <row r="5009" spans="9:10" x14ac:dyDescent="0.25">
      <c r="I5009" s="3">
        <v>1.3164439999999999</v>
      </c>
      <c r="J5009" s="3">
        <v>-94.545659999999998</v>
      </c>
    </row>
    <row r="5010" spans="9:10" x14ac:dyDescent="0.25">
      <c r="I5010" s="3">
        <v>1.315715</v>
      </c>
      <c r="J5010" s="3">
        <v>-94.545659999999998</v>
      </c>
    </row>
    <row r="5011" spans="9:10" x14ac:dyDescent="0.25">
      <c r="I5011" s="3">
        <v>1.3164439999999999</v>
      </c>
      <c r="J5011" s="3">
        <v>-105.176731</v>
      </c>
    </row>
    <row r="5012" spans="9:10" x14ac:dyDescent="0.25">
      <c r="I5012" s="3">
        <v>1.3164439999999999</v>
      </c>
      <c r="J5012" s="3">
        <v>-105.176731</v>
      </c>
    </row>
    <row r="5013" spans="9:10" x14ac:dyDescent="0.25">
      <c r="I5013" s="3">
        <v>1.3164439999999999</v>
      </c>
      <c r="J5013" s="3">
        <v>-105.176731</v>
      </c>
    </row>
    <row r="5014" spans="9:10" x14ac:dyDescent="0.25">
      <c r="I5014" s="3">
        <v>1.3164439999999999</v>
      </c>
      <c r="J5014" s="3">
        <v>-105.176731</v>
      </c>
    </row>
    <row r="5015" spans="9:10" x14ac:dyDescent="0.25">
      <c r="I5015" s="3">
        <v>1.3164439999999999</v>
      </c>
      <c r="J5015" s="3">
        <v>-94.545659999999998</v>
      </c>
    </row>
    <row r="5016" spans="9:10" x14ac:dyDescent="0.25">
      <c r="I5016" s="3">
        <v>1.315715</v>
      </c>
      <c r="J5016" s="3">
        <v>-105.176731</v>
      </c>
    </row>
    <row r="5017" spans="9:10" x14ac:dyDescent="0.25">
      <c r="I5017" s="3">
        <v>1.3164439999999999</v>
      </c>
      <c r="J5017" s="3">
        <v>-83.914587999999995</v>
      </c>
    </row>
    <row r="5018" spans="9:10" x14ac:dyDescent="0.25">
      <c r="I5018" s="3">
        <v>1.3164439999999999</v>
      </c>
      <c r="J5018" s="3">
        <v>-94.545659999999998</v>
      </c>
    </row>
    <row r="5019" spans="9:10" x14ac:dyDescent="0.25">
      <c r="I5019" s="3">
        <v>1.3164439999999999</v>
      </c>
      <c r="J5019" s="3">
        <v>-105.176731</v>
      </c>
    </row>
    <row r="5020" spans="9:10" x14ac:dyDescent="0.25">
      <c r="I5020" s="3">
        <v>1.3164439999999999</v>
      </c>
      <c r="J5020" s="3">
        <v>-94.545659999999998</v>
      </c>
    </row>
    <row r="5021" spans="9:10" x14ac:dyDescent="0.25">
      <c r="I5021" s="3">
        <v>1.3171740000000001</v>
      </c>
      <c r="J5021" s="3">
        <v>-105.176731</v>
      </c>
    </row>
    <row r="5022" spans="9:10" x14ac:dyDescent="0.25">
      <c r="I5022" s="3">
        <v>1.315715</v>
      </c>
      <c r="J5022" s="3">
        <v>-94.545659999999998</v>
      </c>
    </row>
    <row r="5023" spans="9:10" x14ac:dyDescent="0.25">
      <c r="I5023" s="3">
        <v>1.315715</v>
      </c>
      <c r="J5023" s="3">
        <v>-94.545659999999998</v>
      </c>
    </row>
    <row r="5024" spans="9:10" x14ac:dyDescent="0.25">
      <c r="I5024" s="3">
        <v>1.3164439999999999</v>
      </c>
      <c r="J5024" s="3">
        <v>-94.545659999999998</v>
      </c>
    </row>
    <row r="5025" spans="9:10" x14ac:dyDescent="0.25">
      <c r="I5025" s="3">
        <v>1.3164439999999999</v>
      </c>
      <c r="J5025" s="3">
        <v>-105.176731</v>
      </c>
    </row>
    <row r="5026" spans="9:10" x14ac:dyDescent="0.25">
      <c r="I5026" s="3">
        <v>1.315715</v>
      </c>
      <c r="J5026" s="3">
        <v>-105.176731</v>
      </c>
    </row>
    <row r="5027" spans="9:10" x14ac:dyDescent="0.25">
      <c r="I5027" s="3">
        <v>1.3164439999999999</v>
      </c>
      <c r="J5027" s="3">
        <v>-94.545659999999998</v>
      </c>
    </row>
    <row r="5028" spans="9:10" x14ac:dyDescent="0.25">
      <c r="I5028" s="3">
        <v>1.3164439999999999</v>
      </c>
      <c r="J5028" s="3">
        <v>-94.545659999999998</v>
      </c>
    </row>
    <row r="5029" spans="9:10" x14ac:dyDescent="0.25">
      <c r="I5029" s="3">
        <v>1.3164439999999999</v>
      </c>
      <c r="J5029" s="3">
        <v>-105.176731</v>
      </c>
    </row>
    <row r="5030" spans="9:10" x14ac:dyDescent="0.25">
      <c r="I5030" s="3">
        <v>1.3164439999999999</v>
      </c>
      <c r="J5030" s="3">
        <v>-105.176731</v>
      </c>
    </row>
    <row r="5031" spans="9:10" x14ac:dyDescent="0.25">
      <c r="I5031" s="3">
        <v>1.3164439999999999</v>
      </c>
      <c r="J5031" s="3">
        <v>-94.545659999999998</v>
      </c>
    </row>
    <row r="5032" spans="9:10" x14ac:dyDescent="0.25">
      <c r="I5032" s="3">
        <v>1.3164439999999999</v>
      </c>
      <c r="J5032" s="3">
        <v>-105.176731</v>
      </c>
    </row>
    <row r="5033" spans="9:10" x14ac:dyDescent="0.25">
      <c r="I5033" s="3">
        <v>1.3171740000000001</v>
      </c>
      <c r="J5033" s="3">
        <v>-83.914587999999995</v>
      </c>
    </row>
    <row r="5034" spans="9:10" x14ac:dyDescent="0.25">
      <c r="I5034" s="3">
        <v>1.3164439999999999</v>
      </c>
      <c r="J5034" s="3">
        <v>-94.545659999999998</v>
      </c>
    </row>
    <row r="5035" spans="9:10" x14ac:dyDescent="0.25">
      <c r="I5035" s="3">
        <v>1.3171740000000001</v>
      </c>
      <c r="J5035" s="3">
        <v>-94.545659999999998</v>
      </c>
    </row>
    <row r="5036" spans="9:10" x14ac:dyDescent="0.25">
      <c r="I5036" s="3">
        <v>1.3164439999999999</v>
      </c>
      <c r="J5036" s="3">
        <v>-94.545659999999998</v>
      </c>
    </row>
    <row r="5037" spans="9:10" x14ac:dyDescent="0.25">
      <c r="I5037" s="3">
        <v>1.3164439999999999</v>
      </c>
      <c r="J5037" s="3">
        <v>-94.545659999999998</v>
      </c>
    </row>
    <row r="5038" spans="9:10" x14ac:dyDescent="0.25">
      <c r="I5038" s="3">
        <v>1.3164439999999999</v>
      </c>
      <c r="J5038" s="3">
        <v>-105.176731</v>
      </c>
    </row>
    <row r="5039" spans="9:10" x14ac:dyDescent="0.25">
      <c r="I5039" s="3">
        <v>1.3171740000000001</v>
      </c>
      <c r="J5039" s="3">
        <v>-105.176731</v>
      </c>
    </row>
    <row r="5040" spans="9:10" x14ac:dyDescent="0.25">
      <c r="I5040" s="3">
        <v>1.315715</v>
      </c>
      <c r="J5040" s="3">
        <v>-105.176731</v>
      </c>
    </row>
    <row r="5041" spans="9:10" x14ac:dyDescent="0.25">
      <c r="I5041" s="3">
        <v>1.3164439999999999</v>
      </c>
      <c r="J5041" s="3">
        <v>-94.545659999999998</v>
      </c>
    </row>
    <row r="5042" spans="9:10" x14ac:dyDescent="0.25">
      <c r="I5042" s="3">
        <v>1.315715</v>
      </c>
      <c r="J5042" s="3">
        <v>-105.176731</v>
      </c>
    </row>
    <row r="5043" spans="9:10" x14ac:dyDescent="0.25">
      <c r="I5043" s="3">
        <v>1.3164439999999999</v>
      </c>
      <c r="J5043" s="3">
        <v>-105.176731</v>
      </c>
    </row>
    <row r="5044" spans="9:10" x14ac:dyDescent="0.25">
      <c r="I5044" s="3">
        <v>1.315715</v>
      </c>
      <c r="J5044" s="3">
        <v>-83.914587999999995</v>
      </c>
    </row>
    <row r="5045" spans="9:10" x14ac:dyDescent="0.25">
      <c r="I5045" s="3">
        <v>1.3164439999999999</v>
      </c>
      <c r="J5045" s="3">
        <v>-94.545659999999998</v>
      </c>
    </row>
    <row r="5046" spans="9:10" x14ac:dyDescent="0.25">
      <c r="I5046" s="3">
        <v>1.315715</v>
      </c>
      <c r="J5046" s="3">
        <v>-105.176731</v>
      </c>
    </row>
    <row r="5047" spans="9:10" x14ac:dyDescent="0.25">
      <c r="I5047" s="3">
        <v>1.315715</v>
      </c>
      <c r="J5047" s="3">
        <v>-94.545659999999998</v>
      </c>
    </row>
    <row r="5048" spans="9:10" x14ac:dyDescent="0.25">
      <c r="I5048" s="3">
        <v>1.3164439999999999</v>
      </c>
      <c r="J5048" s="3">
        <v>-94.545659999999998</v>
      </c>
    </row>
    <row r="5049" spans="9:10" x14ac:dyDescent="0.25">
      <c r="I5049" s="3">
        <v>1.3164439999999999</v>
      </c>
      <c r="J5049" s="3">
        <v>-94.545659999999998</v>
      </c>
    </row>
    <row r="5050" spans="9:10" x14ac:dyDescent="0.25">
      <c r="I5050" s="3">
        <v>1.3164439999999999</v>
      </c>
      <c r="J5050" s="3">
        <v>-83.914587999999995</v>
      </c>
    </row>
    <row r="5051" spans="9:10" x14ac:dyDescent="0.25">
      <c r="I5051" s="3">
        <v>1.3171740000000001</v>
      </c>
      <c r="J5051" s="3">
        <v>-105.176731</v>
      </c>
    </row>
    <row r="5052" spans="9:10" x14ac:dyDescent="0.25">
      <c r="I5052" s="3">
        <v>1.315715</v>
      </c>
      <c r="J5052" s="3">
        <v>-94.545659999999998</v>
      </c>
    </row>
    <row r="5053" spans="9:10" x14ac:dyDescent="0.25">
      <c r="I5053" s="3">
        <v>1.3164439999999999</v>
      </c>
      <c r="J5053" s="3">
        <v>-105.176731</v>
      </c>
    </row>
    <row r="5054" spans="9:10" x14ac:dyDescent="0.25">
      <c r="I5054" s="3">
        <v>1.3164439999999999</v>
      </c>
      <c r="J5054" s="3">
        <v>-105.176731</v>
      </c>
    </row>
    <row r="5055" spans="9:10" x14ac:dyDescent="0.25">
      <c r="I5055" s="3">
        <v>1.3164439999999999</v>
      </c>
      <c r="J5055" s="3">
        <v>-94.545659999999998</v>
      </c>
    </row>
    <row r="5056" spans="9:10" x14ac:dyDescent="0.25">
      <c r="I5056" s="3">
        <v>1.3164439999999999</v>
      </c>
      <c r="J5056" s="3">
        <v>-105.176731</v>
      </c>
    </row>
    <row r="5057" spans="9:10" x14ac:dyDescent="0.25">
      <c r="I5057" s="3">
        <v>1.3164439999999999</v>
      </c>
      <c r="J5057" s="3">
        <v>-94.545659999999998</v>
      </c>
    </row>
    <row r="5058" spans="9:10" x14ac:dyDescent="0.25">
      <c r="I5058" s="3">
        <v>1.3164439999999999</v>
      </c>
      <c r="J5058" s="3">
        <v>-105.176731</v>
      </c>
    </row>
    <row r="5059" spans="9:10" x14ac:dyDescent="0.25">
      <c r="I5059" s="3">
        <v>1.315715</v>
      </c>
      <c r="J5059" s="3">
        <v>-105.176731</v>
      </c>
    </row>
    <row r="5060" spans="9:10" x14ac:dyDescent="0.25">
      <c r="I5060" s="3">
        <v>1.3164439999999999</v>
      </c>
      <c r="J5060" s="3">
        <v>-83.914587999999995</v>
      </c>
    </row>
    <row r="5061" spans="9:10" x14ac:dyDescent="0.25">
      <c r="I5061" s="3">
        <v>1.3164439999999999</v>
      </c>
      <c r="J5061" s="3">
        <v>-105.176731</v>
      </c>
    </row>
    <row r="5062" spans="9:10" x14ac:dyDescent="0.25">
      <c r="I5062" s="3">
        <v>1.3164439999999999</v>
      </c>
      <c r="J5062" s="3">
        <v>-105.176731</v>
      </c>
    </row>
    <row r="5063" spans="9:10" x14ac:dyDescent="0.25">
      <c r="I5063" s="3">
        <v>1.3164439999999999</v>
      </c>
      <c r="J5063" s="3">
        <v>-94.545659999999998</v>
      </c>
    </row>
    <row r="5064" spans="9:10" x14ac:dyDescent="0.25">
      <c r="I5064" s="3">
        <v>1.3164439999999999</v>
      </c>
      <c r="J5064" s="3">
        <v>-94.545659999999998</v>
      </c>
    </row>
    <row r="5065" spans="9:10" x14ac:dyDescent="0.25">
      <c r="I5065" s="3">
        <v>1.3164439999999999</v>
      </c>
      <c r="J5065" s="3">
        <v>-94.545659999999998</v>
      </c>
    </row>
    <row r="5066" spans="9:10" x14ac:dyDescent="0.25">
      <c r="I5066" s="3">
        <v>1.3164439999999999</v>
      </c>
      <c r="J5066" s="3">
        <v>-94.545659999999998</v>
      </c>
    </row>
    <row r="5067" spans="9:10" x14ac:dyDescent="0.25">
      <c r="I5067" s="3">
        <v>1.3164439999999999</v>
      </c>
      <c r="J5067" s="3">
        <v>-105.176731</v>
      </c>
    </row>
    <row r="5068" spans="9:10" x14ac:dyDescent="0.25">
      <c r="I5068" s="3">
        <v>1.3164439999999999</v>
      </c>
      <c r="J5068" s="3">
        <v>-105.176731</v>
      </c>
    </row>
    <row r="5069" spans="9:10" x14ac:dyDescent="0.25">
      <c r="I5069" s="3">
        <v>1.3164439999999999</v>
      </c>
      <c r="J5069" s="3">
        <v>-94.545659999999998</v>
      </c>
    </row>
    <row r="5070" spans="9:10" x14ac:dyDescent="0.25">
      <c r="I5070" s="3">
        <v>1.3164439999999999</v>
      </c>
      <c r="J5070" s="3">
        <v>-105.176731</v>
      </c>
    </row>
    <row r="5071" spans="9:10" x14ac:dyDescent="0.25">
      <c r="I5071" s="3">
        <v>1.3164439999999999</v>
      </c>
      <c r="J5071" s="3">
        <v>-105.176731</v>
      </c>
    </row>
    <row r="5072" spans="9:10" x14ac:dyDescent="0.25">
      <c r="I5072" s="3">
        <v>1.3164439999999999</v>
      </c>
      <c r="J5072" s="3">
        <v>-94.545659999999998</v>
      </c>
    </row>
    <row r="5073" spans="9:10" x14ac:dyDescent="0.25">
      <c r="I5073" s="3">
        <v>1.3164439999999999</v>
      </c>
      <c r="J5073" s="3">
        <v>-105.176731</v>
      </c>
    </row>
    <row r="5074" spans="9:10" x14ac:dyDescent="0.25">
      <c r="I5074" s="3">
        <v>1.3164439999999999</v>
      </c>
      <c r="J5074" s="3">
        <v>-94.545659999999998</v>
      </c>
    </row>
    <row r="5075" spans="9:10" x14ac:dyDescent="0.25">
      <c r="I5075" s="3">
        <v>1.3171740000000001</v>
      </c>
      <c r="J5075" s="3">
        <v>-94.545659999999998</v>
      </c>
    </row>
    <row r="5076" spans="9:10" x14ac:dyDescent="0.25">
      <c r="I5076" s="3">
        <v>1.315715</v>
      </c>
      <c r="J5076" s="3">
        <v>-105.176731</v>
      </c>
    </row>
    <row r="5077" spans="9:10" x14ac:dyDescent="0.25">
      <c r="I5077" s="3">
        <v>1.315715</v>
      </c>
      <c r="J5077" s="3">
        <v>-105.176731</v>
      </c>
    </row>
    <row r="5078" spans="9:10" x14ac:dyDescent="0.25">
      <c r="I5078" s="3">
        <v>1.3164439999999999</v>
      </c>
      <c r="J5078" s="3">
        <v>-83.914587999999995</v>
      </c>
    </row>
    <row r="5079" spans="9:10" x14ac:dyDescent="0.25">
      <c r="I5079" s="3">
        <v>1.3164439999999999</v>
      </c>
      <c r="J5079" s="3">
        <v>-105.176731</v>
      </c>
    </row>
    <row r="5080" spans="9:10" x14ac:dyDescent="0.25">
      <c r="I5080" s="3">
        <v>1.3164439999999999</v>
      </c>
      <c r="J5080" s="3">
        <v>-94.545659999999998</v>
      </c>
    </row>
    <row r="5081" spans="9:10" x14ac:dyDescent="0.25">
      <c r="I5081" s="3">
        <v>1.3164439999999999</v>
      </c>
      <c r="J5081" s="3">
        <v>-94.545659999999998</v>
      </c>
    </row>
    <row r="5082" spans="9:10" x14ac:dyDescent="0.25">
      <c r="I5082" s="3">
        <v>1.3171740000000001</v>
      </c>
      <c r="J5082" s="3">
        <v>-105.176731</v>
      </c>
    </row>
    <row r="5083" spans="9:10" x14ac:dyDescent="0.25">
      <c r="I5083" s="3">
        <v>1.3164439999999999</v>
      </c>
      <c r="J5083" s="3">
        <v>-94.545659999999998</v>
      </c>
    </row>
    <row r="5084" spans="9:10" x14ac:dyDescent="0.25">
      <c r="I5084" s="3">
        <v>1.3164439999999999</v>
      </c>
      <c r="J5084" s="3">
        <v>-105.176731</v>
      </c>
    </row>
    <row r="5085" spans="9:10" x14ac:dyDescent="0.25">
      <c r="I5085" s="3">
        <v>1.3164439999999999</v>
      </c>
      <c r="J5085" s="3">
        <v>-94.545659999999998</v>
      </c>
    </row>
    <row r="5086" spans="9:10" x14ac:dyDescent="0.25">
      <c r="I5086" s="3">
        <v>1.3164439999999999</v>
      </c>
      <c r="J5086" s="3">
        <v>-83.914587999999995</v>
      </c>
    </row>
    <row r="5087" spans="9:10" x14ac:dyDescent="0.25">
      <c r="I5087" s="3">
        <v>1.3164439999999999</v>
      </c>
      <c r="J5087" s="3">
        <v>-105.176731</v>
      </c>
    </row>
    <row r="5088" spans="9:10" x14ac:dyDescent="0.25">
      <c r="I5088" s="3">
        <v>1.3164439999999999</v>
      </c>
      <c r="J5088" s="3">
        <v>-94.545659999999998</v>
      </c>
    </row>
    <row r="5089" spans="9:10" x14ac:dyDescent="0.25">
      <c r="I5089" s="3">
        <v>1.315715</v>
      </c>
      <c r="J5089" s="3">
        <v>-105.176731</v>
      </c>
    </row>
    <row r="5090" spans="9:10" x14ac:dyDescent="0.25">
      <c r="I5090" s="3">
        <v>1.3164439999999999</v>
      </c>
      <c r="J5090" s="3">
        <v>-105.176731</v>
      </c>
    </row>
    <row r="5091" spans="9:10" x14ac:dyDescent="0.25">
      <c r="I5091" s="3">
        <v>1.3171740000000001</v>
      </c>
      <c r="J5091" s="3">
        <v>-105.176731</v>
      </c>
    </row>
    <row r="5092" spans="9:10" x14ac:dyDescent="0.25">
      <c r="I5092" s="3">
        <v>1.315715</v>
      </c>
      <c r="J5092" s="3">
        <v>-105.176731</v>
      </c>
    </row>
    <row r="5093" spans="9:10" x14ac:dyDescent="0.25">
      <c r="I5093" s="3">
        <v>1.3171740000000001</v>
      </c>
      <c r="J5093" s="3">
        <v>-94.545659999999998</v>
      </c>
    </row>
    <row r="5094" spans="9:10" x14ac:dyDescent="0.25">
      <c r="I5094" s="3">
        <v>1.3164439999999999</v>
      </c>
      <c r="J5094" s="3">
        <v>-105.176731</v>
      </c>
    </row>
    <row r="5095" spans="9:10" x14ac:dyDescent="0.25">
      <c r="I5095" s="3">
        <v>1.315715</v>
      </c>
      <c r="J5095" s="3">
        <v>-105.176731</v>
      </c>
    </row>
    <row r="5096" spans="9:10" x14ac:dyDescent="0.25">
      <c r="I5096" s="3">
        <v>1.3164439999999999</v>
      </c>
      <c r="J5096" s="3">
        <v>-94.545659999999998</v>
      </c>
    </row>
    <row r="5097" spans="9:10" x14ac:dyDescent="0.25">
      <c r="I5097" s="3">
        <v>1.3164439999999999</v>
      </c>
      <c r="J5097" s="3">
        <v>-94.545659999999998</v>
      </c>
    </row>
    <row r="5098" spans="9:10" x14ac:dyDescent="0.25">
      <c r="I5098" s="3">
        <v>1.315715</v>
      </c>
      <c r="J5098" s="3">
        <v>-105.176731</v>
      </c>
    </row>
    <row r="5099" spans="9:10" x14ac:dyDescent="0.25">
      <c r="I5099" s="3">
        <v>1.3164439999999999</v>
      </c>
      <c r="J5099" s="3">
        <v>-105.176731</v>
      </c>
    </row>
    <row r="5100" spans="9:10" x14ac:dyDescent="0.25">
      <c r="I5100" s="3">
        <v>1.3164439999999999</v>
      </c>
      <c r="J5100" s="3">
        <v>-94.545659999999998</v>
      </c>
    </row>
    <row r="5101" spans="9:10" x14ac:dyDescent="0.25">
      <c r="I5101" s="3">
        <v>1.3164439999999999</v>
      </c>
      <c r="J5101" s="3">
        <v>-105.176731</v>
      </c>
    </row>
    <row r="5102" spans="9:10" x14ac:dyDescent="0.25">
      <c r="I5102" s="3">
        <v>1.3164439999999999</v>
      </c>
      <c r="J5102" s="3">
        <v>-105.176731</v>
      </c>
    </row>
    <row r="5103" spans="9:10" x14ac:dyDescent="0.25">
      <c r="I5103" s="3">
        <v>1.3164439999999999</v>
      </c>
      <c r="J5103" s="3">
        <v>-94.545659999999998</v>
      </c>
    </row>
    <row r="5104" spans="9:10" x14ac:dyDescent="0.25">
      <c r="I5104" s="3">
        <v>1.3164439999999999</v>
      </c>
      <c r="J5104" s="3">
        <v>-105.176731</v>
      </c>
    </row>
    <row r="5105" spans="9:10" x14ac:dyDescent="0.25">
      <c r="I5105" s="3">
        <v>1.3164439999999999</v>
      </c>
      <c r="J5105" s="3">
        <v>-94.545659999999998</v>
      </c>
    </row>
    <row r="5106" spans="9:10" x14ac:dyDescent="0.25">
      <c r="I5106" s="3">
        <v>1.3164439999999999</v>
      </c>
      <c r="J5106" s="3">
        <v>-94.545659999999998</v>
      </c>
    </row>
    <row r="5107" spans="9:10" x14ac:dyDescent="0.25">
      <c r="I5107" s="3">
        <v>1.3164439999999999</v>
      </c>
      <c r="J5107" s="3">
        <v>-94.545659999999998</v>
      </c>
    </row>
    <row r="5108" spans="9:10" x14ac:dyDescent="0.25">
      <c r="I5108" s="3">
        <v>1.3164439999999999</v>
      </c>
      <c r="J5108" s="3">
        <v>-105.176731</v>
      </c>
    </row>
    <row r="5109" spans="9:10" x14ac:dyDescent="0.25">
      <c r="I5109" s="3">
        <v>1.3164439999999999</v>
      </c>
      <c r="J5109" s="3">
        <v>-94.545659999999998</v>
      </c>
    </row>
    <row r="5110" spans="9:10" x14ac:dyDescent="0.25">
      <c r="I5110" s="3">
        <v>1.3164439999999999</v>
      </c>
      <c r="J5110" s="3">
        <v>-94.545659999999998</v>
      </c>
    </row>
    <row r="5111" spans="9:10" x14ac:dyDescent="0.25">
      <c r="I5111" s="3">
        <v>1.3164439999999999</v>
      </c>
      <c r="J5111" s="3">
        <v>-94.545659999999998</v>
      </c>
    </row>
    <row r="5112" spans="9:10" x14ac:dyDescent="0.25">
      <c r="I5112" s="3">
        <v>1.3164439999999999</v>
      </c>
      <c r="J5112" s="3">
        <v>-105.176731</v>
      </c>
    </row>
    <row r="5113" spans="9:10" x14ac:dyDescent="0.25">
      <c r="I5113" s="3">
        <v>1.3164439999999999</v>
      </c>
      <c r="J5113" s="3">
        <v>-94.545659999999998</v>
      </c>
    </row>
    <row r="5114" spans="9:10" x14ac:dyDescent="0.25">
      <c r="I5114" s="3">
        <v>1.3164439999999999</v>
      </c>
      <c r="J5114" s="3">
        <v>-83.914587999999995</v>
      </c>
    </row>
    <row r="5115" spans="9:10" x14ac:dyDescent="0.25">
      <c r="I5115" s="3">
        <v>1.3164439999999999</v>
      </c>
      <c r="J5115" s="3">
        <v>-105.176731</v>
      </c>
    </row>
    <row r="5116" spans="9:10" x14ac:dyDescent="0.25">
      <c r="I5116" s="3">
        <v>1.3164439999999999</v>
      </c>
      <c r="J5116" s="3">
        <v>-94.545659999999998</v>
      </c>
    </row>
    <row r="5117" spans="9:10" x14ac:dyDescent="0.25">
      <c r="I5117" s="3">
        <v>1.3164439999999999</v>
      </c>
      <c r="J5117" s="3">
        <v>-105.176731</v>
      </c>
    </row>
    <row r="5118" spans="9:10" x14ac:dyDescent="0.25">
      <c r="I5118" s="3">
        <v>1.3164439999999999</v>
      </c>
      <c r="J5118" s="3">
        <v>-105.176731</v>
      </c>
    </row>
    <row r="5119" spans="9:10" x14ac:dyDescent="0.25">
      <c r="I5119" s="3">
        <v>1.3164439999999999</v>
      </c>
      <c r="J5119" s="3">
        <v>-94.545659999999998</v>
      </c>
    </row>
    <row r="5120" spans="9:10" x14ac:dyDescent="0.25">
      <c r="I5120" s="3">
        <v>1.3164439999999999</v>
      </c>
      <c r="J5120" s="3">
        <v>-105.176731</v>
      </c>
    </row>
    <row r="5121" spans="9:10" x14ac:dyDescent="0.25">
      <c r="I5121" s="3">
        <v>1.3171740000000001</v>
      </c>
      <c r="J5121" s="3">
        <v>-105.176731</v>
      </c>
    </row>
    <row r="5122" spans="9:10" x14ac:dyDescent="0.25">
      <c r="I5122" s="3">
        <v>1.3164439999999999</v>
      </c>
      <c r="J5122" s="3">
        <v>-94.545659999999998</v>
      </c>
    </row>
    <row r="5123" spans="9:10" x14ac:dyDescent="0.25">
      <c r="I5123" s="3">
        <v>1.3164439999999999</v>
      </c>
      <c r="J5123" s="3">
        <v>-105.176731</v>
      </c>
    </row>
    <row r="5124" spans="9:10" x14ac:dyDescent="0.25">
      <c r="I5124" s="3">
        <v>1.3164439999999999</v>
      </c>
      <c r="J5124" s="3">
        <v>-94.545659999999998</v>
      </c>
    </row>
    <row r="5125" spans="9:10" x14ac:dyDescent="0.25">
      <c r="I5125" s="3">
        <v>1.3164439999999999</v>
      </c>
      <c r="J5125" s="3">
        <v>-94.545659999999998</v>
      </c>
    </row>
    <row r="5126" spans="9:10" x14ac:dyDescent="0.25">
      <c r="I5126" s="3">
        <v>1.3164439999999999</v>
      </c>
      <c r="J5126" s="3">
        <v>-94.545659999999998</v>
      </c>
    </row>
    <row r="5127" spans="9:10" x14ac:dyDescent="0.25">
      <c r="I5127" s="3">
        <v>1.3164439999999999</v>
      </c>
      <c r="J5127" s="3">
        <v>-94.545659999999998</v>
      </c>
    </row>
    <row r="5128" spans="9:10" x14ac:dyDescent="0.25">
      <c r="I5128" s="3">
        <v>1.3164439999999999</v>
      </c>
      <c r="J5128" s="3">
        <v>-105.176731</v>
      </c>
    </row>
    <row r="5129" spans="9:10" x14ac:dyDescent="0.25">
      <c r="I5129" s="3">
        <v>1.3164439999999999</v>
      </c>
      <c r="J5129" s="3">
        <v>-94.545659999999998</v>
      </c>
    </row>
    <row r="5130" spans="9:10" x14ac:dyDescent="0.25">
      <c r="I5130" s="3">
        <v>1.3171740000000001</v>
      </c>
      <c r="J5130" s="3">
        <v>-105.176731</v>
      </c>
    </row>
    <row r="5131" spans="9:10" x14ac:dyDescent="0.25">
      <c r="I5131" s="3">
        <v>1.3164439999999999</v>
      </c>
      <c r="J5131" s="3">
        <v>-94.545659999999998</v>
      </c>
    </row>
    <row r="5132" spans="9:10" x14ac:dyDescent="0.25">
      <c r="I5132" s="3">
        <v>1.3164439999999999</v>
      </c>
      <c r="J5132" s="3">
        <v>-105.176731</v>
      </c>
    </row>
    <row r="5133" spans="9:10" x14ac:dyDescent="0.25">
      <c r="I5133" s="3">
        <v>1.3164439999999999</v>
      </c>
      <c r="J5133" s="3">
        <v>-94.545659999999998</v>
      </c>
    </row>
    <row r="5134" spans="9:10" x14ac:dyDescent="0.25">
      <c r="I5134" s="3">
        <v>1.3164439999999999</v>
      </c>
      <c r="J5134" s="3">
        <v>-105.176731</v>
      </c>
    </row>
    <row r="5135" spans="9:10" x14ac:dyDescent="0.25">
      <c r="I5135" s="3">
        <v>1.3164439999999999</v>
      </c>
      <c r="J5135" s="3">
        <v>-105.176731</v>
      </c>
    </row>
    <row r="5136" spans="9:10" x14ac:dyDescent="0.25">
      <c r="I5136" s="3">
        <v>1.3171740000000001</v>
      </c>
      <c r="J5136" s="3">
        <v>-105.176731</v>
      </c>
    </row>
    <row r="5137" spans="9:10" x14ac:dyDescent="0.25">
      <c r="I5137" s="3">
        <v>1.3164439999999999</v>
      </c>
      <c r="J5137" s="3">
        <v>-83.914587999999995</v>
      </c>
    </row>
    <row r="5138" spans="9:10" x14ac:dyDescent="0.25">
      <c r="I5138" s="3">
        <v>1.3164439999999999</v>
      </c>
      <c r="J5138" s="3">
        <v>-105.176731</v>
      </c>
    </row>
    <row r="5139" spans="9:10" x14ac:dyDescent="0.25">
      <c r="I5139" s="3">
        <v>1.3164439999999999</v>
      </c>
      <c r="J5139" s="3">
        <v>-105.176731</v>
      </c>
    </row>
    <row r="5140" spans="9:10" x14ac:dyDescent="0.25">
      <c r="I5140" s="3">
        <v>1.3164439999999999</v>
      </c>
      <c r="J5140" s="3">
        <v>-94.545659999999998</v>
      </c>
    </row>
    <row r="5141" spans="9:10" x14ac:dyDescent="0.25">
      <c r="I5141" s="3">
        <v>1.3164439999999999</v>
      </c>
      <c r="J5141" s="3">
        <v>-94.545659999999998</v>
      </c>
    </row>
    <row r="5142" spans="9:10" x14ac:dyDescent="0.25">
      <c r="I5142" s="3">
        <v>1.3164439999999999</v>
      </c>
      <c r="J5142" s="3">
        <v>-94.545659999999998</v>
      </c>
    </row>
    <row r="5143" spans="9:10" x14ac:dyDescent="0.25">
      <c r="I5143" s="3">
        <v>1.3164439999999999</v>
      </c>
      <c r="J5143" s="3">
        <v>-94.545659999999998</v>
      </c>
    </row>
    <row r="5144" spans="9:10" x14ac:dyDescent="0.25">
      <c r="I5144" s="3">
        <v>1.3164439999999999</v>
      </c>
      <c r="J5144" s="3">
        <v>-105.176731</v>
      </c>
    </row>
    <row r="5145" spans="9:10" x14ac:dyDescent="0.25">
      <c r="I5145" s="3">
        <v>1.3164439999999999</v>
      </c>
      <c r="J5145" s="3">
        <v>-94.545659999999998</v>
      </c>
    </row>
    <row r="5146" spans="9:10" x14ac:dyDescent="0.25">
      <c r="I5146" s="3">
        <v>1.3164439999999999</v>
      </c>
      <c r="J5146" s="3">
        <v>-105.176731</v>
      </c>
    </row>
    <row r="5147" spans="9:10" x14ac:dyDescent="0.25">
      <c r="I5147" s="3">
        <v>1.3164439999999999</v>
      </c>
      <c r="J5147" s="3">
        <v>-105.176731</v>
      </c>
    </row>
    <row r="5148" spans="9:10" x14ac:dyDescent="0.25">
      <c r="I5148" s="3">
        <v>1.3164439999999999</v>
      </c>
      <c r="J5148" s="3">
        <v>-94.545659999999998</v>
      </c>
    </row>
    <row r="5149" spans="9:10" x14ac:dyDescent="0.25">
      <c r="I5149" s="3">
        <v>1.3164439999999999</v>
      </c>
      <c r="J5149" s="3">
        <v>-105.176731</v>
      </c>
    </row>
    <row r="5150" spans="9:10" x14ac:dyDescent="0.25">
      <c r="I5150" s="3">
        <v>1.3164439999999999</v>
      </c>
      <c r="J5150" s="3">
        <v>-105.176731</v>
      </c>
    </row>
    <row r="5151" spans="9:10" x14ac:dyDescent="0.25">
      <c r="I5151" s="3">
        <v>1.3171740000000001</v>
      </c>
      <c r="J5151" s="3">
        <v>-94.545659999999998</v>
      </c>
    </row>
    <row r="5152" spans="9:10" x14ac:dyDescent="0.25">
      <c r="I5152" s="3">
        <v>1.3164439999999999</v>
      </c>
      <c r="J5152" s="3">
        <v>-105.176731</v>
      </c>
    </row>
    <row r="5153" spans="9:10" x14ac:dyDescent="0.25">
      <c r="I5153" s="3">
        <v>1.3164439999999999</v>
      </c>
      <c r="J5153" s="3">
        <v>-94.545659999999998</v>
      </c>
    </row>
    <row r="5154" spans="9:10" x14ac:dyDescent="0.25">
      <c r="I5154" s="3">
        <v>1.3164439999999999</v>
      </c>
      <c r="J5154" s="3">
        <v>-94.545659999999998</v>
      </c>
    </row>
    <row r="5155" spans="9:10" x14ac:dyDescent="0.25">
      <c r="I5155" s="3">
        <v>1.3164439999999999</v>
      </c>
      <c r="J5155" s="3">
        <v>-105.176731</v>
      </c>
    </row>
    <row r="5156" spans="9:10" x14ac:dyDescent="0.25">
      <c r="I5156" s="3">
        <v>1.3164439999999999</v>
      </c>
      <c r="J5156" s="3">
        <v>-105.176731</v>
      </c>
    </row>
    <row r="5157" spans="9:10" x14ac:dyDescent="0.25">
      <c r="I5157" s="3">
        <v>1.3164439999999999</v>
      </c>
      <c r="J5157" s="3">
        <v>-94.545659999999998</v>
      </c>
    </row>
    <row r="5158" spans="9:10" x14ac:dyDescent="0.25">
      <c r="I5158" s="3">
        <v>1.3164439999999999</v>
      </c>
      <c r="J5158" s="3">
        <v>-105.176731</v>
      </c>
    </row>
    <row r="5159" spans="9:10" x14ac:dyDescent="0.25">
      <c r="I5159" s="3">
        <v>1.315715</v>
      </c>
      <c r="J5159" s="3">
        <v>-105.176731</v>
      </c>
    </row>
    <row r="5160" spans="9:10" x14ac:dyDescent="0.25">
      <c r="I5160" s="3">
        <v>1.3164439999999999</v>
      </c>
      <c r="J5160" s="3">
        <v>-94.545659999999998</v>
      </c>
    </row>
    <row r="5161" spans="9:10" x14ac:dyDescent="0.25">
      <c r="I5161" s="3">
        <v>1.3164439999999999</v>
      </c>
      <c r="J5161" s="3">
        <v>-105.176731</v>
      </c>
    </row>
    <row r="5162" spans="9:10" x14ac:dyDescent="0.25">
      <c r="I5162" s="3">
        <v>1.315715</v>
      </c>
      <c r="J5162" s="3">
        <v>-105.176731</v>
      </c>
    </row>
    <row r="5163" spans="9:10" x14ac:dyDescent="0.25">
      <c r="I5163" s="3">
        <v>1.315715</v>
      </c>
      <c r="J5163" s="3">
        <v>-94.545659999999998</v>
      </c>
    </row>
    <row r="5164" spans="9:10" x14ac:dyDescent="0.25">
      <c r="I5164" s="3">
        <v>1.3164439999999999</v>
      </c>
      <c r="J5164" s="3">
        <v>-105.176731</v>
      </c>
    </row>
    <row r="5165" spans="9:10" x14ac:dyDescent="0.25">
      <c r="I5165" s="3">
        <v>1.3164439999999999</v>
      </c>
      <c r="J5165" s="3">
        <v>-94.545659999999998</v>
      </c>
    </row>
    <row r="5166" spans="9:10" x14ac:dyDescent="0.25">
      <c r="I5166" s="3">
        <v>1.3171740000000001</v>
      </c>
      <c r="J5166" s="3">
        <v>-94.545659999999998</v>
      </c>
    </row>
    <row r="5167" spans="9:10" x14ac:dyDescent="0.25">
      <c r="I5167" s="3">
        <v>1.3171740000000001</v>
      </c>
      <c r="J5167" s="3">
        <v>-94.545659999999998</v>
      </c>
    </row>
    <row r="5168" spans="9:10" x14ac:dyDescent="0.25">
      <c r="I5168" s="3">
        <v>1.3164439999999999</v>
      </c>
      <c r="J5168" s="3">
        <v>-105.176731</v>
      </c>
    </row>
    <row r="5169" spans="9:10" x14ac:dyDescent="0.25">
      <c r="I5169" s="3">
        <v>1.3164439999999999</v>
      </c>
      <c r="J5169" s="3">
        <v>-94.545659999999998</v>
      </c>
    </row>
    <row r="5170" spans="9:10" x14ac:dyDescent="0.25">
      <c r="I5170" s="3">
        <v>1.3164439999999999</v>
      </c>
      <c r="J5170" s="3">
        <v>-94.545659999999998</v>
      </c>
    </row>
    <row r="5171" spans="9:10" x14ac:dyDescent="0.25">
      <c r="I5171" s="3">
        <v>1.3164439999999999</v>
      </c>
      <c r="J5171" s="3">
        <v>-94.545659999999998</v>
      </c>
    </row>
    <row r="5172" spans="9:10" x14ac:dyDescent="0.25">
      <c r="I5172" s="3">
        <v>1.3171740000000001</v>
      </c>
      <c r="J5172" s="3">
        <v>-105.176731</v>
      </c>
    </row>
    <row r="5173" spans="9:10" x14ac:dyDescent="0.25">
      <c r="I5173" s="3">
        <v>1.3164439999999999</v>
      </c>
      <c r="J5173" s="3">
        <v>-94.545659999999998</v>
      </c>
    </row>
    <row r="5174" spans="9:10" x14ac:dyDescent="0.25">
      <c r="I5174" s="3">
        <v>1.3171740000000001</v>
      </c>
      <c r="J5174" s="3">
        <v>-94.545659999999998</v>
      </c>
    </row>
    <row r="5175" spans="9:10" x14ac:dyDescent="0.25">
      <c r="I5175" s="3">
        <v>1.315715</v>
      </c>
      <c r="J5175" s="3">
        <v>-105.176731</v>
      </c>
    </row>
    <row r="5176" spans="9:10" x14ac:dyDescent="0.25">
      <c r="I5176" s="3">
        <v>1.3164439999999999</v>
      </c>
      <c r="J5176" s="3">
        <v>-83.914587999999995</v>
      </c>
    </row>
    <row r="5177" spans="9:10" x14ac:dyDescent="0.25">
      <c r="I5177" s="3">
        <v>1.315715</v>
      </c>
      <c r="J5177" s="3">
        <v>-94.545659999999998</v>
      </c>
    </row>
    <row r="5178" spans="9:10" x14ac:dyDescent="0.25">
      <c r="I5178" s="3">
        <v>1.3164439999999999</v>
      </c>
      <c r="J5178" s="3">
        <v>-105.176731</v>
      </c>
    </row>
    <row r="5179" spans="9:10" x14ac:dyDescent="0.25">
      <c r="I5179" s="3">
        <v>1.3171740000000001</v>
      </c>
      <c r="J5179" s="3">
        <v>-94.545659999999998</v>
      </c>
    </row>
    <row r="5180" spans="9:10" x14ac:dyDescent="0.25">
      <c r="I5180" s="3">
        <v>1.3164439999999999</v>
      </c>
      <c r="J5180" s="3">
        <v>-94.545659999999998</v>
      </c>
    </row>
    <row r="5181" spans="9:10" x14ac:dyDescent="0.25">
      <c r="I5181" s="3">
        <v>1.3164439999999999</v>
      </c>
      <c r="J5181" s="3">
        <v>-94.545659999999998</v>
      </c>
    </row>
    <row r="5182" spans="9:10" x14ac:dyDescent="0.25">
      <c r="I5182" s="3">
        <v>1.3164439999999999</v>
      </c>
      <c r="J5182" s="3">
        <v>-94.545659999999998</v>
      </c>
    </row>
    <row r="5183" spans="9:10" x14ac:dyDescent="0.25">
      <c r="I5183" s="3">
        <v>1.3164439999999999</v>
      </c>
      <c r="J5183" s="3">
        <v>-94.545659999999998</v>
      </c>
    </row>
    <row r="5184" spans="9:10" x14ac:dyDescent="0.25">
      <c r="I5184" s="3">
        <v>1.3164439999999999</v>
      </c>
      <c r="J5184" s="3">
        <v>-94.545659999999998</v>
      </c>
    </row>
    <row r="5185" spans="9:10" x14ac:dyDescent="0.25">
      <c r="I5185" s="3">
        <v>1.3171740000000001</v>
      </c>
      <c r="J5185" s="3">
        <v>-105.176731</v>
      </c>
    </row>
    <row r="5186" spans="9:10" x14ac:dyDescent="0.25">
      <c r="I5186" s="3">
        <v>1.3164439999999999</v>
      </c>
      <c r="J5186" s="3">
        <v>-105.176731</v>
      </c>
    </row>
    <row r="5187" spans="9:10" x14ac:dyDescent="0.25">
      <c r="I5187" s="3">
        <v>1.3164439999999999</v>
      </c>
      <c r="J5187" s="3">
        <v>-83.914587999999995</v>
      </c>
    </row>
    <row r="5188" spans="9:10" x14ac:dyDescent="0.25">
      <c r="I5188" s="3">
        <v>1.3164439999999999</v>
      </c>
      <c r="J5188" s="3">
        <v>-94.545659999999998</v>
      </c>
    </row>
    <row r="5189" spans="9:10" x14ac:dyDescent="0.25">
      <c r="I5189" s="3">
        <v>1.3164439999999999</v>
      </c>
      <c r="J5189" s="3">
        <v>-83.914587999999995</v>
      </c>
    </row>
    <row r="5190" spans="9:10" x14ac:dyDescent="0.25">
      <c r="I5190" s="3">
        <v>1.3164439999999999</v>
      </c>
      <c r="J5190" s="3">
        <v>-94.545659999999998</v>
      </c>
    </row>
    <row r="5191" spans="9:10" x14ac:dyDescent="0.25">
      <c r="I5191" s="3">
        <v>1.3164439999999999</v>
      </c>
      <c r="J5191" s="3">
        <v>-105.176731</v>
      </c>
    </row>
    <row r="5192" spans="9:10" x14ac:dyDescent="0.25">
      <c r="I5192" s="3">
        <v>1.3171740000000001</v>
      </c>
      <c r="J5192" s="3">
        <v>-105.176731</v>
      </c>
    </row>
    <row r="5193" spans="9:10" x14ac:dyDescent="0.25">
      <c r="I5193" s="3">
        <v>1.3164439999999999</v>
      </c>
      <c r="J5193" s="3">
        <v>-83.914587999999995</v>
      </c>
    </row>
    <row r="5194" spans="9:10" x14ac:dyDescent="0.25">
      <c r="I5194" s="3">
        <v>1.3164439999999999</v>
      </c>
      <c r="J5194" s="3">
        <v>-94.545659999999998</v>
      </c>
    </row>
    <row r="5195" spans="9:10" x14ac:dyDescent="0.25">
      <c r="I5195" s="3">
        <v>1.3164439999999999</v>
      </c>
      <c r="J5195" s="3">
        <v>-105.176731</v>
      </c>
    </row>
    <row r="5196" spans="9:10" x14ac:dyDescent="0.25">
      <c r="I5196" s="3">
        <v>1.3164439999999999</v>
      </c>
      <c r="J5196" s="3">
        <v>-83.914587999999995</v>
      </c>
    </row>
    <row r="5197" spans="9:10" x14ac:dyDescent="0.25">
      <c r="I5197" s="3">
        <v>1.3171740000000001</v>
      </c>
      <c r="J5197" s="3">
        <v>-105.176731</v>
      </c>
    </row>
    <row r="5198" spans="9:10" x14ac:dyDescent="0.25">
      <c r="I5198" s="3">
        <v>1.3164439999999999</v>
      </c>
      <c r="J5198" s="3">
        <v>-94.545659999999998</v>
      </c>
    </row>
    <row r="5199" spans="9:10" x14ac:dyDescent="0.25">
      <c r="I5199" s="3">
        <v>1.3164439999999999</v>
      </c>
      <c r="J5199" s="3">
        <v>-105.176731</v>
      </c>
    </row>
    <row r="5200" spans="9:10" x14ac:dyDescent="0.25">
      <c r="I5200" s="3">
        <v>1.3164439999999999</v>
      </c>
      <c r="J5200" s="3">
        <v>-105.176731</v>
      </c>
    </row>
    <row r="5201" spans="9:10" x14ac:dyDescent="0.25">
      <c r="I5201" s="3">
        <v>1.3164439999999999</v>
      </c>
      <c r="J5201" s="3">
        <v>-105.176731</v>
      </c>
    </row>
    <row r="5202" spans="9:10" x14ac:dyDescent="0.25">
      <c r="I5202" s="3">
        <v>1.3164439999999999</v>
      </c>
      <c r="J5202" s="3">
        <v>-105.176731</v>
      </c>
    </row>
    <row r="5203" spans="9:10" x14ac:dyDescent="0.25">
      <c r="I5203" s="3">
        <v>1.3171740000000001</v>
      </c>
      <c r="J5203" s="3">
        <v>-94.545659999999998</v>
      </c>
    </row>
    <row r="5204" spans="9:10" x14ac:dyDescent="0.25">
      <c r="I5204" s="3">
        <v>1.3164439999999999</v>
      </c>
      <c r="J5204" s="3">
        <v>-83.914587999999995</v>
      </c>
    </row>
    <row r="5205" spans="9:10" x14ac:dyDescent="0.25">
      <c r="I5205" s="3">
        <v>1.3164439999999999</v>
      </c>
      <c r="J5205" s="3">
        <v>-94.545659999999998</v>
      </c>
    </row>
    <row r="5206" spans="9:10" x14ac:dyDescent="0.25">
      <c r="I5206" s="3">
        <v>1.3171740000000001</v>
      </c>
      <c r="J5206" s="3">
        <v>-94.545659999999998</v>
      </c>
    </row>
    <row r="5207" spans="9:10" x14ac:dyDescent="0.25">
      <c r="I5207" s="3">
        <v>1.3171740000000001</v>
      </c>
      <c r="J5207" s="3">
        <v>-94.545659999999998</v>
      </c>
    </row>
    <row r="5208" spans="9:10" x14ac:dyDescent="0.25">
      <c r="I5208" s="3">
        <v>1.3164439999999999</v>
      </c>
      <c r="J5208" s="3">
        <v>-105.176731</v>
      </c>
    </row>
    <row r="5209" spans="9:10" x14ac:dyDescent="0.25">
      <c r="I5209" s="3">
        <v>1.3164439999999999</v>
      </c>
      <c r="J5209" s="3">
        <v>-105.176731</v>
      </c>
    </row>
    <row r="5210" spans="9:10" x14ac:dyDescent="0.25">
      <c r="I5210" s="3">
        <v>1.3164439999999999</v>
      </c>
      <c r="J5210" s="3">
        <v>-83.914587999999995</v>
      </c>
    </row>
    <row r="5211" spans="9:10" x14ac:dyDescent="0.25">
      <c r="I5211" s="3">
        <v>1.3164439999999999</v>
      </c>
      <c r="J5211" s="3">
        <v>-105.176731</v>
      </c>
    </row>
    <row r="5212" spans="9:10" x14ac:dyDescent="0.25">
      <c r="I5212" s="3">
        <v>1.3164439999999999</v>
      </c>
      <c r="J5212" s="3">
        <v>-94.545659999999998</v>
      </c>
    </row>
    <row r="5213" spans="9:10" x14ac:dyDescent="0.25">
      <c r="I5213" s="3">
        <v>1.3164439999999999</v>
      </c>
      <c r="J5213" s="3">
        <v>-94.545659999999998</v>
      </c>
    </row>
    <row r="5214" spans="9:10" x14ac:dyDescent="0.25">
      <c r="I5214" s="3">
        <v>1.315715</v>
      </c>
      <c r="J5214" s="3">
        <v>-94.545659999999998</v>
      </c>
    </row>
    <row r="5215" spans="9:10" x14ac:dyDescent="0.25">
      <c r="I5215" s="3">
        <v>1.3164439999999999</v>
      </c>
      <c r="J5215" s="3">
        <v>-105.176731</v>
      </c>
    </row>
    <row r="5216" spans="9:10" x14ac:dyDescent="0.25">
      <c r="I5216" s="3">
        <v>1.3164439999999999</v>
      </c>
      <c r="J5216" s="3">
        <v>-94.545659999999998</v>
      </c>
    </row>
    <row r="5217" spans="9:10" x14ac:dyDescent="0.25">
      <c r="I5217" s="3">
        <v>1.3164439999999999</v>
      </c>
      <c r="J5217" s="3">
        <v>-105.176731</v>
      </c>
    </row>
    <row r="5218" spans="9:10" x14ac:dyDescent="0.25">
      <c r="I5218" s="3">
        <v>1.3164439999999999</v>
      </c>
      <c r="J5218" s="3">
        <v>-94.545659999999998</v>
      </c>
    </row>
    <row r="5219" spans="9:10" x14ac:dyDescent="0.25">
      <c r="I5219" s="3">
        <v>1.3171740000000001</v>
      </c>
      <c r="J5219" s="3">
        <v>-105.176731</v>
      </c>
    </row>
    <row r="5220" spans="9:10" x14ac:dyDescent="0.25">
      <c r="I5220" s="3">
        <v>1.315715</v>
      </c>
      <c r="J5220" s="3">
        <v>-105.176731</v>
      </c>
    </row>
    <row r="5221" spans="9:10" x14ac:dyDescent="0.25">
      <c r="I5221" s="3">
        <v>1.3164439999999999</v>
      </c>
      <c r="J5221" s="3">
        <v>-105.176731</v>
      </c>
    </row>
    <row r="5222" spans="9:10" x14ac:dyDescent="0.25">
      <c r="I5222" s="3">
        <v>1.3164439999999999</v>
      </c>
      <c r="J5222" s="3">
        <v>-105.176731</v>
      </c>
    </row>
    <row r="5223" spans="9:10" x14ac:dyDescent="0.25">
      <c r="I5223" s="3">
        <v>1.3164439999999999</v>
      </c>
      <c r="J5223" s="3">
        <v>-105.176731</v>
      </c>
    </row>
    <row r="5224" spans="9:10" x14ac:dyDescent="0.25">
      <c r="I5224" s="3">
        <v>1.3171740000000001</v>
      </c>
      <c r="J5224" s="3">
        <v>-105.176731</v>
      </c>
    </row>
    <row r="5225" spans="9:10" x14ac:dyDescent="0.25">
      <c r="I5225" s="3">
        <v>1.3164439999999999</v>
      </c>
      <c r="J5225" s="3">
        <v>-105.176731</v>
      </c>
    </row>
    <row r="5226" spans="9:10" x14ac:dyDescent="0.25">
      <c r="I5226" s="3">
        <v>1.315715</v>
      </c>
      <c r="J5226" s="3">
        <v>-105.176731</v>
      </c>
    </row>
    <row r="5227" spans="9:10" x14ac:dyDescent="0.25">
      <c r="I5227" s="3">
        <v>1.3164439999999999</v>
      </c>
      <c r="J5227" s="3">
        <v>-94.545659999999998</v>
      </c>
    </row>
    <row r="5228" spans="9:10" x14ac:dyDescent="0.25">
      <c r="I5228" s="3">
        <v>1.3164439999999999</v>
      </c>
      <c r="J5228" s="3">
        <v>-105.176731</v>
      </c>
    </row>
    <row r="5229" spans="9:10" x14ac:dyDescent="0.25">
      <c r="I5229" s="3">
        <v>1.3164439999999999</v>
      </c>
      <c r="J5229" s="3">
        <v>-94.545659999999998</v>
      </c>
    </row>
    <row r="5230" spans="9:10" x14ac:dyDescent="0.25">
      <c r="I5230" s="3">
        <v>1.3164439999999999</v>
      </c>
      <c r="J5230" s="3">
        <v>-105.176731</v>
      </c>
    </row>
    <row r="5231" spans="9:10" x14ac:dyDescent="0.25">
      <c r="I5231" s="3">
        <v>1.3164439999999999</v>
      </c>
      <c r="J5231" s="3">
        <v>-94.545659999999998</v>
      </c>
    </row>
    <row r="5232" spans="9:10" x14ac:dyDescent="0.25">
      <c r="I5232" s="3">
        <v>1.3164439999999999</v>
      </c>
      <c r="J5232" s="3">
        <v>-105.176731</v>
      </c>
    </row>
    <row r="5233" spans="9:10" x14ac:dyDescent="0.25">
      <c r="I5233" s="3">
        <v>1.3164439999999999</v>
      </c>
      <c r="J5233" s="3">
        <v>-105.176731</v>
      </c>
    </row>
    <row r="5234" spans="9:10" x14ac:dyDescent="0.25">
      <c r="I5234" s="3">
        <v>1.3164439999999999</v>
      </c>
      <c r="J5234" s="3">
        <v>-94.545659999999998</v>
      </c>
    </row>
    <row r="5235" spans="9:10" x14ac:dyDescent="0.25">
      <c r="I5235" s="3">
        <v>1.315715</v>
      </c>
      <c r="J5235" s="3">
        <v>-105.176731</v>
      </c>
    </row>
    <row r="5236" spans="9:10" x14ac:dyDescent="0.25">
      <c r="I5236" s="3">
        <v>1.3171740000000001</v>
      </c>
      <c r="J5236" s="3">
        <v>-94.545659999999998</v>
      </c>
    </row>
    <row r="5237" spans="9:10" x14ac:dyDescent="0.25">
      <c r="I5237" s="3">
        <v>1.3164439999999999</v>
      </c>
      <c r="J5237" s="3">
        <v>-105.176731</v>
      </c>
    </row>
    <row r="5238" spans="9:10" x14ac:dyDescent="0.25">
      <c r="I5238" s="3">
        <v>1.315715</v>
      </c>
      <c r="J5238" s="3">
        <v>-94.545659999999998</v>
      </c>
    </row>
    <row r="5239" spans="9:10" x14ac:dyDescent="0.25">
      <c r="I5239" s="3">
        <v>1.3164439999999999</v>
      </c>
      <c r="J5239" s="3">
        <v>-105.176731</v>
      </c>
    </row>
    <row r="5240" spans="9:10" x14ac:dyDescent="0.25">
      <c r="I5240" s="3">
        <v>1.3164439999999999</v>
      </c>
      <c r="J5240" s="3">
        <v>-105.176731</v>
      </c>
    </row>
    <row r="5241" spans="9:10" x14ac:dyDescent="0.25">
      <c r="I5241" s="3">
        <v>1.3164439999999999</v>
      </c>
      <c r="J5241" s="3">
        <v>-105.176731</v>
      </c>
    </row>
    <row r="5242" spans="9:10" x14ac:dyDescent="0.25">
      <c r="I5242" s="3">
        <v>1.3164439999999999</v>
      </c>
      <c r="J5242" s="3">
        <v>-105.176731</v>
      </c>
    </row>
    <row r="5243" spans="9:10" x14ac:dyDescent="0.25">
      <c r="I5243" s="3">
        <v>1.3171740000000001</v>
      </c>
      <c r="J5243" s="3">
        <v>-94.545659999999998</v>
      </c>
    </row>
    <row r="5244" spans="9:10" x14ac:dyDescent="0.25">
      <c r="I5244" s="3">
        <v>1.315715</v>
      </c>
      <c r="J5244" s="3">
        <v>-94.545659999999998</v>
      </c>
    </row>
    <row r="5245" spans="9:10" x14ac:dyDescent="0.25">
      <c r="I5245" s="3">
        <v>1.3164439999999999</v>
      </c>
      <c r="J5245" s="3">
        <v>-94.545659999999998</v>
      </c>
    </row>
    <row r="5246" spans="9:10" x14ac:dyDescent="0.25">
      <c r="I5246" s="3">
        <v>1.3171740000000001</v>
      </c>
      <c r="J5246" s="3">
        <v>-83.914587999999995</v>
      </c>
    </row>
    <row r="5247" spans="9:10" x14ac:dyDescent="0.25">
      <c r="I5247" s="3">
        <v>1.3164439999999999</v>
      </c>
      <c r="J5247" s="3">
        <v>-94.545659999999998</v>
      </c>
    </row>
    <row r="5248" spans="9:10" x14ac:dyDescent="0.25">
      <c r="I5248" s="3">
        <v>1.3164439999999999</v>
      </c>
      <c r="J5248" s="3">
        <v>-94.545659999999998</v>
      </c>
    </row>
    <row r="5249" spans="9:10" x14ac:dyDescent="0.25">
      <c r="I5249" s="3">
        <v>1.3171740000000001</v>
      </c>
      <c r="J5249" s="3">
        <v>-83.914587999999995</v>
      </c>
    </row>
    <row r="5250" spans="9:10" x14ac:dyDescent="0.25">
      <c r="I5250" s="3">
        <v>1.3164439999999999</v>
      </c>
      <c r="J5250" s="3">
        <v>-94.545659999999998</v>
      </c>
    </row>
    <row r="5251" spans="9:10" x14ac:dyDescent="0.25">
      <c r="I5251" s="3">
        <v>1.3164439999999999</v>
      </c>
      <c r="J5251" s="3">
        <v>-105.176731</v>
      </c>
    </row>
    <row r="5252" spans="9:10" x14ac:dyDescent="0.25">
      <c r="I5252" s="3">
        <v>1.3164439999999999</v>
      </c>
      <c r="J5252" s="3">
        <v>-94.545659999999998</v>
      </c>
    </row>
    <row r="5253" spans="9:10" x14ac:dyDescent="0.25">
      <c r="I5253" s="3">
        <v>1.315715</v>
      </c>
      <c r="J5253" s="3">
        <v>-105.176731</v>
      </c>
    </row>
    <row r="5254" spans="9:10" x14ac:dyDescent="0.25">
      <c r="I5254" s="3">
        <v>1.3164439999999999</v>
      </c>
      <c r="J5254" s="3">
        <v>-94.545659999999998</v>
      </c>
    </row>
    <row r="5255" spans="9:10" x14ac:dyDescent="0.25">
      <c r="I5255" s="3">
        <v>1.3171740000000001</v>
      </c>
      <c r="J5255" s="3">
        <v>-105.176731</v>
      </c>
    </row>
    <row r="5256" spans="9:10" x14ac:dyDescent="0.25">
      <c r="I5256" s="3">
        <v>1.3164439999999999</v>
      </c>
      <c r="J5256" s="3">
        <v>-94.545659999999998</v>
      </c>
    </row>
    <row r="5257" spans="9:10" x14ac:dyDescent="0.25">
      <c r="I5257" s="3">
        <v>1.315715</v>
      </c>
      <c r="J5257" s="3">
        <v>-94.545659999999998</v>
      </c>
    </row>
    <row r="5258" spans="9:10" x14ac:dyDescent="0.25">
      <c r="I5258" s="3">
        <v>1.3164439999999999</v>
      </c>
      <c r="J5258" s="3">
        <v>-83.914587999999995</v>
      </c>
    </row>
    <row r="5259" spans="9:10" x14ac:dyDescent="0.25">
      <c r="I5259" s="3">
        <v>1.3164439999999999</v>
      </c>
      <c r="J5259" s="3">
        <v>-105.176731</v>
      </c>
    </row>
    <row r="5260" spans="9:10" x14ac:dyDescent="0.25">
      <c r="I5260" s="3">
        <v>1.315715</v>
      </c>
      <c r="J5260" s="3">
        <v>-105.176731</v>
      </c>
    </row>
    <row r="5261" spans="9:10" x14ac:dyDescent="0.25">
      <c r="I5261" s="3">
        <v>1.3164439999999999</v>
      </c>
      <c r="J5261" s="3">
        <v>-105.176731</v>
      </c>
    </row>
    <row r="5262" spans="9:10" x14ac:dyDescent="0.25">
      <c r="I5262" s="3">
        <v>1.3164439999999999</v>
      </c>
      <c r="J5262" s="3">
        <v>-94.545659999999998</v>
      </c>
    </row>
    <row r="5263" spans="9:10" x14ac:dyDescent="0.25">
      <c r="I5263" s="3">
        <v>1.315715</v>
      </c>
      <c r="J5263" s="3">
        <v>-105.176731</v>
      </c>
    </row>
    <row r="5264" spans="9:10" x14ac:dyDescent="0.25">
      <c r="I5264" s="3">
        <v>1.3164439999999999</v>
      </c>
      <c r="J5264" s="3">
        <v>-94.545659999999998</v>
      </c>
    </row>
    <row r="5265" spans="9:10" x14ac:dyDescent="0.25">
      <c r="I5265" s="3">
        <v>1.315715</v>
      </c>
      <c r="J5265" s="3">
        <v>-105.176731</v>
      </c>
    </row>
    <row r="5266" spans="9:10" x14ac:dyDescent="0.25">
      <c r="I5266" s="3">
        <v>1.3164439999999999</v>
      </c>
      <c r="J5266" s="3">
        <v>-105.176731</v>
      </c>
    </row>
    <row r="5267" spans="9:10" x14ac:dyDescent="0.25">
      <c r="I5267" s="3">
        <v>1.3164439999999999</v>
      </c>
      <c r="J5267" s="3">
        <v>-94.545659999999998</v>
      </c>
    </row>
    <row r="5268" spans="9:10" x14ac:dyDescent="0.25">
      <c r="I5268" s="3">
        <v>1.3164439999999999</v>
      </c>
      <c r="J5268" s="3">
        <v>-105.176731</v>
      </c>
    </row>
    <row r="5269" spans="9:10" x14ac:dyDescent="0.25">
      <c r="I5269" s="3">
        <v>1.3164439999999999</v>
      </c>
      <c r="J5269" s="3">
        <v>-94.545659999999998</v>
      </c>
    </row>
    <row r="5270" spans="9:10" x14ac:dyDescent="0.25">
      <c r="I5270" s="3">
        <v>1.3164439999999999</v>
      </c>
      <c r="J5270" s="3">
        <v>-105.176731</v>
      </c>
    </row>
    <row r="5271" spans="9:10" x14ac:dyDescent="0.25">
      <c r="I5271" s="3">
        <v>1.3164439999999999</v>
      </c>
      <c r="J5271" s="3">
        <v>-94.545659999999998</v>
      </c>
    </row>
    <row r="5272" spans="9:10" x14ac:dyDescent="0.25">
      <c r="I5272" s="3">
        <v>1.3164439999999999</v>
      </c>
      <c r="J5272" s="3">
        <v>-105.176731</v>
      </c>
    </row>
    <row r="5273" spans="9:10" x14ac:dyDescent="0.25">
      <c r="I5273" s="3">
        <v>1.3171740000000001</v>
      </c>
      <c r="J5273" s="3">
        <v>-105.176731</v>
      </c>
    </row>
    <row r="5274" spans="9:10" x14ac:dyDescent="0.25">
      <c r="I5274" s="3">
        <v>1.3164439999999999</v>
      </c>
      <c r="J5274" s="3">
        <v>-105.176731</v>
      </c>
    </row>
    <row r="5275" spans="9:10" x14ac:dyDescent="0.25">
      <c r="I5275" s="3">
        <v>1.315715</v>
      </c>
      <c r="J5275" s="3">
        <v>-94.545659999999998</v>
      </c>
    </row>
    <row r="5276" spans="9:10" x14ac:dyDescent="0.25">
      <c r="I5276" s="3">
        <v>1.3164439999999999</v>
      </c>
      <c r="J5276" s="3">
        <v>-105.176731</v>
      </c>
    </row>
    <row r="5277" spans="9:10" x14ac:dyDescent="0.25">
      <c r="I5277" s="3">
        <v>1.3164439999999999</v>
      </c>
      <c r="J5277" s="3">
        <v>-105.176731</v>
      </c>
    </row>
    <row r="5278" spans="9:10" x14ac:dyDescent="0.25">
      <c r="I5278" s="3">
        <v>1.315715</v>
      </c>
      <c r="J5278" s="3">
        <v>-105.176731</v>
      </c>
    </row>
    <row r="5279" spans="9:10" x14ac:dyDescent="0.25">
      <c r="I5279" s="3">
        <v>1.3171740000000001</v>
      </c>
      <c r="J5279" s="3">
        <v>-94.545659999999998</v>
      </c>
    </row>
    <row r="5280" spans="9:10" x14ac:dyDescent="0.25">
      <c r="I5280" s="3">
        <v>1.3164439999999999</v>
      </c>
      <c r="J5280" s="3">
        <v>-105.176731</v>
      </c>
    </row>
    <row r="5281" spans="9:10" x14ac:dyDescent="0.25">
      <c r="I5281" s="3">
        <v>1.315715</v>
      </c>
      <c r="J5281" s="3">
        <v>-94.545659999999998</v>
      </c>
    </row>
    <row r="5282" spans="9:10" x14ac:dyDescent="0.25">
      <c r="I5282" s="3">
        <v>1.3164439999999999</v>
      </c>
      <c r="J5282" s="3">
        <v>-94.545659999999998</v>
      </c>
    </row>
    <row r="5283" spans="9:10" x14ac:dyDescent="0.25">
      <c r="I5283" s="3">
        <v>1.3164439999999999</v>
      </c>
      <c r="J5283" s="3">
        <v>-105.176731</v>
      </c>
    </row>
    <row r="5284" spans="9:10" x14ac:dyDescent="0.25">
      <c r="I5284" s="3">
        <v>1.315715</v>
      </c>
      <c r="J5284" s="3">
        <v>-105.176731</v>
      </c>
    </row>
    <row r="5285" spans="9:10" x14ac:dyDescent="0.25">
      <c r="I5285" s="3">
        <v>1.3164439999999999</v>
      </c>
      <c r="J5285" s="3">
        <v>-94.545659999999998</v>
      </c>
    </row>
    <row r="5286" spans="9:10" x14ac:dyDescent="0.25">
      <c r="I5286" s="3">
        <v>1.3164439999999999</v>
      </c>
      <c r="J5286" s="3">
        <v>-105.176731</v>
      </c>
    </row>
    <row r="5287" spans="9:10" x14ac:dyDescent="0.25">
      <c r="I5287" s="3">
        <v>1.3164439999999999</v>
      </c>
      <c r="J5287" s="3">
        <v>-94.545659999999998</v>
      </c>
    </row>
    <row r="5288" spans="9:10" x14ac:dyDescent="0.25">
      <c r="I5288" s="3">
        <v>1.3164439999999999</v>
      </c>
      <c r="J5288" s="3">
        <v>-94.545659999999998</v>
      </c>
    </row>
    <row r="5289" spans="9:10" x14ac:dyDescent="0.25">
      <c r="I5289" s="3">
        <v>1.3164439999999999</v>
      </c>
      <c r="J5289" s="3">
        <v>-94.545659999999998</v>
      </c>
    </row>
    <row r="5290" spans="9:10" x14ac:dyDescent="0.25">
      <c r="I5290" s="3">
        <v>1.315715</v>
      </c>
      <c r="J5290" s="3">
        <v>-94.545659999999998</v>
      </c>
    </row>
    <row r="5291" spans="9:10" x14ac:dyDescent="0.25">
      <c r="I5291" s="3">
        <v>1.3164439999999999</v>
      </c>
      <c r="J5291" s="3">
        <v>-105.176731</v>
      </c>
    </row>
    <row r="5292" spans="9:10" x14ac:dyDescent="0.25">
      <c r="I5292" s="3">
        <v>1.315715</v>
      </c>
      <c r="J5292" s="3">
        <v>-94.545659999999998</v>
      </c>
    </row>
    <row r="5293" spans="9:10" x14ac:dyDescent="0.25">
      <c r="I5293" s="3">
        <v>1.3164439999999999</v>
      </c>
      <c r="J5293" s="3">
        <v>-94.545659999999998</v>
      </c>
    </row>
    <row r="5294" spans="9:10" x14ac:dyDescent="0.25">
      <c r="I5294" s="3">
        <v>1.3164439999999999</v>
      </c>
      <c r="J5294" s="3">
        <v>-94.545659999999998</v>
      </c>
    </row>
    <row r="5295" spans="9:10" x14ac:dyDescent="0.25">
      <c r="I5295" s="3">
        <v>1.3164439999999999</v>
      </c>
      <c r="J5295" s="3">
        <v>-105.176731</v>
      </c>
    </row>
    <row r="5296" spans="9:10" x14ac:dyDescent="0.25">
      <c r="I5296" s="3">
        <v>1.3164439999999999</v>
      </c>
      <c r="J5296" s="3">
        <v>-94.545659999999998</v>
      </c>
    </row>
    <row r="5297" spans="9:10" x14ac:dyDescent="0.25">
      <c r="I5297" s="3">
        <v>1.3164439999999999</v>
      </c>
      <c r="J5297" s="3">
        <v>-105.176731</v>
      </c>
    </row>
    <row r="5298" spans="9:10" x14ac:dyDescent="0.25">
      <c r="I5298" s="3">
        <v>1.3164439999999999</v>
      </c>
      <c r="J5298" s="3">
        <v>-94.545659999999998</v>
      </c>
    </row>
    <row r="5299" spans="9:10" x14ac:dyDescent="0.25">
      <c r="I5299" s="3">
        <v>1.3164439999999999</v>
      </c>
      <c r="J5299" s="3">
        <v>-83.914587999999995</v>
      </c>
    </row>
    <row r="5300" spans="9:10" x14ac:dyDescent="0.25">
      <c r="I5300" s="3">
        <v>1.3171740000000001</v>
      </c>
      <c r="J5300" s="3">
        <v>-105.176731</v>
      </c>
    </row>
    <row r="5301" spans="9:10" x14ac:dyDescent="0.25">
      <c r="I5301" s="3">
        <v>1.3164439999999999</v>
      </c>
      <c r="J5301" s="3">
        <v>-105.176731</v>
      </c>
    </row>
    <row r="5302" spans="9:10" x14ac:dyDescent="0.25">
      <c r="I5302" s="3">
        <v>1.3164439999999999</v>
      </c>
      <c r="J5302" s="3">
        <v>-105.176731</v>
      </c>
    </row>
    <row r="5303" spans="9:10" x14ac:dyDescent="0.25">
      <c r="I5303" s="3">
        <v>1.3164439999999999</v>
      </c>
      <c r="J5303" s="3">
        <v>-94.545659999999998</v>
      </c>
    </row>
    <row r="5304" spans="9:10" x14ac:dyDescent="0.25">
      <c r="I5304" s="3">
        <v>1.3164439999999999</v>
      </c>
      <c r="J5304" s="3">
        <v>-105.176731</v>
      </c>
    </row>
    <row r="5305" spans="9:10" x14ac:dyDescent="0.25">
      <c r="I5305" s="3">
        <v>1.3164439999999999</v>
      </c>
      <c r="J5305" s="3">
        <v>-105.176731</v>
      </c>
    </row>
    <row r="5306" spans="9:10" x14ac:dyDescent="0.25">
      <c r="I5306" s="3">
        <v>1.3164439999999999</v>
      </c>
      <c r="J5306" s="3">
        <v>-105.176731</v>
      </c>
    </row>
    <row r="5307" spans="9:10" x14ac:dyDescent="0.25">
      <c r="I5307" s="3">
        <v>1.3164439999999999</v>
      </c>
      <c r="J5307" s="3">
        <v>-94.545659999999998</v>
      </c>
    </row>
    <row r="5308" spans="9:10" x14ac:dyDescent="0.25">
      <c r="I5308" s="3">
        <v>1.3164439999999999</v>
      </c>
      <c r="J5308" s="3">
        <v>-94.545659999999998</v>
      </c>
    </row>
    <row r="5309" spans="9:10" x14ac:dyDescent="0.25">
      <c r="I5309" s="3">
        <v>1.3164439999999999</v>
      </c>
      <c r="J5309" s="3">
        <v>-94.545659999999998</v>
      </c>
    </row>
    <row r="5310" spans="9:10" x14ac:dyDescent="0.25">
      <c r="I5310" s="3">
        <v>1.3164439999999999</v>
      </c>
      <c r="J5310" s="3">
        <v>-105.176731</v>
      </c>
    </row>
    <row r="5311" spans="9:10" x14ac:dyDescent="0.25">
      <c r="I5311" s="3">
        <v>1.3164439999999999</v>
      </c>
      <c r="J5311" s="3">
        <v>-94.545659999999998</v>
      </c>
    </row>
    <row r="5312" spans="9:10" x14ac:dyDescent="0.25">
      <c r="I5312" s="3">
        <v>1.3164439999999999</v>
      </c>
      <c r="J5312" s="3">
        <v>-105.176731</v>
      </c>
    </row>
    <row r="5313" spans="9:10" x14ac:dyDescent="0.25">
      <c r="I5313" s="3">
        <v>1.3171740000000001</v>
      </c>
      <c r="J5313" s="3">
        <v>-105.176731</v>
      </c>
    </row>
    <row r="5314" spans="9:10" x14ac:dyDescent="0.25">
      <c r="I5314" s="3">
        <v>1.3164439999999999</v>
      </c>
      <c r="J5314" s="3">
        <v>-105.176731</v>
      </c>
    </row>
    <row r="5315" spans="9:10" x14ac:dyDescent="0.25">
      <c r="I5315" s="3">
        <v>1.3164439999999999</v>
      </c>
      <c r="J5315" s="3">
        <v>-105.176731</v>
      </c>
    </row>
    <row r="5316" spans="9:10" x14ac:dyDescent="0.25">
      <c r="I5316" s="3">
        <v>1.3164439999999999</v>
      </c>
      <c r="J5316" s="3">
        <v>-105.176731</v>
      </c>
    </row>
    <row r="5317" spans="9:10" x14ac:dyDescent="0.25">
      <c r="I5317" s="3">
        <v>1.3164439999999999</v>
      </c>
      <c r="J5317" s="3">
        <v>-94.545659999999998</v>
      </c>
    </row>
    <row r="5318" spans="9:10" x14ac:dyDescent="0.25">
      <c r="I5318" s="3">
        <v>1.3164439999999999</v>
      </c>
      <c r="J5318" s="3">
        <v>-105.176731</v>
      </c>
    </row>
    <row r="5319" spans="9:10" x14ac:dyDescent="0.25">
      <c r="I5319" s="3">
        <v>1.3164439999999999</v>
      </c>
      <c r="J5319" s="3">
        <v>-105.176731</v>
      </c>
    </row>
    <row r="5320" spans="9:10" x14ac:dyDescent="0.25">
      <c r="I5320" s="3">
        <v>1.3164439999999999</v>
      </c>
      <c r="J5320" s="3">
        <v>-94.545659999999998</v>
      </c>
    </row>
    <row r="5321" spans="9:10" x14ac:dyDescent="0.25">
      <c r="I5321" s="3">
        <v>1.3164439999999999</v>
      </c>
      <c r="J5321" s="3">
        <v>-94.545659999999998</v>
      </c>
    </row>
    <row r="5322" spans="9:10" x14ac:dyDescent="0.25">
      <c r="I5322" s="3">
        <v>1.3164439999999999</v>
      </c>
      <c r="J5322" s="3">
        <v>-83.914587999999995</v>
      </c>
    </row>
    <row r="5323" spans="9:10" x14ac:dyDescent="0.25">
      <c r="I5323" s="3">
        <v>1.3164439999999999</v>
      </c>
      <c r="J5323" s="3">
        <v>-94.545659999999998</v>
      </c>
    </row>
    <row r="5324" spans="9:10" x14ac:dyDescent="0.25">
      <c r="I5324" s="3">
        <v>1.3164439999999999</v>
      </c>
      <c r="J5324" s="3">
        <v>-94.545659999999998</v>
      </c>
    </row>
    <row r="5325" spans="9:10" x14ac:dyDescent="0.25">
      <c r="I5325" s="3">
        <v>1.3164439999999999</v>
      </c>
      <c r="J5325" s="3">
        <v>-105.176731</v>
      </c>
    </row>
    <row r="5326" spans="9:10" x14ac:dyDescent="0.25">
      <c r="I5326" s="3">
        <v>1.315715</v>
      </c>
      <c r="J5326" s="3">
        <v>-94.545659999999998</v>
      </c>
    </row>
    <row r="5327" spans="9:10" x14ac:dyDescent="0.25">
      <c r="I5327" s="3">
        <v>1.3164439999999999</v>
      </c>
      <c r="J5327" s="3">
        <v>-105.176731</v>
      </c>
    </row>
    <row r="5328" spans="9:10" x14ac:dyDescent="0.25">
      <c r="I5328" s="3">
        <v>1.3164439999999999</v>
      </c>
      <c r="J5328" s="3">
        <v>-94.545659999999998</v>
      </c>
    </row>
    <row r="5329" spans="9:10" x14ac:dyDescent="0.25">
      <c r="I5329" s="3">
        <v>1.3164439999999999</v>
      </c>
      <c r="J5329" s="3">
        <v>-94.545659999999998</v>
      </c>
    </row>
    <row r="5330" spans="9:10" x14ac:dyDescent="0.25">
      <c r="I5330" s="3">
        <v>1.3164439999999999</v>
      </c>
      <c r="J5330" s="3">
        <v>-105.176731</v>
      </c>
    </row>
    <row r="5331" spans="9:10" x14ac:dyDescent="0.25">
      <c r="I5331" s="3">
        <v>1.3171740000000001</v>
      </c>
      <c r="J5331" s="3">
        <v>-94.545659999999998</v>
      </c>
    </row>
    <row r="5332" spans="9:10" x14ac:dyDescent="0.25">
      <c r="I5332" s="3">
        <v>1.3164439999999999</v>
      </c>
      <c r="J5332" s="3">
        <v>-94.545659999999998</v>
      </c>
    </row>
    <row r="5333" spans="9:10" x14ac:dyDescent="0.25">
      <c r="I5333" s="3">
        <v>1.3171740000000001</v>
      </c>
      <c r="J5333" s="3">
        <v>-94.545659999999998</v>
      </c>
    </row>
    <row r="5334" spans="9:10" x14ac:dyDescent="0.25">
      <c r="I5334" s="3">
        <v>1.3164439999999999</v>
      </c>
      <c r="J5334" s="3">
        <v>-105.176731</v>
      </c>
    </row>
    <row r="5335" spans="9:10" x14ac:dyDescent="0.25">
      <c r="I5335" s="3">
        <v>1.315715</v>
      </c>
      <c r="J5335" s="3">
        <v>-105.176731</v>
      </c>
    </row>
    <row r="5336" spans="9:10" x14ac:dyDescent="0.25">
      <c r="I5336" s="3">
        <v>1.3164439999999999</v>
      </c>
      <c r="J5336" s="3">
        <v>-94.545659999999998</v>
      </c>
    </row>
    <row r="5337" spans="9:10" x14ac:dyDescent="0.25">
      <c r="I5337" s="3">
        <v>1.3164439999999999</v>
      </c>
      <c r="J5337" s="3">
        <v>-94.545659999999998</v>
      </c>
    </row>
    <row r="5338" spans="9:10" x14ac:dyDescent="0.25">
      <c r="I5338" s="3">
        <v>1.3164439999999999</v>
      </c>
      <c r="J5338" s="3">
        <v>-105.176731</v>
      </c>
    </row>
    <row r="5339" spans="9:10" x14ac:dyDescent="0.25">
      <c r="I5339" s="3">
        <v>1.3164439999999999</v>
      </c>
      <c r="J5339" s="3">
        <v>-83.914587999999995</v>
      </c>
    </row>
    <row r="5340" spans="9:10" x14ac:dyDescent="0.25">
      <c r="I5340" s="3">
        <v>1.3164439999999999</v>
      </c>
      <c r="J5340" s="3">
        <v>-105.176731</v>
      </c>
    </row>
    <row r="5341" spans="9:10" x14ac:dyDescent="0.25">
      <c r="I5341" s="3">
        <v>1.3164439999999999</v>
      </c>
      <c r="J5341" s="3">
        <v>-105.176731</v>
      </c>
    </row>
    <row r="5342" spans="9:10" x14ac:dyDescent="0.25">
      <c r="I5342" s="3">
        <v>1.3164439999999999</v>
      </c>
      <c r="J5342" s="3">
        <v>-94.545659999999998</v>
      </c>
    </row>
    <row r="5343" spans="9:10" x14ac:dyDescent="0.25">
      <c r="I5343" s="3">
        <v>1.3164439999999999</v>
      </c>
      <c r="J5343" s="3">
        <v>-105.176731</v>
      </c>
    </row>
    <row r="5344" spans="9:10" x14ac:dyDescent="0.25">
      <c r="I5344" s="3">
        <v>1.3164439999999999</v>
      </c>
      <c r="J5344" s="3">
        <v>-94.545659999999998</v>
      </c>
    </row>
    <row r="5345" spans="9:10" x14ac:dyDescent="0.25">
      <c r="I5345" s="3">
        <v>1.3164439999999999</v>
      </c>
      <c r="J5345" s="3">
        <v>-94.545659999999998</v>
      </c>
    </row>
    <row r="5346" spans="9:10" x14ac:dyDescent="0.25">
      <c r="I5346" s="3">
        <v>1.3164439999999999</v>
      </c>
      <c r="J5346" s="3">
        <v>-83.914587999999995</v>
      </c>
    </row>
    <row r="5347" spans="9:10" x14ac:dyDescent="0.25">
      <c r="I5347" s="3">
        <v>1.3164439999999999</v>
      </c>
      <c r="J5347" s="3">
        <v>-105.176731</v>
      </c>
    </row>
    <row r="5348" spans="9:10" x14ac:dyDescent="0.25">
      <c r="I5348" s="3">
        <v>1.315715</v>
      </c>
      <c r="J5348" s="3">
        <v>-105.176731</v>
      </c>
    </row>
    <row r="5349" spans="9:10" x14ac:dyDescent="0.25">
      <c r="I5349" s="3">
        <v>1.3164439999999999</v>
      </c>
      <c r="J5349" s="3">
        <v>-105.176731</v>
      </c>
    </row>
    <row r="5350" spans="9:10" x14ac:dyDescent="0.25">
      <c r="I5350" s="3">
        <v>1.3164439999999999</v>
      </c>
      <c r="J5350" s="3">
        <v>-83.914587999999995</v>
      </c>
    </row>
    <row r="5351" spans="9:10" x14ac:dyDescent="0.25">
      <c r="I5351" s="3">
        <v>1.3164439999999999</v>
      </c>
      <c r="J5351" s="3">
        <v>-105.176731</v>
      </c>
    </row>
    <row r="5352" spans="9:10" x14ac:dyDescent="0.25">
      <c r="I5352" s="3">
        <v>1.3171740000000001</v>
      </c>
      <c r="J5352" s="3">
        <v>-105.176731</v>
      </c>
    </row>
    <row r="5353" spans="9:10" x14ac:dyDescent="0.25">
      <c r="I5353" s="3">
        <v>1.3164439999999999</v>
      </c>
      <c r="J5353" s="3">
        <v>-94.545659999999998</v>
      </c>
    </row>
    <row r="5354" spans="9:10" x14ac:dyDescent="0.25">
      <c r="I5354" s="3">
        <v>1.3164439999999999</v>
      </c>
      <c r="J5354" s="3">
        <v>-83.914587999999995</v>
      </c>
    </row>
    <row r="5355" spans="9:10" x14ac:dyDescent="0.25">
      <c r="I5355" s="3">
        <v>1.3164439999999999</v>
      </c>
      <c r="J5355" s="3">
        <v>-105.176731</v>
      </c>
    </row>
    <row r="5356" spans="9:10" x14ac:dyDescent="0.25">
      <c r="I5356" s="3">
        <v>1.3164439999999999</v>
      </c>
      <c r="J5356" s="3">
        <v>-105.176731</v>
      </c>
    </row>
    <row r="5357" spans="9:10" x14ac:dyDescent="0.25">
      <c r="I5357" s="3">
        <v>1.315715</v>
      </c>
      <c r="J5357" s="3">
        <v>-94.545659999999998</v>
      </c>
    </row>
    <row r="5358" spans="9:10" x14ac:dyDescent="0.25">
      <c r="I5358" s="3">
        <v>1.3164439999999999</v>
      </c>
      <c r="J5358" s="3">
        <v>-94.545659999999998</v>
      </c>
    </row>
    <row r="5359" spans="9:10" x14ac:dyDescent="0.25">
      <c r="I5359" s="3">
        <v>1.3164439999999999</v>
      </c>
      <c r="J5359" s="3">
        <v>-94.545659999999998</v>
      </c>
    </row>
    <row r="5360" spans="9:10" x14ac:dyDescent="0.25">
      <c r="I5360" s="3">
        <v>1.3164439999999999</v>
      </c>
      <c r="J5360" s="3">
        <v>-94.545659999999998</v>
      </c>
    </row>
    <row r="5361" spans="9:10" x14ac:dyDescent="0.25">
      <c r="I5361" s="3">
        <v>1.3164439999999999</v>
      </c>
      <c r="J5361" s="3">
        <v>-94.545659999999998</v>
      </c>
    </row>
    <row r="5362" spans="9:10" x14ac:dyDescent="0.25">
      <c r="I5362" s="3">
        <v>1.3164439999999999</v>
      </c>
      <c r="J5362" s="3">
        <v>-94.545659999999998</v>
      </c>
    </row>
    <row r="5363" spans="9:10" x14ac:dyDescent="0.25">
      <c r="I5363" s="3">
        <v>1.3164439999999999</v>
      </c>
      <c r="J5363" s="3">
        <v>-94.545659999999998</v>
      </c>
    </row>
    <row r="5364" spans="9:10" x14ac:dyDescent="0.25">
      <c r="I5364" s="3">
        <v>1.3164439999999999</v>
      </c>
      <c r="J5364" s="3">
        <v>-105.176731</v>
      </c>
    </row>
    <row r="5365" spans="9:10" x14ac:dyDescent="0.25">
      <c r="I5365" s="3">
        <v>1.3164439999999999</v>
      </c>
      <c r="J5365" s="3">
        <v>-94.545659999999998</v>
      </c>
    </row>
    <row r="5366" spans="9:10" x14ac:dyDescent="0.25">
      <c r="I5366" s="3">
        <v>1.315715</v>
      </c>
      <c r="J5366" s="3">
        <v>-105.176731</v>
      </c>
    </row>
    <row r="5367" spans="9:10" x14ac:dyDescent="0.25">
      <c r="I5367" s="3">
        <v>1.3164439999999999</v>
      </c>
      <c r="J5367" s="3">
        <v>-94.545659999999998</v>
      </c>
    </row>
    <row r="5368" spans="9:10" x14ac:dyDescent="0.25">
      <c r="I5368" s="3">
        <v>1.3164439999999999</v>
      </c>
      <c r="J5368" s="3">
        <v>-105.176731</v>
      </c>
    </row>
    <row r="5369" spans="9:10" x14ac:dyDescent="0.25">
      <c r="I5369" s="3">
        <v>1.315715</v>
      </c>
      <c r="J5369" s="3">
        <v>-105.176731</v>
      </c>
    </row>
    <row r="5370" spans="9:10" x14ac:dyDescent="0.25">
      <c r="I5370" s="3">
        <v>1.3164439999999999</v>
      </c>
      <c r="J5370" s="3">
        <v>-94.545659999999998</v>
      </c>
    </row>
    <row r="5371" spans="9:10" x14ac:dyDescent="0.25">
      <c r="I5371" s="3">
        <v>1.3164439999999999</v>
      </c>
      <c r="J5371" s="3">
        <v>-94.545659999999998</v>
      </c>
    </row>
    <row r="5372" spans="9:10" x14ac:dyDescent="0.25">
      <c r="I5372" s="3">
        <v>1.3164439999999999</v>
      </c>
      <c r="J5372" s="3">
        <v>-94.545659999999998</v>
      </c>
    </row>
    <row r="5373" spans="9:10" x14ac:dyDescent="0.25">
      <c r="I5373" s="3">
        <v>1.3164439999999999</v>
      </c>
      <c r="J5373" s="3">
        <v>-105.176731</v>
      </c>
    </row>
    <row r="5374" spans="9:10" x14ac:dyDescent="0.25">
      <c r="I5374" s="3">
        <v>1.3164439999999999</v>
      </c>
      <c r="J5374" s="3">
        <v>-94.545659999999998</v>
      </c>
    </row>
    <row r="5375" spans="9:10" x14ac:dyDescent="0.25">
      <c r="I5375" s="3">
        <v>1.3164439999999999</v>
      </c>
      <c r="J5375" s="3">
        <v>-105.176731</v>
      </c>
    </row>
    <row r="5376" spans="9:10" x14ac:dyDescent="0.25">
      <c r="I5376" s="3">
        <v>1.3164439999999999</v>
      </c>
      <c r="J5376" s="3">
        <v>-105.176731</v>
      </c>
    </row>
    <row r="5377" spans="9:10" x14ac:dyDescent="0.25">
      <c r="I5377" s="3">
        <v>1.3164439999999999</v>
      </c>
      <c r="J5377" s="3">
        <v>-94.545659999999998</v>
      </c>
    </row>
    <row r="5378" spans="9:10" x14ac:dyDescent="0.25">
      <c r="I5378" s="3">
        <v>1.315715</v>
      </c>
      <c r="J5378" s="3">
        <v>-105.176731</v>
      </c>
    </row>
    <row r="5379" spans="9:10" x14ac:dyDescent="0.25">
      <c r="I5379" s="3">
        <v>1.3164439999999999</v>
      </c>
      <c r="J5379" s="3">
        <v>-94.545659999999998</v>
      </c>
    </row>
    <row r="5380" spans="9:10" x14ac:dyDescent="0.25">
      <c r="I5380" s="3">
        <v>1.3171740000000001</v>
      </c>
      <c r="J5380" s="3">
        <v>-94.545659999999998</v>
      </c>
    </row>
    <row r="5381" spans="9:10" x14ac:dyDescent="0.25">
      <c r="I5381" s="3">
        <v>1.3164439999999999</v>
      </c>
      <c r="J5381" s="3">
        <v>-94.545659999999998</v>
      </c>
    </row>
    <row r="5382" spans="9:10" x14ac:dyDescent="0.25">
      <c r="I5382" s="3">
        <v>1.3164439999999999</v>
      </c>
      <c r="J5382" s="3">
        <v>-94.545659999999998</v>
      </c>
    </row>
    <row r="5383" spans="9:10" x14ac:dyDescent="0.25">
      <c r="I5383" s="3">
        <v>1.3164439999999999</v>
      </c>
      <c r="J5383" s="3">
        <v>-105.176731</v>
      </c>
    </row>
    <row r="5384" spans="9:10" x14ac:dyDescent="0.25">
      <c r="I5384" s="3">
        <v>1.3164439999999999</v>
      </c>
      <c r="J5384" s="3">
        <v>-94.545659999999998</v>
      </c>
    </row>
    <row r="5385" spans="9:10" x14ac:dyDescent="0.25">
      <c r="I5385" s="3">
        <v>1.3164439999999999</v>
      </c>
      <c r="J5385" s="3">
        <v>-105.176731</v>
      </c>
    </row>
    <row r="5386" spans="9:10" x14ac:dyDescent="0.25">
      <c r="I5386" s="3">
        <v>1.3164439999999999</v>
      </c>
      <c r="J5386" s="3">
        <v>-94.545659999999998</v>
      </c>
    </row>
    <row r="5387" spans="9:10" x14ac:dyDescent="0.25">
      <c r="I5387" s="3">
        <v>1.3164439999999999</v>
      </c>
      <c r="J5387" s="3">
        <v>-94.545659999999998</v>
      </c>
    </row>
    <row r="5388" spans="9:10" x14ac:dyDescent="0.25">
      <c r="I5388" s="3">
        <v>1.3171740000000001</v>
      </c>
      <c r="J5388" s="3">
        <v>-105.176731</v>
      </c>
    </row>
    <row r="5389" spans="9:10" x14ac:dyDescent="0.25">
      <c r="I5389" s="3">
        <v>1.3164439999999999</v>
      </c>
      <c r="J5389" s="3">
        <v>-105.176731</v>
      </c>
    </row>
    <row r="5390" spans="9:10" x14ac:dyDescent="0.25">
      <c r="I5390" s="3">
        <v>1.3164439999999999</v>
      </c>
      <c r="J5390" s="3">
        <v>-94.545659999999998</v>
      </c>
    </row>
    <row r="5391" spans="9:10" x14ac:dyDescent="0.25">
      <c r="I5391" s="3">
        <v>1.3171740000000001</v>
      </c>
      <c r="J5391" s="3">
        <v>-94.545659999999998</v>
      </c>
    </row>
    <row r="5392" spans="9:10" x14ac:dyDescent="0.25">
      <c r="I5392" s="3">
        <v>1.3164439999999999</v>
      </c>
      <c r="J5392" s="3">
        <v>-94.545659999999998</v>
      </c>
    </row>
    <row r="5393" spans="9:10" x14ac:dyDescent="0.25">
      <c r="I5393" s="3">
        <v>1.3164439999999999</v>
      </c>
      <c r="J5393" s="3">
        <v>-105.176731</v>
      </c>
    </row>
    <row r="5394" spans="9:10" x14ac:dyDescent="0.25">
      <c r="I5394" s="3">
        <v>1.3164439999999999</v>
      </c>
      <c r="J5394" s="3">
        <v>-94.545659999999998</v>
      </c>
    </row>
    <row r="5395" spans="9:10" x14ac:dyDescent="0.25">
      <c r="I5395" s="3">
        <v>1.3164439999999999</v>
      </c>
      <c r="J5395" s="3">
        <v>-94.545659999999998</v>
      </c>
    </row>
    <row r="5396" spans="9:10" x14ac:dyDescent="0.25">
      <c r="I5396" s="3">
        <v>1.3164439999999999</v>
      </c>
      <c r="J5396" s="3">
        <v>-105.176731</v>
      </c>
    </row>
    <row r="5397" spans="9:10" x14ac:dyDescent="0.25">
      <c r="I5397" s="3">
        <v>1.3164439999999999</v>
      </c>
      <c r="J5397" s="3">
        <v>-105.176731</v>
      </c>
    </row>
    <row r="5398" spans="9:10" x14ac:dyDescent="0.25">
      <c r="I5398" s="3">
        <v>1.3164439999999999</v>
      </c>
      <c r="J5398" s="3">
        <v>-105.176731</v>
      </c>
    </row>
    <row r="5399" spans="9:10" x14ac:dyDescent="0.25">
      <c r="I5399" s="3">
        <v>1.3164439999999999</v>
      </c>
      <c r="J5399" s="3">
        <v>-94.545659999999998</v>
      </c>
    </row>
    <row r="5400" spans="9:10" x14ac:dyDescent="0.25">
      <c r="I5400" s="3">
        <v>1.3171740000000001</v>
      </c>
      <c r="J5400" s="3">
        <v>-105.176731</v>
      </c>
    </row>
    <row r="5401" spans="9:10" x14ac:dyDescent="0.25">
      <c r="I5401" s="3">
        <v>1.3164439999999999</v>
      </c>
      <c r="J5401" s="3">
        <v>-94.545659999999998</v>
      </c>
    </row>
    <row r="5402" spans="9:10" x14ac:dyDescent="0.25">
      <c r="I5402" s="3">
        <v>1.3164439999999999</v>
      </c>
      <c r="J5402" s="3">
        <v>-105.176731</v>
      </c>
    </row>
    <row r="5403" spans="9:10" x14ac:dyDescent="0.25">
      <c r="I5403" s="3">
        <v>1.3164439999999999</v>
      </c>
      <c r="J5403" s="3">
        <v>-94.545659999999998</v>
      </c>
    </row>
    <row r="5404" spans="9:10" x14ac:dyDescent="0.25">
      <c r="I5404" s="3">
        <v>1.3164439999999999</v>
      </c>
      <c r="J5404" s="3">
        <v>-105.176731</v>
      </c>
    </row>
    <row r="5405" spans="9:10" x14ac:dyDescent="0.25">
      <c r="I5405" s="3">
        <v>1.3164439999999999</v>
      </c>
      <c r="J5405" s="3">
        <v>-94.545659999999998</v>
      </c>
    </row>
    <row r="5406" spans="9:10" x14ac:dyDescent="0.25">
      <c r="I5406" s="3">
        <v>1.3164439999999999</v>
      </c>
      <c r="J5406" s="3">
        <v>-83.914587999999995</v>
      </c>
    </row>
    <row r="5407" spans="9:10" x14ac:dyDescent="0.25">
      <c r="I5407" s="3">
        <v>1.3164439999999999</v>
      </c>
      <c r="J5407" s="3">
        <v>-94.545659999999998</v>
      </c>
    </row>
    <row r="5408" spans="9:10" x14ac:dyDescent="0.25">
      <c r="I5408" s="3">
        <v>1.3164439999999999</v>
      </c>
      <c r="J5408" s="3">
        <v>-94.545659999999998</v>
      </c>
    </row>
    <row r="5409" spans="9:10" x14ac:dyDescent="0.25">
      <c r="I5409" s="3">
        <v>1.3164439999999999</v>
      </c>
      <c r="J5409" s="3">
        <v>-105.176731</v>
      </c>
    </row>
    <row r="5410" spans="9:10" x14ac:dyDescent="0.25">
      <c r="I5410" s="3">
        <v>1.3164439999999999</v>
      </c>
      <c r="J5410" s="3">
        <v>-94.545659999999998</v>
      </c>
    </row>
    <row r="5411" spans="9:10" x14ac:dyDescent="0.25">
      <c r="I5411" s="3">
        <v>1.3164439999999999</v>
      </c>
      <c r="J5411" s="3">
        <v>-94.545659999999998</v>
      </c>
    </row>
    <row r="5412" spans="9:10" x14ac:dyDescent="0.25">
      <c r="I5412" s="3">
        <v>1.3164439999999999</v>
      </c>
      <c r="J5412" s="3">
        <v>-94.545659999999998</v>
      </c>
    </row>
    <row r="5413" spans="9:10" x14ac:dyDescent="0.25">
      <c r="I5413" s="3">
        <v>1.3164439999999999</v>
      </c>
      <c r="J5413" s="3">
        <v>-105.176731</v>
      </c>
    </row>
    <row r="5414" spans="9:10" x14ac:dyDescent="0.25">
      <c r="I5414" s="3">
        <v>1.315715</v>
      </c>
      <c r="J5414" s="3">
        <v>-105.176731</v>
      </c>
    </row>
    <row r="5415" spans="9:10" x14ac:dyDescent="0.25">
      <c r="I5415" s="3">
        <v>1.3164439999999999</v>
      </c>
      <c r="J5415" s="3">
        <v>-94.545659999999998</v>
      </c>
    </row>
    <row r="5416" spans="9:10" x14ac:dyDescent="0.25">
      <c r="I5416" s="3">
        <v>1.3164439999999999</v>
      </c>
      <c r="J5416" s="3">
        <v>-105.176731</v>
      </c>
    </row>
    <row r="5417" spans="9:10" x14ac:dyDescent="0.25">
      <c r="I5417" s="3">
        <v>1.315715</v>
      </c>
      <c r="J5417" s="3">
        <v>-94.545659999999998</v>
      </c>
    </row>
    <row r="5418" spans="9:10" x14ac:dyDescent="0.25">
      <c r="I5418" s="3">
        <v>1.3164439999999999</v>
      </c>
      <c r="J5418" s="3">
        <v>-83.914587999999995</v>
      </c>
    </row>
    <row r="5419" spans="9:10" x14ac:dyDescent="0.25">
      <c r="I5419" s="3">
        <v>1.3164439999999999</v>
      </c>
      <c r="J5419" s="3">
        <v>-105.176731</v>
      </c>
    </row>
    <row r="5420" spans="9:10" x14ac:dyDescent="0.25">
      <c r="I5420" s="3">
        <v>1.3164439999999999</v>
      </c>
      <c r="J5420" s="3">
        <v>-94.545659999999998</v>
      </c>
    </row>
    <row r="5421" spans="9:10" x14ac:dyDescent="0.25">
      <c r="I5421" s="3">
        <v>1.3164439999999999</v>
      </c>
      <c r="J5421" s="3">
        <v>-105.176731</v>
      </c>
    </row>
    <row r="5422" spans="9:10" x14ac:dyDescent="0.25">
      <c r="I5422" s="3">
        <v>1.3171740000000001</v>
      </c>
      <c r="J5422" s="3">
        <v>-105.176731</v>
      </c>
    </row>
    <row r="5423" spans="9:10" x14ac:dyDescent="0.25">
      <c r="I5423" s="3">
        <v>1.3164439999999999</v>
      </c>
      <c r="J5423" s="3">
        <v>-94.545659999999998</v>
      </c>
    </row>
    <row r="5424" spans="9:10" x14ac:dyDescent="0.25">
      <c r="I5424" s="3">
        <v>1.3164439999999999</v>
      </c>
      <c r="J5424" s="3">
        <v>-105.176731</v>
      </c>
    </row>
    <row r="5425" spans="9:10" x14ac:dyDescent="0.25">
      <c r="I5425" s="3">
        <v>1.3171740000000001</v>
      </c>
      <c r="J5425" s="3">
        <v>-94.545659999999998</v>
      </c>
    </row>
    <row r="5426" spans="9:10" x14ac:dyDescent="0.25">
      <c r="I5426" s="3">
        <v>1.3164439999999999</v>
      </c>
      <c r="J5426" s="3">
        <v>-94.545659999999998</v>
      </c>
    </row>
    <row r="5427" spans="9:10" x14ac:dyDescent="0.25">
      <c r="I5427" s="3">
        <v>1.315715</v>
      </c>
      <c r="J5427" s="3">
        <v>-105.176731</v>
      </c>
    </row>
    <row r="5428" spans="9:10" x14ac:dyDescent="0.25">
      <c r="I5428" s="3">
        <v>1.3171740000000001</v>
      </c>
      <c r="J5428" s="3">
        <v>-94.545659999999998</v>
      </c>
    </row>
    <row r="5429" spans="9:10" x14ac:dyDescent="0.25">
      <c r="I5429" s="3">
        <v>1.3164439999999999</v>
      </c>
      <c r="J5429" s="3">
        <v>-115.807802</v>
      </c>
    </row>
    <row r="5430" spans="9:10" x14ac:dyDescent="0.25">
      <c r="I5430" s="3">
        <v>1.3164439999999999</v>
      </c>
      <c r="J5430" s="3">
        <v>-94.545659999999998</v>
      </c>
    </row>
    <row r="5431" spans="9:10" x14ac:dyDescent="0.25">
      <c r="I5431" s="3">
        <v>1.3164439999999999</v>
      </c>
      <c r="J5431" s="3">
        <v>-105.176731</v>
      </c>
    </row>
    <row r="5432" spans="9:10" x14ac:dyDescent="0.25">
      <c r="I5432" s="3">
        <v>1.315715</v>
      </c>
      <c r="J5432" s="3">
        <v>-94.545659999999998</v>
      </c>
    </row>
    <row r="5433" spans="9:10" x14ac:dyDescent="0.25">
      <c r="I5433" s="3">
        <v>1.3164439999999999</v>
      </c>
      <c r="J5433" s="3">
        <v>-94.545659999999998</v>
      </c>
    </row>
    <row r="5434" spans="9:10" x14ac:dyDescent="0.25">
      <c r="I5434" s="3">
        <v>1.3171740000000001</v>
      </c>
      <c r="J5434" s="3">
        <v>-94.545659999999998</v>
      </c>
    </row>
    <row r="5435" spans="9:10" x14ac:dyDescent="0.25">
      <c r="I5435" s="3">
        <v>1.3164439999999999</v>
      </c>
      <c r="J5435" s="3">
        <v>-94.545659999999998</v>
      </c>
    </row>
    <row r="5436" spans="9:10" x14ac:dyDescent="0.25">
      <c r="I5436" s="3">
        <v>1.3164439999999999</v>
      </c>
      <c r="J5436" s="3">
        <v>-94.545659999999998</v>
      </c>
    </row>
    <row r="5437" spans="9:10" x14ac:dyDescent="0.25">
      <c r="I5437" s="3">
        <v>1.3171740000000001</v>
      </c>
      <c r="J5437" s="3">
        <v>-105.176731</v>
      </c>
    </row>
    <row r="5438" spans="9:10" x14ac:dyDescent="0.25">
      <c r="I5438" s="3">
        <v>1.3164439999999999</v>
      </c>
      <c r="J5438" s="3">
        <v>-94.545659999999998</v>
      </c>
    </row>
    <row r="5439" spans="9:10" x14ac:dyDescent="0.25">
      <c r="I5439" s="3">
        <v>1.3164439999999999</v>
      </c>
      <c r="J5439" s="3">
        <v>-94.545659999999998</v>
      </c>
    </row>
    <row r="5440" spans="9:10" x14ac:dyDescent="0.25">
      <c r="I5440" s="3">
        <v>1.3171740000000001</v>
      </c>
      <c r="J5440" s="3">
        <v>-94.545659999999998</v>
      </c>
    </row>
    <row r="5441" spans="9:10" x14ac:dyDescent="0.25">
      <c r="I5441" s="3">
        <v>1.3164439999999999</v>
      </c>
      <c r="J5441" s="3">
        <v>-94.545659999999998</v>
      </c>
    </row>
    <row r="5442" spans="9:10" x14ac:dyDescent="0.25">
      <c r="I5442" s="3">
        <v>1.3164439999999999</v>
      </c>
      <c r="J5442" s="3">
        <v>-94.545659999999998</v>
      </c>
    </row>
    <row r="5443" spans="9:10" x14ac:dyDescent="0.25">
      <c r="I5443" s="3">
        <v>1.3164439999999999</v>
      </c>
      <c r="J5443" s="3">
        <v>-105.176731</v>
      </c>
    </row>
    <row r="5444" spans="9:10" x14ac:dyDescent="0.25">
      <c r="I5444" s="3">
        <v>1.3164439999999999</v>
      </c>
      <c r="J5444" s="3">
        <v>-105.176731</v>
      </c>
    </row>
    <row r="5445" spans="9:10" x14ac:dyDescent="0.25">
      <c r="I5445" s="3">
        <v>1.3164439999999999</v>
      </c>
      <c r="J5445" s="3">
        <v>-105.176731</v>
      </c>
    </row>
    <row r="5446" spans="9:10" x14ac:dyDescent="0.25">
      <c r="I5446" s="3">
        <v>1.3164439999999999</v>
      </c>
      <c r="J5446" s="3">
        <v>-105.176731</v>
      </c>
    </row>
    <row r="5447" spans="9:10" x14ac:dyDescent="0.25">
      <c r="I5447" s="3">
        <v>1.3171740000000001</v>
      </c>
      <c r="J5447" s="3">
        <v>-83.914587999999995</v>
      </c>
    </row>
    <row r="5448" spans="9:10" x14ac:dyDescent="0.25">
      <c r="I5448" s="3">
        <v>1.3164439999999999</v>
      </c>
      <c r="J5448" s="3">
        <v>-94.545659999999998</v>
      </c>
    </row>
    <row r="5449" spans="9:10" x14ac:dyDescent="0.25">
      <c r="I5449" s="3">
        <v>1.3164439999999999</v>
      </c>
      <c r="J5449" s="3">
        <v>-105.176731</v>
      </c>
    </row>
    <row r="5450" spans="9:10" x14ac:dyDescent="0.25">
      <c r="I5450" s="3">
        <v>1.3164439999999999</v>
      </c>
      <c r="J5450" s="3">
        <v>-105.176731</v>
      </c>
    </row>
    <row r="5451" spans="9:10" x14ac:dyDescent="0.25">
      <c r="I5451" s="3">
        <v>1.3164439999999999</v>
      </c>
      <c r="J5451" s="3">
        <v>-94.545659999999998</v>
      </c>
    </row>
    <row r="5452" spans="9:10" x14ac:dyDescent="0.25">
      <c r="I5452" s="3">
        <v>1.3171740000000001</v>
      </c>
      <c r="J5452" s="3">
        <v>-105.176731</v>
      </c>
    </row>
    <row r="5453" spans="9:10" x14ac:dyDescent="0.25">
      <c r="I5453" s="3">
        <v>1.3164439999999999</v>
      </c>
      <c r="J5453" s="3">
        <v>-105.176731</v>
      </c>
    </row>
    <row r="5454" spans="9:10" x14ac:dyDescent="0.25">
      <c r="I5454" s="3">
        <v>1.3164439999999999</v>
      </c>
      <c r="J5454" s="3">
        <v>-105.176731</v>
      </c>
    </row>
    <row r="5455" spans="9:10" x14ac:dyDescent="0.25">
      <c r="I5455" s="3">
        <v>1.3164439999999999</v>
      </c>
      <c r="J5455" s="3">
        <v>-94.545659999999998</v>
      </c>
    </row>
    <row r="5456" spans="9:10" x14ac:dyDescent="0.25">
      <c r="I5456" s="3">
        <v>1.315715</v>
      </c>
      <c r="J5456" s="3">
        <v>-94.545659999999998</v>
      </c>
    </row>
    <row r="5457" spans="9:10" x14ac:dyDescent="0.25">
      <c r="I5457" s="3">
        <v>1.3164439999999999</v>
      </c>
      <c r="J5457" s="3">
        <v>-94.545659999999998</v>
      </c>
    </row>
    <row r="5458" spans="9:10" x14ac:dyDescent="0.25">
      <c r="I5458" s="3">
        <v>1.3164439999999999</v>
      </c>
      <c r="J5458" s="3">
        <v>-105.176731</v>
      </c>
    </row>
    <row r="5459" spans="9:10" x14ac:dyDescent="0.25">
      <c r="I5459" s="3">
        <v>1.3164439999999999</v>
      </c>
      <c r="J5459" s="3">
        <v>-94.545659999999998</v>
      </c>
    </row>
    <row r="5460" spans="9:10" x14ac:dyDescent="0.25">
      <c r="I5460" s="3">
        <v>1.315715</v>
      </c>
      <c r="J5460" s="3">
        <v>-94.545659999999998</v>
      </c>
    </row>
    <row r="5461" spans="9:10" x14ac:dyDescent="0.25">
      <c r="I5461" s="3">
        <v>1.3164439999999999</v>
      </c>
      <c r="J5461" s="3">
        <v>-83.914587999999995</v>
      </c>
    </row>
    <row r="5462" spans="9:10" x14ac:dyDescent="0.25">
      <c r="I5462" s="3">
        <v>1.3164439999999999</v>
      </c>
      <c r="J5462" s="3">
        <v>-105.176731</v>
      </c>
    </row>
    <row r="5463" spans="9:10" x14ac:dyDescent="0.25">
      <c r="I5463" s="3">
        <v>1.3164439999999999</v>
      </c>
      <c r="J5463" s="3">
        <v>-83.914587999999995</v>
      </c>
    </row>
    <row r="5464" spans="9:10" x14ac:dyDescent="0.25">
      <c r="I5464" s="3">
        <v>1.3164439999999999</v>
      </c>
      <c r="J5464" s="3">
        <v>-105.176731</v>
      </c>
    </row>
    <row r="5465" spans="9:10" x14ac:dyDescent="0.25">
      <c r="I5465" s="3">
        <v>1.3164439999999999</v>
      </c>
      <c r="J5465" s="3">
        <v>-105.176731</v>
      </c>
    </row>
    <row r="5466" spans="9:10" x14ac:dyDescent="0.25">
      <c r="I5466" s="3">
        <v>1.3164439999999999</v>
      </c>
      <c r="J5466" s="3">
        <v>-94.545659999999998</v>
      </c>
    </row>
    <row r="5467" spans="9:10" x14ac:dyDescent="0.25">
      <c r="I5467" s="3">
        <v>1.3164439999999999</v>
      </c>
      <c r="J5467" s="3">
        <v>-83.914587999999995</v>
      </c>
    </row>
    <row r="5468" spans="9:10" x14ac:dyDescent="0.25">
      <c r="I5468" s="3">
        <v>1.3164439999999999</v>
      </c>
      <c r="J5468" s="3">
        <v>-105.176731</v>
      </c>
    </row>
    <row r="5469" spans="9:10" x14ac:dyDescent="0.25">
      <c r="I5469" s="3">
        <v>1.3164439999999999</v>
      </c>
      <c r="J5469" s="3">
        <v>-105.176731</v>
      </c>
    </row>
    <row r="5470" spans="9:10" x14ac:dyDescent="0.25">
      <c r="I5470" s="3">
        <v>1.3164439999999999</v>
      </c>
      <c r="J5470" s="3">
        <v>-105.176731</v>
      </c>
    </row>
    <row r="5471" spans="9:10" x14ac:dyDescent="0.25">
      <c r="I5471" s="3">
        <v>1.3164439999999999</v>
      </c>
      <c r="J5471" s="3">
        <v>-94.545659999999998</v>
      </c>
    </row>
    <row r="5472" spans="9:10" x14ac:dyDescent="0.25">
      <c r="I5472" s="3">
        <v>1.3164439999999999</v>
      </c>
      <c r="J5472" s="3">
        <v>-105.176731</v>
      </c>
    </row>
    <row r="5473" spans="9:10" x14ac:dyDescent="0.25">
      <c r="I5473" s="3">
        <v>1.3164439999999999</v>
      </c>
      <c r="J5473" s="3">
        <v>-105.176731</v>
      </c>
    </row>
    <row r="5474" spans="9:10" x14ac:dyDescent="0.25">
      <c r="I5474" s="3">
        <v>1.3164439999999999</v>
      </c>
      <c r="J5474" s="3">
        <v>-83.914587999999995</v>
      </c>
    </row>
    <row r="5475" spans="9:10" x14ac:dyDescent="0.25">
      <c r="I5475" s="3">
        <v>1.3164439999999999</v>
      </c>
      <c r="J5475" s="3">
        <v>-83.914587999999995</v>
      </c>
    </row>
    <row r="5476" spans="9:10" x14ac:dyDescent="0.25">
      <c r="I5476" s="3">
        <v>1.3164439999999999</v>
      </c>
      <c r="J5476" s="3">
        <v>-105.176731</v>
      </c>
    </row>
    <row r="5477" spans="9:10" x14ac:dyDescent="0.25">
      <c r="I5477" s="3">
        <v>1.3164439999999999</v>
      </c>
      <c r="J5477" s="3">
        <v>-94.545659999999998</v>
      </c>
    </row>
    <row r="5478" spans="9:10" x14ac:dyDescent="0.25">
      <c r="I5478" s="3">
        <v>1.3164439999999999</v>
      </c>
      <c r="J5478" s="3">
        <v>-105.176731</v>
      </c>
    </row>
    <row r="5479" spans="9:10" x14ac:dyDescent="0.25">
      <c r="I5479" s="3">
        <v>1.3164439999999999</v>
      </c>
      <c r="J5479" s="3">
        <v>-105.176731</v>
      </c>
    </row>
    <row r="5480" spans="9:10" x14ac:dyDescent="0.25">
      <c r="I5480" s="3">
        <v>1.3171740000000001</v>
      </c>
      <c r="J5480" s="3">
        <v>-94.545659999999998</v>
      </c>
    </row>
    <row r="5481" spans="9:10" x14ac:dyDescent="0.25">
      <c r="I5481" s="3">
        <v>1.3164439999999999</v>
      </c>
      <c r="J5481" s="3">
        <v>-105.176731</v>
      </c>
    </row>
    <row r="5482" spans="9:10" x14ac:dyDescent="0.25">
      <c r="I5482" s="3">
        <v>1.3164439999999999</v>
      </c>
      <c r="J5482" s="3">
        <v>-105.176731</v>
      </c>
    </row>
    <row r="5483" spans="9:10" x14ac:dyDescent="0.25">
      <c r="I5483" s="3">
        <v>1.3164439999999999</v>
      </c>
      <c r="J5483" s="3">
        <v>-105.176731</v>
      </c>
    </row>
    <row r="5484" spans="9:10" x14ac:dyDescent="0.25">
      <c r="I5484" s="3">
        <v>1.3164439999999999</v>
      </c>
      <c r="J5484" s="3">
        <v>-105.176731</v>
      </c>
    </row>
    <row r="5485" spans="9:10" x14ac:dyDescent="0.25">
      <c r="I5485" s="3">
        <v>1.3164439999999999</v>
      </c>
      <c r="J5485" s="3">
        <v>-105.176731</v>
      </c>
    </row>
    <row r="5486" spans="9:10" x14ac:dyDescent="0.25">
      <c r="I5486" s="3">
        <v>1.3164439999999999</v>
      </c>
      <c r="J5486" s="3">
        <v>-105.176731</v>
      </c>
    </row>
    <row r="5487" spans="9:10" x14ac:dyDescent="0.25">
      <c r="I5487" s="3">
        <v>1.3164439999999999</v>
      </c>
      <c r="J5487" s="3">
        <v>-105.176731</v>
      </c>
    </row>
    <row r="5488" spans="9:10" x14ac:dyDescent="0.25">
      <c r="I5488" s="3">
        <v>1.3164439999999999</v>
      </c>
      <c r="J5488" s="3">
        <v>-94.545659999999998</v>
      </c>
    </row>
    <row r="5489" spans="9:10" x14ac:dyDescent="0.25">
      <c r="I5489" s="3">
        <v>1.3171740000000001</v>
      </c>
      <c r="J5489" s="3">
        <v>-94.545659999999998</v>
      </c>
    </row>
    <row r="5490" spans="9:10" x14ac:dyDescent="0.25">
      <c r="I5490" s="3">
        <v>1.3164439999999999</v>
      </c>
      <c r="J5490" s="3">
        <v>-94.545659999999998</v>
      </c>
    </row>
    <row r="5491" spans="9:10" x14ac:dyDescent="0.25">
      <c r="I5491" s="3">
        <v>1.3164439999999999</v>
      </c>
      <c r="J5491" s="3">
        <v>-105.176731</v>
      </c>
    </row>
    <row r="5492" spans="9:10" x14ac:dyDescent="0.25">
      <c r="I5492" s="3">
        <v>1.3164439999999999</v>
      </c>
      <c r="J5492" s="3">
        <v>-105.176731</v>
      </c>
    </row>
    <row r="5493" spans="9:10" x14ac:dyDescent="0.25">
      <c r="I5493" s="3">
        <v>1.3164439999999999</v>
      </c>
      <c r="J5493" s="3">
        <v>-105.176731</v>
      </c>
    </row>
    <row r="5494" spans="9:10" x14ac:dyDescent="0.25">
      <c r="I5494" s="3">
        <v>1.3164439999999999</v>
      </c>
      <c r="J5494" s="3">
        <v>-94.545659999999998</v>
      </c>
    </row>
    <row r="5495" spans="9:10" x14ac:dyDescent="0.25">
      <c r="I5495" s="3">
        <v>1.3171740000000001</v>
      </c>
      <c r="J5495" s="3">
        <v>-105.176731</v>
      </c>
    </row>
    <row r="5496" spans="9:10" x14ac:dyDescent="0.25">
      <c r="I5496" s="3">
        <v>1.3164439999999999</v>
      </c>
      <c r="J5496" s="3">
        <v>-105.176731</v>
      </c>
    </row>
    <row r="5497" spans="9:10" x14ac:dyDescent="0.25">
      <c r="I5497" s="3">
        <v>1.3171740000000001</v>
      </c>
      <c r="J5497" s="3">
        <v>-105.176731</v>
      </c>
    </row>
    <row r="5498" spans="9:10" x14ac:dyDescent="0.25">
      <c r="I5498" s="3">
        <v>1.3164439999999999</v>
      </c>
      <c r="J5498" s="3">
        <v>-94.545659999999998</v>
      </c>
    </row>
    <row r="5499" spans="9:10" x14ac:dyDescent="0.25">
      <c r="I5499" s="3">
        <v>1.3164439999999999</v>
      </c>
      <c r="J5499" s="3">
        <v>-105.176731</v>
      </c>
    </row>
    <row r="5500" spans="9:10" x14ac:dyDescent="0.25">
      <c r="I5500" s="3">
        <v>1.315715</v>
      </c>
      <c r="J5500" s="3">
        <v>-94.545659999999998</v>
      </c>
    </row>
    <row r="5501" spans="9:10" x14ac:dyDescent="0.25">
      <c r="I5501" s="3">
        <v>1.3164439999999999</v>
      </c>
      <c r="J5501" s="3">
        <v>-105.176731</v>
      </c>
    </row>
    <row r="5502" spans="9:10" x14ac:dyDescent="0.25">
      <c r="I5502" s="3">
        <v>1.3164439999999999</v>
      </c>
      <c r="J5502" s="3">
        <v>-94.545659999999998</v>
      </c>
    </row>
    <row r="5503" spans="9:10" x14ac:dyDescent="0.25">
      <c r="I5503" s="3">
        <v>1.3164439999999999</v>
      </c>
      <c r="J5503" s="3">
        <v>-105.176731</v>
      </c>
    </row>
    <row r="5504" spans="9:10" x14ac:dyDescent="0.25">
      <c r="I5504" s="3">
        <v>1.3164439999999999</v>
      </c>
      <c r="J5504" s="3">
        <v>-105.176731</v>
      </c>
    </row>
    <row r="5505" spans="9:10" x14ac:dyDescent="0.25">
      <c r="I5505" s="3">
        <v>1.3164439999999999</v>
      </c>
      <c r="J5505" s="3">
        <v>-94.545659999999998</v>
      </c>
    </row>
    <row r="5506" spans="9:10" x14ac:dyDescent="0.25">
      <c r="I5506" s="3">
        <v>1.315715</v>
      </c>
      <c r="J5506" s="3">
        <v>-94.545659999999998</v>
      </c>
    </row>
    <row r="5507" spans="9:10" x14ac:dyDescent="0.25">
      <c r="I5507" s="3">
        <v>1.3164439999999999</v>
      </c>
      <c r="J5507" s="3">
        <v>-94.545659999999998</v>
      </c>
    </row>
    <row r="5508" spans="9:10" x14ac:dyDescent="0.25">
      <c r="I5508" s="3">
        <v>1.315715</v>
      </c>
      <c r="J5508" s="3">
        <v>-94.545659999999998</v>
      </c>
    </row>
    <row r="5509" spans="9:10" x14ac:dyDescent="0.25">
      <c r="I5509" s="3">
        <v>1.3164439999999999</v>
      </c>
      <c r="J5509" s="3">
        <v>-105.176731</v>
      </c>
    </row>
    <row r="5510" spans="9:10" x14ac:dyDescent="0.25">
      <c r="I5510" s="3">
        <v>1.3164439999999999</v>
      </c>
      <c r="J5510" s="3">
        <v>-83.914587999999995</v>
      </c>
    </row>
    <row r="5511" spans="9:10" x14ac:dyDescent="0.25">
      <c r="I5511" s="3">
        <v>1.3164439999999999</v>
      </c>
      <c r="J5511" s="3">
        <v>-94.545659999999998</v>
      </c>
    </row>
    <row r="5512" spans="9:10" x14ac:dyDescent="0.25">
      <c r="I5512" s="3">
        <v>1.315715</v>
      </c>
      <c r="J5512" s="3">
        <v>-105.176731</v>
      </c>
    </row>
    <row r="5513" spans="9:10" x14ac:dyDescent="0.25">
      <c r="I5513" s="3">
        <v>1.3164439999999999</v>
      </c>
      <c r="J5513" s="3">
        <v>-105.176731</v>
      </c>
    </row>
    <row r="5514" spans="9:10" x14ac:dyDescent="0.25">
      <c r="I5514" s="3">
        <v>1.3164439999999999</v>
      </c>
      <c r="J5514" s="3">
        <v>-105.176731</v>
      </c>
    </row>
    <row r="5515" spans="9:10" x14ac:dyDescent="0.25">
      <c r="I5515" s="3">
        <v>1.3164439999999999</v>
      </c>
      <c r="J5515" s="3">
        <v>-105.176731</v>
      </c>
    </row>
    <row r="5516" spans="9:10" x14ac:dyDescent="0.25">
      <c r="I5516" s="3">
        <v>1.3164439999999999</v>
      </c>
      <c r="J5516" s="3">
        <v>-94.545659999999998</v>
      </c>
    </row>
    <row r="5517" spans="9:10" x14ac:dyDescent="0.25">
      <c r="I5517" s="3">
        <v>1.3164439999999999</v>
      </c>
      <c r="J5517" s="3">
        <v>-105.176731</v>
      </c>
    </row>
    <row r="5518" spans="9:10" x14ac:dyDescent="0.25">
      <c r="I5518" s="3">
        <v>1.3164439999999999</v>
      </c>
      <c r="J5518" s="3">
        <v>-105.176731</v>
      </c>
    </row>
    <row r="5519" spans="9:10" x14ac:dyDescent="0.25">
      <c r="I5519" s="3">
        <v>1.3164439999999999</v>
      </c>
      <c r="J5519" s="3">
        <v>-105.176731</v>
      </c>
    </row>
    <row r="5520" spans="9:10" x14ac:dyDescent="0.25">
      <c r="I5520" s="3">
        <v>1.3164439999999999</v>
      </c>
      <c r="J5520" s="3">
        <v>-83.914587999999995</v>
      </c>
    </row>
    <row r="5521" spans="9:10" x14ac:dyDescent="0.25">
      <c r="I5521" s="3">
        <v>1.3164439999999999</v>
      </c>
      <c r="J5521" s="3">
        <v>-105.176731</v>
      </c>
    </row>
    <row r="5522" spans="9:10" x14ac:dyDescent="0.25">
      <c r="I5522" s="3">
        <v>1.3164439999999999</v>
      </c>
      <c r="J5522" s="3">
        <v>-94.545659999999998</v>
      </c>
    </row>
    <row r="5523" spans="9:10" x14ac:dyDescent="0.25">
      <c r="I5523" s="3">
        <v>1.3164439999999999</v>
      </c>
      <c r="J5523" s="3">
        <v>-94.545659999999998</v>
      </c>
    </row>
    <row r="5524" spans="9:10" x14ac:dyDescent="0.25">
      <c r="I5524" s="3">
        <v>1.3164439999999999</v>
      </c>
      <c r="J5524" s="3">
        <v>-105.176731</v>
      </c>
    </row>
    <row r="5525" spans="9:10" x14ac:dyDescent="0.25">
      <c r="I5525" s="3">
        <v>1.3164439999999999</v>
      </c>
      <c r="J5525" s="3">
        <v>-94.545659999999998</v>
      </c>
    </row>
    <row r="5526" spans="9:10" x14ac:dyDescent="0.25">
      <c r="I5526" s="3">
        <v>1.3164439999999999</v>
      </c>
      <c r="J5526" s="3">
        <v>-105.176731</v>
      </c>
    </row>
    <row r="5527" spans="9:10" x14ac:dyDescent="0.25">
      <c r="I5527" s="3">
        <v>1.3164439999999999</v>
      </c>
      <c r="J5527" s="3">
        <v>-94.545659999999998</v>
      </c>
    </row>
    <row r="5528" spans="9:10" x14ac:dyDescent="0.25">
      <c r="I5528" s="3">
        <v>1.3171740000000001</v>
      </c>
      <c r="J5528" s="3">
        <v>-105.176731</v>
      </c>
    </row>
    <row r="5529" spans="9:10" x14ac:dyDescent="0.25">
      <c r="I5529" s="3">
        <v>1.3164439999999999</v>
      </c>
      <c r="J5529" s="3">
        <v>-105.176731</v>
      </c>
    </row>
    <row r="5530" spans="9:10" x14ac:dyDescent="0.25">
      <c r="I5530" s="3">
        <v>1.315715</v>
      </c>
      <c r="J5530" s="3">
        <v>-94.545659999999998</v>
      </c>
    </row>
    <row r="5531" spans="9:10" x14ac:dyDescent="0.25">
      <c r="I5531" s="3">
        <v>1.3164439999999999</v>
      </c>
      <c r="J5531" s="3">
        <v>-105.176731</v>
      </c>
    </row>
    <row r="5532" spans="9:10" x14ac:dyDescent="0.25">
      <c r="I5532" s="3">
        <v>1.3164439999999999</v>
      </c>
      <c r="J5532" s="3">
        <v>-105.176731</v>
      </c>
    </row>
    <row r="5533" spans="9:10" x14ac:dyDescent="0.25">
      <c r="I5533" s="3">
        <v>1.315715</v>
      </c>
      <c r="J5533" s="3">
        <v>-94.545659999999998</v>
      </c>
    </row>
    <row r="5534" spans="9:10" x14ac:dyDescent="0.25">
      <c r="I5534" s="3">
        <v>1.3164439999999999</v>
      </c>
      <c r="J5534" s="3">
        <v>-105.176731</v>
      </c>
    </row>
    <row r="5535" spans="9:10" x14ac:dyDescent="0.25">
      <c r="I5535" s="3">
        <v>1.3171740000000001</v>
      </c>
      <c r="J5535" s="3">
        <v>-105.176731</v>
      </c>
    </row>
    <row r="5536" spans="9:10" x14ac:dyDescent="0.25">
      <c r="I5536" s="3">
        <v>1.315715</v>
      </c>
      <c r="J5536" s="3">
        <v>-94.545659999999998</v>
      </c>
    </row>
    <row r="5537" spans="9:10" x14ac:dyDescent="0.25">
      <c r="I5537" s="3">
        <v>1.3164439999999999</v>
      </c>
      <c r="J5537" s="3">
        <v>-94.545659999999998</v>
      </c>
    </row>
    <row r="5538" spans="9:10" x14ac:dyDescent="0.25">
      <c r="I5538" s="3">
        <v>1.3164439999999999</v>
      </c>
      <c r="J5538" s="3">
        <v>-94.545659999999998</v>
      </c>
    </row>
    <row r="5539" spans="9:10" x14ac:dyDescent="0.25">
      <c r="I5539" s="3">
        <v>1.3164439999999999</v>
      </c>
      <c r="J5539" s="3">
        <v>-94.545659999999998</v>
      </c>
    </row>
    <row r="5540" spans="9:10" x14ac:dyDescent="0.25">
      <c r="I5540" s="3">
        <v>1.3164439999999999</v>
      </c>
      <c r="J5540" s="3">
        <v>-83.914587999999995</v>
      </c>
    </row>
    <row r="5541" spans="9:10" x14ac:dyDescent="0.25">
      <c r="I5541" s="3">
        <v>1.3164439999999999</v>
      </c>
      <c r="J5541" s="3">
        <v>-83.914587999999995</v>
      </c>
    </row>
    <row r="5542" spans="9:10" x14ac:dyDescent="0.25">
      <c r="I5542" s="3">
        <v>1.3164439999999999</v>
      </c>
      <c r="J5542" s="3">
        <v>-94.545659999999998</v>
      </c>
    </row>
    <row r="5543" spans="9:10" x14ac:dyDescent="0.25">
      <c r="I5543" s="3">
        <v>1.3164439999999999</v>
      </c>
      <c r="J5543" s="3">
        <v>-94.545659999999998</v>
      </c>
    </row>
    <row r="5544" spans="9:10" x14ac:dyDescent="0.25">
      <c r="I5544" s="3">
        <v>1.3164439999999999</v>
      </c>
      <c r="J5544" s="3">
        <v>-105.176731</v>
      </c>
    </row>
    <row r="5545" spans="9:10" x14ac:dyDescent="0.25">
      <c r="I5545" s="3">
        <v>1.3164439999999999</v>
      </c>
      <c r="J5545" s="3">
        <v>-105.176731</v>
      </c>
    </row>
    <row r="5546" spans="9:10" x14ac:dyDescent="0.25">
      <c r="I5546" s="3">
        <v>1.3164439999999999</v>
      </c>
      <c r="J5546" s="3">
        <v>-94.545659999999998</v>
      </c>
    </row>
    <row r="5547" spans="9:10" x14ac:dyDescent="0.25">
      <c r="I5547" s="3">
        <v>1.3171740000000001</v>
      </c>
      <c r="J5547" s="3">
        <v>-94.545659999999998</v>
      </c>
    </row>
    <row r="5548" spans="9:10" x14ac:dyDescent="0.25">
      <c r="I5548" s="3">
        <v>1.315715</v>
      </c>
      <c r="J5548" s="3">
        <v>-94.545659999999998</v>
      </c>
    </row>
    <row r="5549" spans="9:10" x14ac:dyDescent="0.25">
      <c r="I5549" s="3">
        <v>1.3164439999999999</v>
      </c>
      <c r="J5549" s="3">
        <v>-94.545659999999998</v>
      </c>
    </row>
    <row r="5550" spans="9:10" x14ac:dyDescent="0.25">
      <c r="I5550" s="3">
        <v>1.3164439999999999</v>
      </c>
      <c r="J5550" s="3">
        <v>-105.176731</v>
      </c>
    </row>
    <row r="5551" spans="9:10" x14ac:dyDescent="0.25">
      <c r="I5551" s="3">
        <v>1.3164439999999999</v>
      </c>
      <c r="J5551" s="3">
        <v>-83.914587999999995</v>
      </c>
    </row>
    <row r="5552" spans="9:10" x14ac:dyDescent="0.25">
      <c r="I5552" s="3">
        <v>1.3164439999999999</v>
      </c>
      <c r="J5552" s="3">
        <v>-105.176731</v>
      </c>
    </row>
    <row r="5553" spans="9:10" x14ac:dyDescent="0.25">
      <c r="I5553" s="3">
        <v>1.3171740000000001</v>
      </c>
      <c r="J5553" s="3">
        <v>-94.545659999999998</v>
      </c>
    </row>
    <row r="5554" spans="9:10" x14ac:dyDescent="0.25">
      <c r="I5554" s="3">
        <v>1.3164439999999999</v>
      </c>
      <c r="J5554" s="3">
        <v>-94.545659999999998</v>
      </c>
    </row>
    <row r="5555" spans="9:10" x14ac:dyDescent="0.25">
      <c r="I5555" s="3">
        <v>1.3164439999999999</v>
      </c>
      <c r="J5555" s="3">
        <v>-105.176731</v>
      </c>
    </row>
    <row r="5556" spans="9:10" x14ac:dyDescent="0.25">
      <c r="I5556" s="3">
        <v>1.3164439999999999</v>
      </c>
      <c r="J5556" s="3">
        <v>-94.545659999999998</v>
      </c>
    </row>
    <row r="5557" spans="9:10" x14ac:dyDescent="0.25">
      <c r="I5557" s="3">
        <v>1.3164439999999999</v>
      </c>
      <c r="J5557" s="3">
        <v>-94.545659999999998</v>
      </c>
    </row>
    <row r="5558" spans="9:10" x14ac:dyDescent="0.25">
      <c r="I5558" s="3">
        <v>1.3164439999999999</v>
      </c>
      <c r="J5558" s="3">
        <v>-94.545659999999998</v>
      </c>
    </row>
    <row r="5559" spans="9:10" x14ac:dyDescent="0.25">
      <c r="I5559" s="3">
        <v>1.3164439999999999</v>
      </c>
      <c r="J5559" s="3">
        <v>-94.545659999999998</v>
      </c>
    </row>
    <row r="5560" spans="9:10" x14ac:dyDescent="0.25">
      <c r="I5560" s="3">
        <v>1.3164439999999999</v>
      </c>
      <c r="J5560" s="3">
        <v>-83.914587999999995</v>
      </c>
    </row>
    <row r="5561" spans="9:10" x14ac:dyDescent="0.25">
      <c r="I5561" s="3">
        <v>1.3164439999999999</v>
      </c>
      <c r="J5561" s="3">
        <v>-105.176731</v>
      </c>
    </row>
    <row r="5562" spans="9:10" x14ac:dyDescent="0.25">
      <c r="I5562" s="3">
        <v>1.3164439999999999</v>
      </c>
      <c r="J5562" s="3">
        <v>-105.176731</v>
      </c>
    </row>
    <row r="5563" spans="9:10" x14ac:dyDescent="0.25">
      <c r="I5563" s="3">
        <v>1.3164439999999999</v>
      </c>
      <c r="J5563" s="3">
        <v>-105.176731</v>
      </c>
    </row>
    <row r="5564" spans="9:10" x14ac:dyDescent="0.25">
      <c r="I5564" s="3">
        <v>1.3164439999999999</v>
      </c>
      <c r="J5564" s="3">
        <v>-105.176731</v>
      </c>
    </row>
    <row r="5565" spans="9:10" x14ac:dyDescent="0.25">
      <c r="I5565" s="3">
        <v>1.3164439999999999</v>
      </c>
      <c r="J5565" s="3">
        <v>-105.176731</v>
      </c>
    </row>
    <row r="5566" spans="9:10" x14ac:dyDescent="0.25">
      <c r="I5566" s="3">
        <v>1.3164439999999999</v>
      </c>
      <c r="J5566" s="3">
        <v>-105.176731</v>
      </c>
    </row>
    <row r="5567" spans="9:10" x14ac:dyDescent="0.25">
      <c r="I5567" s="3">
        <v>1.3164439999999999</v>
      </c>
      <c r="J5567" s="3">
        <v>-94.545659999999998</v>
      </c>
    </row>
    <row r="5568" spans="9:10" x14ac:dyDescent="0.25">
      <c r="I5568" s="3">
        <v>1.3164439999999999</v>
      </c>
      <c r="J5568" s="3">
        <v>-94.545659999999998</v>
      </c>
    </row>
    <row r="5569" spans="9:10" x14ac:dyDescent="0.25">
      <c r="I5569" s="3">
        <v>1.3164439999999999</v>
      </c>
      <c r="J5569" s="3">
        <v>-94.545659999999998</v>
      </c>
    </row>
    <row r="5570" spans="9:10" x14ac:dyDescent="0.25">
      <c r="I5570" s="3">
        <v>1.3164439999999999</v>
      </c>
      <c r="J5570" s="3">
        <v>-94.545659999999998</v>
      </c>
    </row>
    <row r="5571" spans="9:10" x14ac:dyDescent="0.25">
      <c r="I5571" s="3">
        <v>1.3164439999999999</v>
      </c>
      <c r="J5571" s="3">
        <v>-105.176731</v>
      </c>
    </row>
    <row r="5572" spans="9:10" x14ac:dyDescent="0.25">
      <c r="I5572" s="3">
        <v>1.3171740000000001</v>
      </c>
      <c r="J5572" s="3">
        <v>-94.545659999999998</v>
      </c>
    </row>
    <row r="5573" spans="9:10" x14ac:dyDescent="0.25">
      <c r="I5573" s="3">
        <v>1.3171740000000001</v>
      </c>
      <c r="J5573" s="3">
        <v>-94.545659999999998</v>
      </c>
    </row>
    <row r="5574" spans="9:10" x14ac:dyDescent="0.25">
      <c r="I5574" s="3">
        <v>1.3171740000000001</v>
      </c>
      <c r="J5574" s="3">
        <v>-94.545659999999998</v>
      </c>
    </row>
    <row r="5575" spans="9:10" x14ac:dyDescent="0.25">
      <c r="I5575" s="3">
        <v>1.3164439999999999</v>
      </c>
      <c r="J5575" s="3">
        <v>-115.807802</v>
      </c>
    </row>
    <row r="5576" spans="9:10" x14ac:dyDescent="0.25">
      <c r="I5576" s="3">
        <v>1.3164439999999999</v>
      </c>
      <c r="J5576" s="3">
        <v>-105.176731</v>
      </c>
    </row>
    <row r="5577" spans="9:10" x14ac:dyDescent="0.25">
      <c r="I5577" s="3">
        <v>1.3164439999999999</v>
      </c>
      <c r="J5577" s="3">
        <v>-94.545659999999998</v>
      </c>
    </row>
    <row r="5578" spans="9:10" x14ac:dyDescent="0.25">
      <c r="I5578" s="3">
        <v>1.3164439999999999</v>
      </c>
      <c r="J5578" s="3">
        <v>-105.176731</v>
      </c>
    </row>
    <row r="5579" spans="9:10" x14ac:dyDescent="0.25">
      <c r="I5579" s="3">
        <v>1.3164439999999999</v>
      </c>
      <c r="J5579" s="3">
        <v>-94.545659999999998</v>
      </c>
    </row>
    <row r="5580" spans="9:10" x14ac:dyDescent="0.25">
      <c r="I5580" s="3">
        <v>1.3171740000000001</v>
      </c>
      <c r="J5580" s="3">
        <v>-105.176731</v>
      </c>
    </row>
    <row r="5581" spans="9:10" x14ac:dyDescent="0.25">
      <c r="I5581" s="3">
        <v>1.3164439999999999</v>
      </c>
      <c r="J5581" s="3">
        <v>-105.176731</v>
      </c>
    </row>
    <row r="5582" spans="9:10" x14ac:dyDescent="0.25">
      <c r="I5582" s="3">
        <v>1.3164439999999999</v>
      </c>
      <c r="J5582" s="3">
        <v>-105.176731</v>
      </c>
    </row>
    <row r="5583" spans="9:10" x14ac:dyDescent="0.25">
      <c r="I5583" s="3">
        <v>1.3171740000000001</v>
      </c>
      <c r="J5583" s="3">
        <v>-94.545659999999998</v>
      </c>
    </row>
    <row r="5584" spans="9:10" x14ac:dyDescent="0.25">
      <c r="I5584" s="3">
        <v>1.3164439999999999</v>
      </c>
      <c r="J5584" s="3">
        <v>-105.176731</v>
      </c>
    </row>
    <row r="5585" spans="9:10" x14ac:dyDescent="0.25">
      <c r="I5585" s="3">
        <v>1.3164439999999999</v>
      </c>
      <c r="J5585" s="3">
        <v>-94.545659999999998</v>
      </c>
    </row>
    <row r="5586" spans="9:10" x14ac:dyDescent="0.25">
      <c r="I5586" s="3">
        <v>1.3164439999999999</v>
      </c>
      <c r="J5586" s="3">
        <v>-105.176731</v>
      </c>
    </row>
    <row r="5587" spans="9:10" x14ac:dyDescent="0.25">
      <c r="I5587" s="3">
        <v>1.3164439999999999</v>
      </c>
      <c r="J5587" s="3">
        <v>-105.176731</v>
      </c>
    </row>
    <row r="5588" spans="9:10" x14ac:dyDescent="0.25">
      <c r="I5588" s="3">
        <v>1.3164439999999999</v>
      </c>
      <c r="J5588" s="3">
        <v>-105.176731</v>
      </c>
    </row>
    <row r="5589" spans="9:10" x14ac:dyDescent="0.25">
      <c r="I5589" s="3">
        <v>1.3164439999999999</v>
      </c>
      <c r="J5589" s="3">
        <v>-83.914587999999995</v>
      </c>
    </row>
    <row r="5590" spans="9:10" x14ac:dyDescent="0.25">
      <c r="I5590" s="3">
        <v>1.3164439999999999</v>
      </c>
      <c r="J5590" s="3">
        <v>-105.176731</v>
      </c>
    </row>
    <row r="5591" spans="9:10" x14ac:dyDescent="0.25">
      <c r="I5591" s="3">
        <v>1.315715</v>
      </c>
      <c r="J5591" s="3">
        <v>-94.545659999999998</v>
      </c>
    </row>
    <row r="5592" spans="9:10" x14ac:dyDescent="0.25">
      <c r="I5592" s="3">
        <v>1.3164439999999999</v>
      </c>
      <c r="J5592" s="3">
        <v>-105.176731</v>
      </c>
    </row>
    <row r="5593" spans="9:10" x14ac:dyDescent="0.25">
      <c r="I5593" s="3">
        <v>1.3164439999999999</v>
      </c>
      <c r="J5593" s="3">
        <v>-94.545659999999998</v>
      </c>
    </row>
    <row r="5594" spans="9:10" x14ac:dyDescent="0.25">
      <c r="I5594" s="3">
        <v>1.315715</v>
      </c>
      <c r="J5594" s="3">
        <v>-105.176731</v>
      </c>
    </row>
    <row r="5595" spans="9:10" x14ac:dyDescent="0.25">
      <c r="I5595" s="3">
        <v>1.3164439999999999</v>
      </c>
      <c r="J5595" s="3">
        <v>-105.176731</v>
      </c>
    </row>
    <row r="5596" spans="9:10" x14ac:dyDescent="0.25">
      <c r="I5596" s="3">
        <v>1.315715</v>
      </c>
      <c r="J5596" s="3">
        <v>-105.176731</v>
      </c>
    </row>
    <row r="5597" spans="9:10" x14ac:dyDescent="0.25">
      <c r="I5597" s="3">
        <v>1.3164439999999999</v>
      </c>
      <c r="J5597" s="3">
        <v>-105.176731</v>
      </c>
    </row>
    <row r="5598" spans="9:10" x14ac:dyDescent="0.25">
      <c r="I5598" s="3">
        <v>1.3171740000000001</v>
      </c>
      <c r="J5598" s="3">
        <v>-94.545659999999998</v>
      </c>
    </row>
    <row r="5599" spans="9:10" x14ac:dyDescent="0.25">
      <c r="I5599" s="3">
        <v>1.3164439999999999</v>
      </c>
      <c r="J5599" s="3">
        <v>-105.176731</v>
      </c>
    </row>
    <row r="5600" spans="9:10" x14ac:dyDescent="0.25">
      <c r="I5600" s="3">
        <v>1.3164439999999999</v>
      </c>
      <c r="J5600" s="3">
        <v>-94.545659999999998</v>
      </c>
    </row>
    <row r="5601" spans="9:10" x14ac:dyDescent="0.25">
      <c r="I5601" s="3">
        <v>1.3164439999999999</v>
      </c>
      <c r="J5601" s="3">
        <v>-94.545659999999998</v>
      </c>
    </row>
    <row r="5602" spans="9:10" x14ac:dyDescent="0.25">
      <c r="I5602" s="3">
        <v>1.3164439999999999</v>
      </c>
      <c r="J5602" s="3">
        <v>-105.176731</v>
      </c>
    </row>
    <row r="5603" spans="9:10" x14ac:dyDescent="0.25">
      <c r="I5603" s="3">
        <v>1.315715</v>
      </c>
      <c r="J5603" s="3">
        <v>-105.176731</v>
      </c>
    </row>
    <row r="5604" spans="9:10" x14ac:dyDescent="0.25">
      <c r="I5604" s="3">
        <v>1.3164439999999999</v>
      </c>
      <c r="J5604" s="3">
        <v>-94.545659999999998</v>
      </c>
    </row>
    <row r="5605" spans="9:10" x14ac:dyDescent="0.25">
      <c r="I5605" s="3">
        <v>1.3164439999999999</v>
      </c>
      <c r="J5605" s="3">
        <v>-105.176731</v>
      </c>
    </row>
    <row r="5606" spans="9:10" x14ac:dyDescent="0.25">
      <c r="I5606" s="3">
        <v>1.315715</v>
      </c>
      <c r="J5606" s="3">
        <v>-94.545659999999998</v>
      </c>
    </row>
    <row r="5607" spans="9:10" x14ac:dyDescent="0.25">
      <c r="I5607" s="3">
        <v>1.3164439999999999</v>
      </c>
      <c r="J5607" s="3">
        <v>-105.176731</v>
      </c>
    </row>
    <row r="5608" spans="9:10" x14ac:dyDescent="0.25">
      <c r="I5608" s="3">
        <v>1.3164439999999999</v>
      </c>
      <c r="J5608" s="3">
        <v>-94.545659999999998</v>
      </c>
    </row>
    <row r="5609" spans="9:10" x14ac:dyDescent="0.25">
      <c r="I5609" s="3">
        <v>1.3164439999999999</v>
      </c>
      <c r="J5609" s="3">
        <v>-94.545659999999998</v>
      </c>
    </row>
    <row r="5610" spans="9:10" x14ac:dyDescent="0.25">
      <c r="I5610" s="3">
        <v>1.3164439999999999</v>
      </c>
      <c r="J5610" s="3">
        <v>-105.176731</v>
      </c>
    </row>
    <row r="5611" spans="9:10" x14ac:dyDescent="0.25">
      <c r="I5611" s="3">
        <v>1.3164439999999999</v>
      </c>
      <c r="J5611" s="3">
        <v>-83.914587999999995</v>
      </c>
    </row>
    <row r="5612" spans="9:10" x14ac:dyDescent="0.25">
      <c r="I5612" s="3">
        <v>1.315715</v>
      </c>
      <c r="J5612" s="3">
        <v>-105.176731</v>
      </c>
    </row>
    <row r="5613" spans="9:10" x14ac:dyDescent="0.25">
      <c r="I5613" s="3">
        <v>1.3164439999999999</v>
      </c>
      <c r="J5613" s="3">
        <v>-105.176731</v>
      </c>
    </row>
    <row r="5614" spans="9:10" x14ac:dyDescent="0.25">
      <c r="I5614" s="3">
        <v>1.3164439999999999</v>
      </c>
      <c r="J5614" s="3">
        <v>-105.176731</v>
      </c>
    </row>
    <row r="5615" spans="9:10" x14ac:dyDescent="0.25">
      <c r="I5615" s="3">
        <v>1.3164439999999999</v>
      </c>
      <c r="J5615" s="3">
        <v>-94.545659999999998</v>
      </c>
    </row>
    <row r="5616" spans="9:10" x14ac:dyDescent="0.25">
      <c r="I5616" s="3">
        <v>1.3164439999999999</v>
      </c>
      <c r="J5616" s="3">
        <v>-94.545659999999998</v>
      </c>
    </row>
    <row r="5617" spans="9:10" x14ac:dyDescent="0.25">
      <c r="I5617" s="3">
        <v>1.3164439999999999</v>
      </c>
      <c r="J5617" s="3">
        <v>-105.176731</v>
      </c>
    </row>
    <row r="5618" spans="9:10" x14ac:dyDescent="0.25">
      <c r="I5618" s="3">
        <v>1.3164439999999999</v>
      </c>
      <c r="J5618" s="3">
        <v>-105.176731</v>
      </c>
    </row>
    <row r="5619" spans="9:10" x14ac:dyDescent="0.25">
      <c r="I5619" s="3">
        <v>1.3164439999999999</v>
      </c>
      <c r="J5619" s="3">
        <v>-105.176731</v>
      </c>
    </row>
    <row r="5620" spans="9:10" x14ac:dyDescent="0.25">
      <c r="I5620" s="3">
        <v>1.3164439999999999</v>
      </c>
      <c r="J5620" s="3">
        <v>-94.545659999999998</v>
      </c>
    </row>
    <row r="5621" spans="9:10" x14ac:dyDescent="0.25">
      <c r="I5621" s="3">
        <v>1.3164439999999999</v>
      </c>
      <c r="J5621" s="3">
        <v>-105.176731</v>
      </c>
    </row>
    <row r="5622" spans="9:10" x14ac:dyDescent="0.25">
      <c r="I5622" s="3">
        <v>1.3164439999999999</v>
      </c>
      <c r="J5622" s="3">
        <v>-105.176731</v>
      </c>
    </row>
    <row r="5623" spans="9:10" x14ac:dyDescent="0.25">
      <c r="I5623" s="3">
        <v>1.3164439999999999</v>
      </c>
      <c r="J5623" s="3">
        <v>-94.545659999999998</v>
      </c>
    </row>
    <row r="5624" spans="9:10" x14ac:dyDescent="0.25">
      <c r="I5624" s="3">
        <v>1.315715</v>
      </c>
      <c r="J5624" s="3">
        <v>-105.176731</v>
      </c>
    </row>
    <row r="5625" spans="9:10" x14ac:dyDescent="0.25">
      <c r="I5625" s="3">
        <v>1.3164439999999999</v>
      </c>
      <c r="J5625" s="3">
        <v>-94.545659999999998</v>
      </c>
    </row>
    <row r="5626" spans="9:10" x14ac:dyDescent="0.25">
      <c r="I5626" s="3">
        <v>1.3164439999999999</v>
      </c>
      <c r="J5626" s="3">
        <v>-94.545659999999998</v>
      </c>
    </row>
    <row r="5627" spans="9:10" x14ac:dyDescent="0.25">
      <c r="I5627" s="3">
        <v>1.3164439999999999</v>
      </c>
      <c r="J5627" s="3">
        <v>-105.176731</v>
      </c>
    </row>
    <row r="5628" spans="9:10" x14ac:dyDescent="0.25">
      <c r="I5628" s="3">
        <v>1.3164439999999999</v>
      </c>
      <c r="J5628" s="3">
        <v>-94.545659999999998</v>
      </c>
    </row>
    <row r="5629" spans="9:10" x14ac:dyDescent="0.25">
      <c r="I5629" s="3">
        <v>1.3164439999999999</v>
      </c>
      <c r="J5629" s="3">
        <v>-94.545659999999998</v>
      </c>
    </row>
    <row r="5630" spans="9:10" x14ac:dyDescent="0.25">
      <c r="I5630" s="3">
        <v>1.3164439999999999</v>
      </c>
      <c r="J5630" s="3">
        <v>-105.176731</v>
      </c>
    </row>
    <row r="5631" spans="9:10" x14ac:dyDescent="0.25">
      <c r="I5631" s="3">
        <v>1.3164439999999999</v>
      </c>
      <c r="J5631" s="3">
        <v>-94.545659999999998</v>
      </c>
    </row>
    <row r="5632" spans="9:10" x14ac:dyDescent="0.25">
      <c r="I5632" s="3">
        <v>1.3164439999999999</v>
      </c>
      <c r="J5632" s="3">
        <v>-105.176731</v>
      </c>
    </row>
    <row r="5633" spans="9:10" x14ac:dyDescent="0.25">
      <c r="I5633" s="3">
        <v>1.3164439999999999</v>
      </c>
      <c r="J5633" s="3">
        <v>-94.545659999999998</v>
      </c>
    </row>
    <row r="5634" spans="9:10" x14ac:dyDescent="0.25">
      <c r="I5634" s="3">
        <v>1.3164439999999999</v>
      </c>
      <c r="J5634" s="3">
        <v>-105.176731</v>
      </c>
    </row>
    <row r="5635" spans="9:10" x14ac:dyDescent="0.25">
      <c r="I5635" s="3">
        <v>1.3171740000000001</v>
      </c>
      <c r="J5635" s="3">
        <v>-105.176731</v>
      </c>
    </row>
    <row r="5636" spans="9:10" x14ac:dyDescent="0.25">
      <c r="I5636" s="3">
        <v>1.315715</v>
      </c>
      <c r="J5636" s="3">
        <v>-94.545659999999998</v>
      </c>
    </row>
    <row r="5637" spans="9:10" x14ac:dyDescent="0.25">
      <c r="I5637" s="3">
        <v>1.3164439999999999</v>
      </c>
      <c r="J5637" s="3">
        <v>-94.545659999999998</v>
      </c>
    </row>
    <row r="5638" spans="9:10" x14ac:dyDescent="0.25">
      <c r="I5638" s="3">
        <v>1.3171740000000001</v>
      </c>
      <c r="J5638" s="3">
        <v>-105.176731</v>
      </c>
    </row>
    <row r="5639" spans="9:10" x14ac:dyDescent="0.25">
      <c r="I5639" s="3">
        <v>1.3164439999999999</v>
      </c>
      <c r="J5639" s="3">
        <v>-94.545659999999998</v>
      </c>
    </row>
    <row r="5640" spans="9:10" x14ac:dyDescent="0.25">
      <c r="I5640" s="3">
        <v>1.3164439999999999</v>
      </c>
      <c r="J5640" s="3">
        <v>-105.176731</v>
      </c>
    </row>
    <row r="5641" spans="9:10" x14ac:dyDescent="0.25">
      <c r="I5641" s="3">
        <v>1.3171740000000001</v>
      </c>
      <c r="J5641" s="3">
        <v>-105.176731</v>
      </c>
    </row>
    <row r="5642" spans="9:10" x14ac:dyDescent="0.25">
      <c r="I5642" s="3">
        <v>1.3164439999999999</v>
      </c>
      <c r="J5642" s="3">
        <v>-105.176731</v>
      </c>
    </row>
    <row r="5643" spans="9:10" x14ac:dyDescent="0.25">
      <c r="I5643" s="3">
        <v>1.3164439999999999</v>
      </c>
      <c r="J5643" s="3">
        <v>-94.545659999999998</v>
      </c>
    </row>
    <row r="5644" spans="9:10" x14ac:dyDescent="0.25">
      <c r="I5644" s="3">
        <v>1.3171740000000001</v>
      </c>
      <c r="J5644" s="3">
        <v>-94.545659999999998</v>
      </c>
    </row>
    <row r="5645" spans="9:10" x14ac:dyDescent="0.25">
      <c r="I5645" s="3">
        <v>1.3164439999999999</v>
      </c>
      <c r="J5645" s="3">
        <v>-105.176731</v>
      </c>
    </row>
    <row r="5646" spans="9:10" x14ac:dyDescent="0.25">
      <c r="I5646" s="3">
        <v>1.3164439999999999</v>
      </c>
      <c r="J5646" s="3">
        <v>-94.545659999999998</v>
      </c>
    </row>
    <row r="5647" spans="9:10" x14ac:dyDescent="0.25">
      <c r="I5647" s="3">
        <v>1.3171740000000001</v>
      </c>
      <c r="J5647" s="3">
        <v>-83.914587999999995</v>
      </c>
    </row>
    <row r="5648" spans="9:10" x14ac:dyDescent="0.25">
      <c r="I5648" s="3">
        <v>1.315715</v>
      </c>
      <c r="J5648" s="3">
        <v>-105.176731</v>
      </c>
    </row>
    <row r="5649" spans="9:10" x14ac:dyDescent="0.25">
      <c r="I5649" s="3">
        <v>1.3164439999999999</v>
      </c>
      <c r="J5649" s="3">
        <v>-105.176731</v>
      </c>
    </row>
    <row r="5650" spans="9:10" x14ac:dyDescent="0.25">
      <c r="I5650" s="3">
        <v>1.3164439999999999</v>
      </c>
      <c r="J5650" s="3">
        <v>-83.914587999999995</v>
      </c>
    </row>
    <row r="5651" spans="9:10" x14ac:dyDescent="0.25">
      <c r="I5651" s="3">
        <v>1.315715</v>
      </c>
      <c r="J5651" s="3">
        <v>-94.545659999999998</v>
      </c>
    </row>
    <row r="5652" spans="9:10" x14ac:dyDescent="0.25">
      <c r="I5652" s="3">
        <v>1.3164439999999999</v>
      </c>
      <c r="J5652" s="3">
        <v>-83.914587999999995</v>
      </c>
    </row>
    <row r="5653" spans="9:10" x14ac:dyDescent="0.25">
      <c r="I5653" s="3">
        <v>1.3171740000000001</v>
      </c>
      <c r="J5653" s="3">
        <v>-105.176731</v>
      </c>
    </row>
    <row r="5654" spans="9:10" x14ac:dyDescent="0.25">
      <c r="I5654" s="3">
        <v>1.3164439999999999</v>
      </c>
      <c r="J5654" s="3">
        <v>-94.545659999999998</v>
      </c>
    </row>
    <row r="5655" spans="9:10" x14ac:dyDescent="0.25">
      <c r="I5655" s="3">
        <v>1.3164439999999999</v>
      </c>
      <c r="J5655" s="3">
        <v>-105.176731</v>
      </c>
    </row>
    <row r="5656" spans="9:10" x14ac:dyDescent="0.25">
      <c r="I5656" s="3">
        <v>1.3164439999999999</v>
      </c>
      <c r="J5656" s="3">
        <v>-105.176731</v>
      </c>
    </row>
    <row r="5657" spans="9:10" x14ac:dyDescent="0.25">
      <c r="I5657" s="3">
        <v>1.3164439999999999</v>
      </c>
      <c r="J5657" s="3">
        <v>-94.545659999999998</v>
      </c>
    </row>
    <row r="5658" spans="9:10" x14ac:dyDescent="0.25">
      <c r="I5658" s="3">
        <v>1.3164439999999999</v>
      </c>
      <c r="J5658" s="3">
        <v>-105.176731</v>
      </c>
    </row>
    <row r="5659" spans="9:10" x14ac:dyDescent="0.25">
      <c r="I5659" s="3">
        <v>1.3171740000000001</v>
      </c>
      <c r="J5659" s="3">
        <v>-94.545659999999998</v>
      </c>
    </row>
    <row r="5660" spans="9:10" x14ac:dyDescent="0.25">
      <c r="I5660" s="3">
        <v>1.3164439999999999</v>
      </c>
      <c r="J5660" s="3">
        <v>-83.914587999999995</v>
      </c>
    </row>
    <row r="5661" spans="9:10" x14ac:dyDescent="0.25">
      <c r="I5661" s="3">
        <v>1.3164439999999999</v>
      </c>
      <c r="J5661" s="3">
        <v>-105.176731</v>
      </c>
    </row>
    <row r="5662" spans="9:10" x14ac:dyDescent="0.25">
      <c r="I5662" s="3">
        <v>1.3164439999999999</v>
      </c>
      <c r="J5662" s="3">
        <v>-94.545659999999998</v>
      </c>
    </row>
    <row r="5663" spans="9:10" x14ac:dyDescent="0.25">
      <c r="I5663" s="3">
        <v>1.3164439999999999</v>
      </c>
      <c r="J5663" s="3">
        <v>-105.176731</v>
      </c>
    </row>
    <row r="5664" spans="9:10" x14ac:dyDescent="0.25">
      <c r="I5664" s="3">
        <v>1.3164439999999999</v>
      </c>
      <c r="J5664" s="3">
        <v>-105.176731</v>
      </c>
    </row>
    <row r="5665" spans="9:10" x14ac:dyDescent="0.25">
      <c r="I5665" s="3">
        <v>1.3171740000000001</v>
      </c>
      <c r="J5665" s="3">
        <v>-105.176731</v>
      </c>
    </row>
    <row r="5666" spans="9:10" x14ac:dyDescent="0.25">
      <c r="I5666" s="3">
        <v>1.3164439999999999</v>
      </c>
      <c r="J5666" s="3">
        <v>-105.176731</v>
      </c>
    </row>
    <row r="5667" spans="9:10" x14ac:dyDescent="0.25">
      <c r="I5667" s="3">
        <v>1.3164439999999999</v>
      </c>
      <c r="J5667" s="3">
        <v>-105.176731</v>
      </c>
    </row>
    <row r="5668" spans="9:10" x14ac:dyDescent="0.25">
      <c r="I5668" s="3">
        <v>1.3164439999999999</v>
      </c>
      <c r="J5668" s="3">
        <v>-105.176731</v>
      </c>
    </row>
    <row r="5669" spans="9:10" x14ac:dyDescent="0.25">
      <c r="I5669" s="3">
        <v>1.3164439999999999</v>
      </c>
      <c r="J5669" s="3">
        <v>-94.545659999999998</v>
      </c>
    </row>
    <row r="5670" spans="9:10" x14ac:dyDescent="0.25">
      <c r="I5670" s="3">
        <v>1.315715</v>
      </c>
      <c r="J5670" s="3">
        <v>-105.176731</v>
      </c>
    </row>
    <row r="5671" spans="9:10" x14ac:dyDescent="0.25">
      <c r="I5671" s="3">
        <v>1.3171740000000001</v>
      </c>
      <c r="J5671" s="3">
        <v>-105.176731</v>
      </c>
    </row>
    <row r="5672" spans="9:10" x14ac:dyDescent="0.25">
      <c r="I5672" s="3">
        <v>1.3164439999999999</v>
      </c>
      <c r="J5672" s="3">
        <v>-94.545659999999998</v>
      </c>
    </row>
    <row r="5673" spans="9:10" x14ac:dyDescent="0.25">
      <c r="I5673" s="3">
        <v>1.315715</v>
      </c>
      <c r="J5673" s="3">
        <v>-105.176731</v>
      </c>
    </row>
    <row r="5674" spans="9:10" x14ac:dyDescent="0.25">
      <c r="I5674" s="3">
        <v>1.3164439999999999</v>
      </c>
      <c r="J5674" s="3">
        <v>-94.545659999999998</v>
      </c>
    </row>
    <row r="5675" spans="9:10" x14ac:dyDescent="0.25">
      <c r="I5675" s="3">
        <v>1.3164439999999999</v>
      </c>
      <c r="J5675" s="3">
        <v>-105.176731</v>
      </c>
    </row>
    <row r="5676" spans="9:10" x14ac:dyDescent="0.25">
      <c r="I5676" s="3">
        <v>1.3164439999999999</v>
      </c>
      <c r="J5676" s="3">
        <v>-105.176731</v>
      </c>
    </row>
    <row r="5677" spans="9:10" x14ac:dyDescent="0.25">
      <c r="I5677" s="3">
        <v>1.3164439999999999</v>
      </c>
      <c r="J5677" s="3">
        <v>-105.176731</v>
      </c>
    </row>
    <row r="5678" spans="9:10" x14ac:dyDescent="0.25">
      <c r="I5678" s="3">
        <v>1.3164439999999999</v>
      </c>
      <c r="J5678" s="3">
        <v>-105.176731</v>
      </c>
    </row>
    <row r="5679" spans="9:10" x14ac:dyDescent="0.25">
      <c r="I5679" s="3">
        <v>1.315715</v>
      </c>
      <c r="J5679" s="3">
        <v>-94.545659999999998</v>
      </c>
    </row>
    <row r="5680" spans="9:10" x14ac:dyDescent="0.25">
      <c r="I5680" s="3">
        <v>1.3171740000000001</v>
      </c>
      <c r="J5680" s="3">
        <v>-94.545659999999998</v>
      </c>
    </row>
    <row r="5681" spans="9:10" x14ac:dyDescent="0.25">
      <c r="I5681" s="3">
        <v>1.3164439999999999</v>
      </c>
      <c r="J5681" s="3">
        <v>-94.545659999999998</v>
      </c>
    </row>
    <row r="5682" spans="9:10" x14ac:dyDescent="0.25">
      <c r="I5682" s="3">
        <v>1.3164439999999999</v>
      </c>
      <c r="J5682" s="3">
        <v>-94.545659999999998</v>
      </c>
    </row>
    <row r="5683" spans="9:10" x14ac:dyDescent="0.25">
      <c r="I5683" s="3">
        <v>1.3164439999999999</v>
      </c>
      <c r="J5683" s="3">
        <v>-94.545659999999998</v>
      </c>
    </row>
    <row r="5684" spans="9:10" x14ac:dyDescent="0.25">
      <c r="I5684" s="3">
        <v>1.3164439999999999</v>
      </c>
      <c r="J5684" s="3">
        <v>-105.176731</v>
      </c>
    </row>
    <row r="5685" spans="9:10" x14ac:dyDescent="0.25">
      <c r="I5685" s="3">
        <v>1.3164439999999999</v>
      </c>
      <c r="J5685" s="3">
        <v>-94.545659999999998</v>
      </c>
    </row>
    <row r="5686" spans="9:10" x14ac:dyDescent="0.25">
      <c r="I5686" s="3">
        <v>1.3164439999999999</v>
      </c>
      <c r="J5686" s="3">
        <v>-105.176731</v>
      </c>
    </row>
    <row r="5687" spans="9:10" x14ac:dyDescent="0.25">
      <c r="I5687" s="3">
        <v>1.3164439999999999</v>
      </c>
      <c r="J5687" s="3">
        <v>-94.545659999999998</v>
      </c>
    </row>
    <row r="5688" spans="9:10" x14ac:dyDescent="0.25">
      <c r="I5688" s="3">
        <v>1.315715</v>
      </c>
      <c r="J5688" s="3">
        <v>-94.545659999999998</v>
      </c>
    </row>
    <row r="5689" spans="9:10" x14ac:dyDescent="0.25">
      <c r="I5689" s="3">
        <v>1.3164439999999999</v>
      </c>
      <c r="J5689" s="3">
        <v>-94.545659999999998</v>
      </c>
    </row>
    <row r="5690" spans="9:10" x14ac:dyDescent="0.25">
      <c r="I5690" s="3">
        <v>1.3164439999999999</v>
      </c>
      <c r="J5690" s="3">
        <v>-105.176731</v>
      </c>
    </row>
    <row r="5691" spans="9:10" x14ac:dyDescent="0.25">
      <c r="I5691" s="3">
        <v>1.3164439999999999</v>
      </c>
      <c r="J5691" s="3">
        <v>-105.176731</v>
      </c>
    </row>
    <row r="5692" spans="9:10" x14ac:dyDescent="0.25">
      <c r="I5692" s="3">
        <v>1.3164439999999999</v>
      </c>
      <c r="J5692" s="3">
        <v>-94.545659999999998</v>
      </c>
    </row>
    <row r="5693" spans="9:10" x14ac:dyDescent="0.25">
      <c r="I5693" s="3">
        <v>1.3164439999999999</v>
      </c>
      <c r="J5693" s="3">
        <v>-94.545659999999998</v>
      </c>
    </row>
    <row r="5694" spans="9:10" x14ac:dyDescent="0.25">
      <c r="I5694" s="3">
        <v>1.315715</v>
      </c>
      <c r="J5694" s="3">
        <v>-115.807802</v>
      </c>
    </row>
    <row r="5695" spans="9:10" x14ac:dyDescent="0.25">
      <c r="I5695" s="3">
        <v>1.3164439999999999</v>
      </c>
      <c r="J5695" s="3">
        <v>-94.545659999999998</v>
      </c>
    </row>
    <row r="5696" spans="9:10" x14ac:dyDescent="0.25">
      <c r="I5696" s="3">
        <v>1.3164439999999999</v>
      </c>
      <c r="J5696" s="3">
        <v>-105.176731</v>
      </c>
    </row>
    <row r="5697" spans="9:10" x14ac:dyDescent="0.25">
      <c r="I5697" s="3">
        <v>1.3164439999999999</v>
      </c>
      <c r="J5697" s="3">
        <v>-105.176731</v>
      </c>
    </row>
    <row r="5698" spans="9:10" x14ac:dyDescent="0.25">
      <c r="I5698" s="3">
        <v>1.3164439999999999</v>
      </c>
      <c r="J5698" s="3">
        <v>-105.176731</v>
      </c>
    </row>
    <row r="5699" spans="9:10" x14ac:dyDescent="0.25">
      <c r="I5699" s="3">
        <v>1.3164439999999999</v>
      </c>
      <c r="J5699" s="3">
        <v>-105.176731</v>
      </c>
    </row>
    <row r="5700" spans="9:10" x14ac:dyDescent="0.25">
      <c r="I5700" s="3">
        <v>1.3164439999999999</v>
      </c>
      <c r="J5700" s="3">
        <v>-94.545659999999998</v>
      </c>
    </row>
    <row r="5701" spans="9:10" x14ac:dyDescent="0.25">
      <c r="I5701" s="3">
        <v>1.3164439999999999</v>
      </c>
      <c r="J5701" s="3">
        <v>-94.545659999999998</v>
      </c>
    </row>
    <row r="5702" spans="9:10" x14ac:dyDescent="0.25">
      <c r="I5702" s="3">
        <v>1.3164439999999999</v>
      </c>
      <c r="J5702" s="3">
        <v>-105.176731</v>
      </c>
    </row>
    <row r="5703" spans="9:10" x14ac:dyDescent="0.25">
      <c r="I5703" s="3">
        <v>1.3164439999999999</v>
      </c>
      <c r="J5703" s="3">
        <v>-94.545659999999998</v>
      </c>
    </row>
    <row r="5704" spans="9:10" x14ac:dyDescent="0.25">
      <c r="I5704" s="3">
        <v>1.3164439999999999</v>
      </c>
      <c r="J5704" s="3">
        <v>-105.176731</v>
      </c>
    </row>
    <row r="5705" spans="9:10" x14ac:dyDescent="0.25">
      <c r="I5705" s="3">
        <v>1.3164439999999999</v>
      </c>
      <c r="J5705" s="3">
        <v>-94.545659999999998</v>
      </c>
    </row>
    <row r="5706" spans="9:10" x14ac:dyDescent="0.25">
      <c r="I5706" s="3">
        <v>1.3164439999999999</v>
      </c>
      <c r="J5706" s="3">
        <v>-94.545659999999998</v>
      </c>
    </row>
    <row r="5707" spans="9:10" x14ac:dyDescent="0.25">
      <c r="I5707" s="3">
        <v>1.3164439999999999</v>
      </c>
      <c r="J5707" s="3">
        <v>-105.176731</v>
      </c>
    </row>
    <row r="5708" spans="9:10" x14ac:dyDescent="0.25">
      <c r="I5708" s="3">
        <v>1.3164439999999999</v>
      </c>
      <c r="J5708" s="3">
        <v>-94.545659999999998</v>
      </c>
    </row>
    <row r="5709" spans="9:10" x14ac:dyDescent="0.25">
      <c r="I5709" s="3">
        <v>1.315715</v>
      </c>
      <c r="J5709" s="3">
        <v>-105.176731</v>
      </c>
    </row>
    <row r="5710" spans="9:10" x14ac:dyDescent="0.25">
      <c r="I5710" s="3">
        <v>1.3164439999999999</v>
      </c>
      <c r="J5710" s="3">
        <v>-94.545659999999998</v>
      </c>
    </row>
    <row r="5711" spans="9:10" x14ac:dyDescent="0.25">
      <c r="I5711" s="3">
        <v>1.3164439999999999</v>
      </c>
      <c r="J5711" s="3">
        <v>-105.176731</v>
      </c>
    </row>
    <row r="5712" spans="9:10" x14ac:dyDescent="0.25">
      <c r="I5712" s="3">
        <v>1.315715</v>
      </c>
      <c r="J5712" s="3">
        <v>-105.176731</v>
      </c>
    </row>
    <row r="5713" spans="9:10" x14ac:dyDescent="0.25">
      <c r="I5713" s="3">
        <v>1.3164439999999999</v>
      </c>
      <c r="J5713" s="3">
        <v>-105.176731</v>
      </c>
    </row>
    <row r="5714" spans="9:10" x14ac:dyDescent="0.25">
      <c r="I5714" s="3">
        <v>1.3164439999999999</v>
      </c>
      <c r="J5714" s="3">
        <v>-105.176731</v>
      </c>
    </row>
    <row r="5715" spans="9:10" x14ac:dyDescent="0.25">
      <c r="I5715" s="3">
        <v>1.3164439999999999</v>
      </c>
      <c r="J5715" s="3">
        <v>-94.545659999999998</v>
      </c>
    </row>
    <row r="5716" spans="9:10" x14ac:dyDescent="0.25">
      <c r="I5716" s="3">
        <v>1.3164439999999999</v>
      </c>
      <c r="J5716" s="3">
        <v>-94.545659999999998</v>
      </c>
    </row>
    <row r="5717" spans="9:10" x14ac:dyDescent="0.25">
      <c r="I5717" s="3">
        <v>1.3164439999999999</v>
      </c>
      <c r="J5717" s="3">
        <v>-94.545659999999998</v>
      </c>
    </row>
    <row r="5718" spans="9:10" x14ac:dyDescent="0.25">
      <c r="I5718" s="3">
        <v>1.3164439999999999</v>
      </c>
      <c r="J5718" s="3">
        <v>-105.176731</v>
      </c>
    </row>
    <row r="5719" spans="9:10" x14ac:dyDescent="0.25">
      <c r="I5719" s="3">
        <v>1.3164439999999999</v>
      </c>
      <c r="J5719" s="3">
        <v>-94.545659999999998</v>
      </c>
    </row>
    <row r="5720" spans="9:10" x14ac:dyDescent="0.25">
      <c r="I5720" s="3">
        <v>1.3164439999999999</v>
      </c>
      <c r="J5720" s="3">
        <v>-94.545659999999998</v>
      </c>
    </row>
    <row r="5721" spans="9:10" x14ac:dyDescent="0.25">
      <c r="I5721" s="3">
        <v>1.3164439999999999</v>
      </c>
      <c r="J5721" s="3">
        <v>-94.545659999999998</v>
      </c>
    </row>
    <row r="5722" spans="9:10" x14ac:dyDescent="0.25">
      <c r="I5722" s="3">
        <v>1.3164439999999999</v>
      </c>
      <c r="J5722" s="3">
        <v>-94.545659999999998</v>
      </c>
    </row>
    <row r="5723" spans="9:10" x14ac:dyDescent="0.25">
      <c r="I5723" s="3">
        <v>1.3164439999999999</v>
      </c>
      <c r="J5723" s="3">
        <v>-94.545659999999998</v>
      </c>
    </row>
    <row r="5724" spans="9:10" x14ac:dyDescent="0.25">
      <c r="I5724" s="3">
        <v>1.3164439999999999</v>
      </c>
      <c r="J5724" s="3">
        <v>-105.176731</v>
      </c>
    </row>
    <row r="5725" spans="9:10" x14ac:dyDescent="0.25">
      <c r="I5725" s="3">
        <v>1.315715</v>
      </c>
      <c r="J5725" s="3">
        <v>-105.176731</v>
      </c>
    </row>
    <row r="5726" spans="9:10" x14ac:dyDescent="0.25">
      <c r="I5726" s="3">
        <v>1.3164439999999999</v>
      </c>
      <c r="J5726" s="3">
        <v>-94.545659999999998</v>
      </c>
    </row>
    <row r="5727" spans="9:10" x14ac:dyDescent="0.25">
      <c r="I5727" s="3">
        <v>1.3164439999999999</v>
      </c>
      <c r="J5727" s="3">
        <v>-83.914587999999995</v>
      </c>
    </row>
    <row r="5728" spans="9:10" x14ac:dyDescent="0.25">
      <c r="I5728" s="3">
        <v>1.3164439999999999</v>
      </c>
      <c r="J5728" s="3">
        <v>-94.545659999999998</v>
      </c>
    </row>
    <row r="5729" spans="9:10" x14ac:dyDescent="0.25">
      <c r="I5729" s="3">
        <v>1.3171740000000001</v>
      </c>
      <c r="J5729" s="3">
        <v>-94.545659999999998</v>
      </c>
    </row>
    <row r="5730" spans="9:10" x14ac:dyDescent="0.25">
      <c r="I5730" s="3">
        <v>1.315715</v>
      </c>
      <c r="J5730" s="3">
        <v>-94.545659999999998</v>
      </c>
    </row>
    <row r="5731" spans="9:10" x14ac:dyDescent="0.25">
      <c r="I5731" s="3">
        <v>1.3164439999999999</v>
      </c>
      <c r="J5731" s="3">
        <v>-105.176731</v>
      </c>
    </row>
    <row r="5732" spans="9:10" x14ac:dyDescent="0.25">
      <c r="I5732" s="3">
        <v>1.3171740000000001</v>
      </c>
      <c r="J5732" s="3">
        <v>-83.914587999999995</v>
      </c>
    </row>
    <row r="5733" spans="9:10" x14ac:dyDescent="0.25">
      <c r="I5733" s="3">
        <v>1.3164439999999999</v>
      </c>
      <c r="J5733" s="3">
        <v>-105.176731</v>
      </c>
    </row>
    <row r="5734" spans="9:10" x14ac:dyDescent="0.25">
      <c r="I5734" s="3">
        <v>1.315715</v>
      </c>
      <c r="J5734" s="3">
        <v>-105.176731</v>
      </c>
    </row>
    <row r="5735" spans="9:10" x14ac:dyDescent="0.25">
      <c r="I5735" s="3">
        <v>1.3171740000000001</v>
      </c>
      <c r="J5735" s="3">
        <v>-94.545659999999998</v>
      </c>
    </row>
    <row r="5736" spans="9:10" x14ac:dyDescent="0.25">
      <c r="I5736" s="3">
        <v>1.3164439999999999</v>
      </c>
      <c r="J5736" s="3">
        <v>-105.176731</v>
      </c>
    </row>
    <row r="5737" spans="9:10" x14ac:dyDescent="0.25">
      <c r="I5737" s="3">
        <v>1.315715</v>
      </c>
      <c r="J5737" s="3">
        <v>-105.176731</v>
      </c>
    </row>
    <row r="5738" spans="9:10" x14ac:dyDescent="0.25">
      <c r="I5738" s="3">
        <v>1.3171740000000001</v>
      </c>
      <c r="J5738" s="3">
        <v>-94.545659999999998</v>
      </c>
    </row>
    <row r="5739" spans="9:10" x14ac:dyDescent="0.25">
      <c r="I5739" s="3">
        <v>1.3164439999999999</v>
      </c>
      <c r="J5739" s="3">
        <v>-105.176731</v>
      </c>
    </row>
    <row r="5740" spans="9:10" x14ac:dyDescent="0.25">
      <c r="I5740" s="3">
        <v>1.3164439999999999</v>
      </c>
      <c r="J5740" s="3">
        <v>-105.176731</v>
      </c>
    </row>
    <row r="5741" spans="9:10" x14ac:dyDescent="0.25">
      <c r="I5741" s="3">
        <v>1.3171740000000001</v>
      </c>
      <c r="J5741" s="3">
        <v>-105.176731</v>
      </c>
    </row>
    <row r="5742" spans="9:10" x14ac:dyDescent="0.25">
      <c r="I5742" s="3">
        <v>1.3171740000000001</v>
      </c>
      <c r="J5742" s="3">
        <v>-105.176731</v>
      </c>
    </row>
    <row r="5743" spans="9:10" x14ac:dyDescent="0.25">
      <c r="I5743" s="3">
        <v>1.3164439999999999</v>
      </c>
      <c r="J5743" s="3">
        <v>-94.545659999999998</v>
      </c>
    </row>
    <row r="5744" spans="9:10" x14ac:dyDescent="0.25">
      <c r="I5744" s="3">
        <v>1.3164439999999999</v>
      </c>
      <c r="J5744" s="3">
        <v>-105.176731</v>
      </c>
    </row>
    <row r="5745" spans="9:10" x14ac:dyDescent="0.25">
      <c r="I5745" s="3">
        <v>1.3164439999999999</v>
      </c>
      <c r="J5745" s="3">
        <v>-105.176731</v>
      </c>
    </row>
    <row r="5746" spans="9:10" x14ac:dyDescent="0.25">
      <c r="I5746" s="3">
        <v>1.315715</v>
      </c>
      <c r="J5746" s="3">
        <v>-105.176731</v>
      </c>
    </row>
    <row r="5747" spans="9:10" x14ac:dyDescent="0.25">
      <c r="I5747" s="3">
        <v>1.3164439999999999</v>
      </c>
      <c r="J5747" s="3">
        <v>-94.545659999999998</v>
      </c>
    </row>
    <row r="5748" spans="9:10" x14ac:dyDescent="0.25">
      <c r="I5748" s="3">
        <v>1.3164439999999999</v>
      </c>
      <c r="J5748" s="3">
        <v>-105.176731</v>
      </c>
    </row>
    <row r="5749" spans="9:10" x14ac:dyDescent="0.25">
      <c r="I5749" s="3">
        <v>1.3164439999999999</v>
      </c>
      <c r="J5749" s="3">
        <v>-94.545659999999998</v>
      </c>
    </row>
    <row r="5750" spans="9:10" x14ac:dyDescent="0.25">
      <c r="I5750" s="3">
        <v>1.3164439999999999</v>
      </c>
      <c r="J5750" s="3">
        <v>-94.545659999999998</v>
      </c>
    </row>
    <row r="5751" spans="9:10" x14ac:dyDescent="0.25">
      <c r="I5751" s="3">
        <v>1.3164439999999999</v>
      </c>
      <c r="J5751" s="3">
        <v>-105.176731</v>
      </c>
    </row>
    <row r="5752" spans="9:10" x14ac:dyDescent="0.25">
      <c r="I5752" s="3">
        <v>1.315715</v>
      </c>
      <c r="J5752" s="3">
        <v>-105.176731</v>
      </c>
    </row>
    <row r="5753" spans="9:10" x14ac:dyDescent="0.25">
      <c r="I5753" s="3">
        <v>1.3164439999999999</v>
      </c>
      <c r="J5753" s="3">
        <v>-94.545659999999998</v>
      </c>
    </row>
    <row r="5754" spans="9:10" x14ac:dyDescent="0.25">
      <c r="I5754" s="3">
        <v>1.3164439999999999</v>
      </c>
      <c r="J5754" s="3">
        <v>-94.545659999999998</v>
      </c>
    </row>
    <row r="5755" spans="9:10" x14ac:dyDescent="0.25">
      <c r="I5755" s="3">
        <v>1.315715</v>
      </c>
      <c r="J5755" s="3">
        <v>-105.176731</v>
      </c>
    </row>
    <row r="5756" spans="9:10" x14ac:dyDescent="0.25">
      <c r="I5756" s="3">
        <v>1.3164439999999999</v>
      </c>
      <c r="J5756" s="3">
        <v>-105.176731</v>
      </c>
    </row>
    <row r="5757" spans="9:10" x14ac:dyDescent="0.25">
      <c r="I5757" s="3">
        <v>1.3164439999999999</v>
      </c>
      <c r="J5757" s="3">
        <v>-94.545659999999998</v>
      </c>
    </row>
    <row r="5758" spans="9:10" x14ac:dyDescent="0.25">
      <c r="I5758" s="3">
        <v>1.3164439999999999</v>
      </c>
      <c r="J5758" s="3">
        <v>-105.176731</v>
      </c>
    </row>
    <row r="5759" spans="9:10" x14ac:dyDescent="0.25">
      <c r="I5759" s="3">
        <v>1.3171740000000001</v>
      </c>
      <c r="J5759" s="3">
        <v>-105.176731</v>
      </c>
    </row>
    <row r="5760" spans="9:10" x14ac:dyDescent="0.25">
      <c r="I5760" s="3">
        <v>1.3171740000000001</v>
      </c>
      <c r="J5760" s="3">
        <v>-94.545659999999998</v>
      </c>
    </row>
    <row r="5761" spans="9:10" x14ac:dyDescent="0.25">
      <c r="I5761" s="3">
        <v>1.315715</v>
      </c>
      <c r="J5761" s="3">
        <v>-105.176731</v>
      </c>
    </row>
    <row r="5762" spans="9:10" x14ac:dyDescent="0.25">
      <c r="I5762" s="3">
        <v>1.3171740000000001</v>
      </c>
      <c r="J5762" s="3">
        <v>-105.176731</v>
      </c>
    </row>
    <row r="5763" spans="9:10" x14ac:dyDescent="0.25">
      <c r="I5763" s="3">
        <v>1.3164439999999999</v>
      </c>
      <c r="J5763" s="3">
        <v>-94.545659999999998</v>
      </c>
    </row>
    <row r="5764" spans="9:10" x14ac:dyDescent="0.25">
      <c r="I5764" s="3">
        <v>1.3164439999999999</v>
      </c>
      <c r="J5764" s="3">
        <v>-94.545659999999998</v>
      </c>
    </row>
    <row r="5765" spans="9:10" x14ac:dyDescent="0.25">
      <c r="I5765" s="3">
        <v>1.3164439999999999</v>
      </c>
      <c r="J5765" s="3">
        <v>-105.176731</v>
      </c>
    </row>
    <row r="5766" spans="9:10" x14ac:dyDescent="0.25">
      <c r="I5766" s="3">
        <v>1.3164439999999999</v>
      </c>
      <c r="J5766" s="3">
        <v>-105.176731</v>
      </c>
    </row>
    <row r="5767" spans="9:10" x14ac:dyDescent="0.25">
      <c r="I5767" s="3">
        <v>1.3164439999999999</v>
      </c>
      <c r="J5767" s="3">
        <v>-105.176731</v>
      </c>
    </row>
    <row r="5768" spans="9:10" x14ac:dyDescent="0.25">
      <c r="I5768" s="3">
        <v>1.3164439999999999</v>
      </c>
      <c r="J5768" s="3">
        <v>-105.176731</v>
      </c>
    </row>
    <row r="5769" spans="9:10" x14ac:dyDescent="0.25">
      <c r="I5769" s="3">
        <v>1.3164439999999999</v>
      </c>
      <c r="J5769" s="3">
        <v>-105.176731</v>
      </c>
    </row>
    <row r="5770" spans="9:10" x14ac:dyDescent="0.25">
      <c r="I5770" s="3">
        <v>1.315715</v>
      </c>
      <c r="J5770" s="3">
        <v>-105.176731</v>
      </c>
    </row>
    <row r="5771" spans="9:10" x14ac:dyDescent="0.25">
      <c r="I5771" s="3">
        <v>1.3164439999999999</v>
      </c>
      <c r="J5771" s="3">
        <v>-105.176731</v>
      </c>
    </row>
    <row r="5772" spans="9:10" x14ac:dyDescent="0.25">
      <c r="I5772" s="3">
        <v>1.3164439999999999</v>
      </c>
      <c r="J5772" s="3">
        <v>-105.176731</v>
      </c>
    </row>
    <row r="5773" spans="9:10" x14ac:dyDescent="0.25">
      <c r="I5773" s="3">
        <v>1.3164439999999999</v>
      </c>
      <c r="J5773" s="3">
        <v>-94.545659999999998</v>
      </c>
    </row>
    <row r="5774" spans="9:10" x14ac:dyDescent="0.25">
      <c r="I5774" s="3">
        <v>1.3164439999999999</v>
      </c>
      <c r="J5774" s="3">
        <v>-83.914587999999995</v>
      </c>
    </row>
    <row r="5775" spans="9:10" x14ac:dyDescent="0.25">
      <c r="I5775" s="3">
        <v>1.3164439999999999</v>
      </c>
      <c r="J5775" s="3">
        <v>-105.176731</v>
      </c>
    </row>
    <row r="5776" spans="9:10" x14ac:dyDescent="0.25">
      <c r="I5776" s="3">
        <v>1.3164439999999999</v>
      </c>
      <c r="J5776" s="3">
        <v>-94.545659999999998</v>
      </c>
    </row>
    <row r="5777" spans="9:10" x14ac:dyDescent="0.25">
      <c r="I5777" s="3">
        <v>1.3164439999999999</v>
      </c>
      <c r="J5777" s="3">
        <v>-83.914587999999995</v>
      </c>
    </row>
    <row r="5778" spans="9:10" x14ac:dyDescent="0.25">
      <c r="I5778" s="3">
        <v>1.3164439999999999</v>
      </c>
      <c r="J5778" s="3">
        <v>-105.176731</v>
      </c>
    </row>
    <row r="5779" spans="9:10" x14ac:dyDescent="0.25">
      <c r="I5779" s="3">
        <v>1.315715</v>
      </c>
      <c r="J5779" s="3">
        <v>-105.176731</v>
      </c>
    </row>
    <row r="5780" spans="9:10" x14ac:dyDescent="0.25">
      <c r="I5780" s="3">
        <v>1.3164439999999999</v>
      </c>
      <c r="J5780" s="3">
        <v>-94.545659999999998</v>
      </c>
    </row>
    <row r="5781" spans="9:10" x14ac:dyDescent="0.25">
      <c r="I5781" s="3">
        <v>1.3164439999999999</v>
      </c>
      <c r="J5781" s="3">
        <v>-105.176731</v>
      </c>
    </row>
    <row r="5782" spans="9:10" x14ac:dyDescent="0.25">
      <c r="I5782" s="3">
        <v>1.3164439999999999</v>
      </c>
      <c r="J5782" s="3">
        <v>-94.545659999999998</v>
      </c>
    </row>
    <row r="5783" spans="9:10" x14ac:dyDescent="0.25">
      <c r="I5783" s="3">
        <v>1.3164439999999999</v>
      </c>
      <c r="J5783" s="3">
        <v>-105.176731</v>
      </c>
    </row>
    <row r="5784" spans="9:10" x14ac:dyDescent="0.25">
      <c r="I5784" s="3">
        <v>1.3164439999999999</v>
      </c>
      <c r="J5784" s="3">
        <v>-94.545659999999998</v>
      </c>
    </row>
    <row r="5785" spans="9:10" x14ac:dyDescent="0.25">
      <c r="I5785" s="3">
        <v>1.315715</v>
      </c>
      <c r="J5785" s="3">
        <v>-94.545659999999998</v>
      </c>
    </row>
    <row r="5786" spans="9:10" x14ac:dyDescent="0.25">
      <c r="I5786" s="3">
        <v>1.3164439999999999</v>
      </c>
      <c r="J5786" s="3">
        <v>-105.176731</v>
      </c>
    </row>
    <row r="5787" spans="9:10" x14ac:dyDescent="0.25">
      <c r="I5787" s="3">
        <v>1.3164439999999999</v>
      </c>
      <c r="J5787" s="3">
        <v>-94.545659999999998</v>
      </c>
    </row>
    <row r="5788" spans="9:10" x14ac:dyDescent="0.25">
      <c r="I5788" s="3">
        <v>1.3164439999999999</v>
      </c>
      <c r="J5788" s="3">
        <v>-83.914587999999995</v>
      </c>
    </row>
    <row r="5789" spans="9:10" x14ac:dyDescent="0.25">
      <c r="I5789" s="3">
        <v>1.3164439999999999</v>
      </c>
      <c r="J5789" s="3">
        <v>-105.176731</v>
      </c>
    </row>
    <row r="5790" spans="9:10" x14ac:dyDescent="0.25">
      <c r="I5790" s="3">
        <v>1.3164439999999999</v>
      </c>
      <c r="J5790" s="3">
        <v>-94.545659999999998</v>
      </c>
    </row>
    <row r="5791" spans="9:10" x14ac:dyDescent="0.25">
      <c r="I5791" s="3">
        <v>1.3164439999999999</v>
      </c>
      <c r="J5791" s="3">
        <v>-83.914587999999995</v>
      </c>
    </row>
    <row r="5792" spans="9:10" x14ac:dyDescent="0.25">
      <c r="I5792" s="3">
        <v>1.3164439999999999</v>
      </c>
      <c r="J5792" s="3">
        <v>-83.914587999999995</v>
      </c>
    </row>
    <row r="5793" spans="9:10" x14ac:dyDescent="0.25">
      <c r="I5793" s="3">
        <v>1.3171740000000001</v>
      </c>
      <c r="J5793" s="3">
        <v>-105.176731</v>
      </c>
    </row>
    <row r="5794" spans="9:10" x14ac:dyDescent="0.25">
      <c r="I5794" s="3">
        <v>1.3164439999999999</v>
      </c>
      <c r="J5794" s="3">
        <v>-105.176731</v>
      </c>
    </row>
    <row r="5795" spans="9:10" x14ac:dyDescent="0.25">
      <c r="I5795" s="3">
        <v>1.3164439999999999</v>
      </c>
      <c r="J5795" s="3">
        <v>-105.176731</v>
      </c>
    </row>
    <row r="5796" spans="9:10" x14ac:dyDescent="0.25">
      <c r="I5796" s="3">
        <v>1.3164439999999999</v>
      </c>
      <c r="J5796" s="3">
        <v>-94.545659999999998</v>
      </c>
    </row>
    <row r="5797" spans="9:10" x14ac:dyDescent="0.25">
      <c r="I5797" s="3">
        <v>1.3164439999999999</v>
      </c>
      <c r="J5797" s="3">
        <v>-94.545659999999998</v>
      </c>
    </row>
    <row r="5798" spans="9:10" x14ac:dyDescent="0.25">
      <c r="I5798" s="3">
        <v>1.3164439999999999</v>
      </c>
      <c r="J5798" s="3">
        <v>-105.176731</v>
      </c>
    </row>
    <row r="5799" spans="9:10" x14ac:dyDescent="0.25">
      <c r="I5799" s="3">
        <v>1.3171740000000001</v>
      </c>
      <c r="J5799" s="3">
        <v>-105.176731</v>
      </c>
    </row>
    <row r="5800" spans="9:10" x14ac:dyDescent="0.25">
      <c r="I5800" s="3">
        <v>1.3164439999999999</v>
      </c>
      <c r="J5800" s="3">
        <v>-94.545659999999998</v>
      </c>
    </row>
    <row r="5801" spans="9:10" x14ac:dyDescent="0.25">
      <c r="I5801" s="3">
        <v>1.3164439999999999</v>
      </c>
      <c r="J5801" s="3">
        <v>-105.176731</v>
      </c>
    </row>
    <row r="5802" spans="9:10" x14ac:dyDescent="0.25">
      <c r="I5802" s="3">
        <v>1.3171740000000001</v>
      </c>
      <c r="J5802" s="3">
        <v>-94.545659999999998</v>
      </c>
    </row>
    <row r="5803" spans="9:10" x14ac:dyDescent="0.25">
      <c r="I5803" s="3">
        <v>1.3164439999999999</v>
      </c>
      <c r="J5803" s="3">
        <v>-105.176731</v>
      </c>
    </row>
    <row r="5804" spans="9:10" x14ac:dyDescent="0.25">
      <c r="I5804" s="3">
        <v>1.3164439999999999</v>
      </c>
      <c r="J5804" s="3">
        <v>-105.176731</v>
      </c>
    </row>
    <row r="5805" spans="9:10" x14ac:dyDescent="0.25">
      <c r="I5805" s="3">
        <v>1.3164439999999999</v>
      </c>
      <c r="J5805" s="3">
        <v>-83.914587999999995</v>
      </c>
    </row>
    <row r="5806" spans="9:10" x14ac:dyDescent="0.25">
      <c r="I5806" s="3">
        <v>1.315715</v>
      </c>
      <c r="J5806" s="3">
        <v>-105.176731</v>
      </c>
    </row>
    <row r="5807" spans="9:10" x14ac:dyDescent="0.25">
      <c r="I5807" s="3">
        <v>1.3164439999999999</v>
      </c>
      <c r="J5807" s="3">
        <v>-94.545659999999998</v>
      </c>
    </row>
    <row r="5808" spans="9:10" x14ac:dyDescent="0.25">
      <c r="I5808" s="3">
        <v>1.3164439999999999</v>
      </c>
      <c r="J5808" s="3">
        <v>-105.176731</v>
      </c>
    </row>
    <row r="5809" spans="9:10" x14ac:dyDescent="0.25">
      <c r="I5809" s="3">
        <v>1.3164439999999999</v>
      </c>
      <c r="J5809" s="3">
        <v>-105.176731</v>
      </c>
    </row>
    <row r="5810" spans="9:10" x14ac:dyDescent="0.25">
      <c r="I5810" s="3">
        <v>1.3164439999999999</v>
      </c>
      <c r="J5810" s="3">
        <v>-94.545659999999998</v>
      </c>
    </row>
    <row r="5811" spans="9:10" x14ac:dyDescent="0.25">
      <c r="I5811" s="3">
        <v>1.3164439999999999</v>
      </c>
      <c r="J5811" s="3">
        <v>-83.914587999999995</v>
      </c>
    </row>
    <row r="5812" spans="9:10" x14ac:dyDescent="0.25">
      <c r="I5812" s="3">
        <v>1.3164439999999999</v>
      </c>
      <c r="J5812" s="3">
        <v>-105.176731</v>
      </c>
    </row>
    <row r="5813" spans="9:10" x14ac:dyDescent="0.25">
      <c r="I5813" s="3">
        <v>1.3164439999999999</v>
      </c>
      <c r="J5813" s="3">
        <v>-105.176731</v>
      </c>
    </row>
    <row r="5814" spans="9:10" x14ac:dyDescent="0.25">
      <c r="I5814" s="3">
        <v>1.3171740000000001</v>
      </c>
      <c r="J5814" s="3">
        <v>-94.545659999999998</v>
      </c>
    </row>
    <row r="5815" spans="9:10" x14ac:dyDescent="0.25">
      <c r="I5815" s="3">
        <v>1.3164439999999999</v>
      </c>
      <c r="J5815" s="3">
        <v>-83.914587999999995</v>
      </c>
    </row>
    <row r="5816" spans="9:10" x14ac:dyDescent="0.25">
      <c r="I5816" s="3">
        <v>1.3164439999999999</v>
      </c>
      <c r="J5816" s="3">
        <v>-94.545659999999998</v>
      </c>
    </row>
    <row r="5817" spans="9:10" x14ac:dyDescent="0.25">
      <c r="I5817" s="3">
        <v>1.3164439999999999</v>
      </c>
      <c r="J5817" s="3">
        <v>-83.914587999999995</v>
      </c>
    </row>
    <row r="5818" spans="9:10" x14ac:dyDescent="0.25">
      <c r="I5818" s="3">
        <v>1.3164439999999999</v>
      </c>
      <c r="J5818" s="3">
        <v>-94.545659999999998</v>
      </c>
    </row>
    <row r="5819" spans="9:10" x14ac:dyDescent="0.25">
      <c r="I5819" s="3">
        <v>1.3164439999999999</v>
      </c>
      <c r="J5819" s="3">
        <v>-94.545659999999998</v>
      </c>
    </row>
    <row r="5820" spans="9:10" x14ac:dyDescent="0.25">
      <c r="I5820" s="3">
        <v>1.3164439999999999</v>
      </c>
      <c r="J5820" s="3">
        <v>-105.176731</v>
      </c>
    </row>
    <row r="5821" spans="9:10" x14ac:dyDescent="0.25">
      <c r="I5821" s="3">
        <v>1.315715</v>
      </c>
      <c r="J5821" s="3">
        <v>-105.176731</v>
      </c>
    </row>
    <row r="5822" spans="9:10" x14ac:dyDescent="0.25">
      <c r="I5822" s="3">
        <v>1.3164439999999999</v>
      </c>
      <c r="J5822" s="3">
        <v>-94.545659999999998</v>
      </c>
    </row>
    <row r="5823" spans="9:10" x14ac:dyDescent="0.25">
      <c r="I5823" s="3">
        <v>1.3164439999999999</v>
      </c>
      <c r="J5823" s="3">
        <v>-105.176731</v>
      </c>
    </row>
    <row r="5824" spans="9:10" x14ac:dyDescent="0.25">
      <c r="I5824" s="3">
        <v>1.3164439999999999</v>
      </c>
      <c r="J5824" s="3">
        <v>-115.807802</v>
      </c>
    </row>
    <row r="5825" spans="9:10" x14ac:dyDescent="0.25">
      <c r="I5825" s="3">
        <v>1.3164439999999999</v>
      </c>
      <c r="J5825" s="3">
        <v>-94.545659999999998</v>
      </c>
    </row>
    <row r="5826" spans="9:10" x14ac:dyDescent="0.25">
      <c r="I5826" s="3">
        <v>1.3171740000000001</v>
      </c>
      <c r="J5826" s="3">
        <v>-94.545659999999998</v>
      </c>
    </row>
    <row r="5827" spans="9:10" x14ac:dyDescent="0.25">
      <c r="I5827" s="3">
        <v>1.3164439999999999</v>
      </c>
      <c r="J5827" s="3">
        <v>-105.176731</v>
      </c>
    </row>
    <row r="5828" spans="9:10" x14ac:dyDescent="0.25">
      <c r="I5828" s="3">
        <v>1.3164439999999999</v>
      </c>
      <c r="J5828" s="3">
        <v>-105.176731</v>
      </c>
    </row>
    <row r="5829" spans="9:10" x14ac:dyDescent="0.25">
      <c r="I5829" s="3">
        <v>1.3171740000000001</v>
      </c>
      <c r="J5829" s="3">
        <v>-83.914587999999995</v>
      </c>
    </row>
    <row r="5830" spans="9:10" x14ac:dyDescent="0.25">
      <c r="I5830" s="3">
        <v>1.3164439999999999</v>
      </c>
      <c r="J5830" s="3">
        <v>-94.545659999999998</v>
      </c>
    </row>
    <row r="5831" spans="9:10" x14ac:dyDescent="0.25">
      <c r="I5831" s="3">
        <v>1.315715</v>
      </c>
      <c r="J5831" s="3">
        <v>-105.176731</v>
      </c>
    </row>
    <row r="5832" spans="9:10" x14ac:dyDescent="0.25">
      <c r="I5832" s="3">
        <v>1.3164439999999999</v>
      </c>
      <c r="J5832" s="3">
        <v>-94.545659999999998</v>
      </c>
    </row>
    <row r="5833" spans="9:10" x14ac:dyDescent="0.25">
      <c r="I5833" s="3">
        <v>1.3164439999999999</v>
      </c>
      <c r="J5833" s="3">
        <v>-94.545659999999998</v>
      </c>
    </row>
    <row r="5834" spans="9:10" x14ac:dyDescent="0.25">
      <c r="I5834" s="3">
        <v>1.3164439999999999</v>
      </c>
      <c r="J5834" s="3">
        <v>-83.914587999999995</v>
      </c>
    </row>
    <row r="5835" spans="9:10" x14ac:dyDescent="0.25">
      <c r="I5835" s="3">
        <v>1.3171740000000001</v>
      </c>
      <c r="J5835" s="3">
        <v>-94.545659999999998</v>
      </c>
    </row>
    <row r="5836" spans="9:10" x14ac:dyDescent="0.25">
      <c r="I5836" s="3">
        <v>1.3164439999999999</v>
      </c>
      <c r="J5836" s="3">
        <v>-94.545659999999998</v>
      </c>
    </row>
    <row r="5837" spans="9:10" x14ac:dyDescent="0.25">
      <c r="I5837" s="3">
        <v>1.3164439999999999</v>
      </c>
      <c r="J5837" s="3">
        <v>-105.176731</v>
      </c>
    </row>
    <row r="5838" spans="9:10" x14ac:dyDescent="0.25">
      <c r="I5838" s="3">
        <v>1.3164439999999999</v>
      </c>
      <c r="J5838" s="3">
        <v>-105.176731</v>
      </c>
    </row>
    <row r="5839" spans="9:10" x14ac:dyDescent="0.25">
      <c r="I5839" s="3">
        <v>1.3164439999999999</v>
      </c>
      <c r="J5839" s="3">
        <v>-94.545659999999998</v>
      </c>
    </row>
    <row r="5840" spans="9:10" x14ac:dyDescent="0.25">
      <c r="I5840" s="3">
        <v>1.3164439999999999</v>
      </c>
      <c r="J5840" s="3">
        <v>-105.176731</v>
      </c>
    </row>
    <row r="5841" spans="9:10" x14ac:dyDescent="0.25">
      <c r="I5841" s="3">
        <v>1.3164439999999999</v>
      </c>
      <c r="J5841" s="3">
        <v>-94.545659999999998</v>
      </c>
    </row>
    <row r="5842" spans="9:10" x14ac:dyDescent="0.25">
      <c r="I5842" s="3">
        <v>1.3164439999999999</v>
      </c>
      <c r="J5842" s="3">
        <v>-94.545659999999998</v>
      </c>
    </row>
    <row r="5843" spans="9:10" x14ac:dyDescent="0.25">
      <c r="I5843" s="3">
        <v>1.315715</v>
      </c>
      <c r="J5843" s="3">
        <v>-94.545659999999998</v>
      </c>
    </row>
    <row r="5844" spans="9:10" x14ac:dyDescent="0.25">
      <c r="I5844" s="3">
        <v>1.3164439999999999</v>
      </c>
      <c r="J5844" s="3">
        <v>-94.545659999999998</v>
      </c>
    </row>
    <row r="5845" spans="9:10" x14ac:dyDescent="0.25">
      <c r="I5845" s="3">
        <v>1.3171740000000001</v>
      </c>
      <c r="J5845" s="3">
        <v>-105.176731</v>
      </c>
    </row>
    <row r="5846" spans="9:10" x14ac:dyDescent="0.25">
      <c r="I5846" s="3">
        <v>1.3164439999999999</v>
      </c>
      <c r="J5846" s="3">
        <v>-94.545659999999998</v>
      </c>
    </row>
    <row r="5847" spans="9:10" x14ac:dyDescent="0.25">
      <c r="I5847" s="3">
        <v>1.3164439999999999</v>
      </c>
      <c r="J5847" s="3">
        <v>-94.545659999999998</v>
      </c>
    </row>
    <row r="5848" spans="9:10" x14ac:dyDescent="0.25">
      <c r="I5848" s="3">
        <v>1.3164439999999999</v>
      </c>
      <c r="J5848" s="3">
        <v>-105.176731</v>
      </c>
    </row>
    <row r="5849" spans="9:10" x14ac:dyDescent="0.25">
      <c r="I5849" s="3">
        <v>1.3164439999999999</v>
      </c>
      <c r="J5849" s="3">
        <v>-105.176731</v>
      </c>
    </row>
    <row r="5850" spans="9:10" x14ac:dyDescent="0.25">
      <c r="I5850" s="3">
        <v>1.3164439999999999</v>
      </c>
      <c r="J5850" s="3">
        <v>-94.545659999999998</v>
      </c>
    </row>
    <row r="5851" spans="9:10" x14ac:dyDescent="0.25">
      <c r="I5851" s="3">
        <v>1.3164439999999999</v>
      </c>
      <c r="J5851" s="3">
        <v>-94.545659999999998</v>
      </c>
    </row>
    <row r="5852" spans="9:10" x14ac:dyDescent="0.25">
      <c r="I5852" s="3">
        <v>1.315715</v>
      </c>
      <c r="J5852" s="3">
        <v>-105.176731</v>
      </c>
    </row>
    <row r="5853" spans="9:10" x14ac:dyDescent="0.25">
      <c r="I5853" s="3">
        <v>1.3164439999999999</v>
      </c>
      <c r="J5853" s="3">
        <v>-105.176731</v>
      </c>
    </row>
    <row r="5854" spans="9:10" x14ac:dyDescent="0.25">
      <c r="I5854" s="3">
        <v>1.3164439999999999</v>
      </c>
      <c r="J5854" s="3">
        <v>-105.176731</v>
      </c>
    </row>
    <row r="5855" spans="9:10" x14ac:dyDescent="0.25">
      <c r="I5855" s="3">
        <v>1.3164439999999999</v>
      </c>
      <c r="J5855" s="3">
        <v>-105.176731</v>
      </c>
    </row>
    <row r="5856" spans="9:10" x14ac:dyDescent="0.25">
      <c r="I5856" s="3">
        <v>1.3164439999999999</v>
      </c>
      <c r="J5856" s="3">
        <v>-105.176731</v>
      </c>
    </row>
    <row r="5857" spans="9:10" x14ac:dyDescent="0.25">
      <c r="I5857" s="3">
        <v>1.3164439999999999</v>
      </c>
      <c r="J5857" s="3">
        <v>-94.545659999999998</v>
      </c>
    </row>
    <row r="5858" spans="9:10" x14ac:dyDescent="0.25">
      <c r="I5858" s="3">
        <v>1.3164439999999999</v>
      </c>
      <c r="J5858" s="3">
        <v>-94.545659999999998</v>
      </c>
    </row>
    <row r="5859" spans="9:10" x14ac:dyDescent="0.25">
      <c r="I5859" s="3">
        <v>1.3171740000000001</v>
      </c>
      <c r="J5859" s="3">
        <v>-105.176731</v>
      </c>
    </row>
    <row r="5860" spans="9:10" x14ac:dyDescent="0.25">
      <c r="I5860" s="3">
        <v>1.3164439999999999</v>
      </c>
      <c r="J5860" s="3">
        <v>-105.176731</v>
      </c>
    </row>
    <row r="5861" spans="9:10" x14ac:dyDescent="0.25">
      <c r="I5861" s="3">
        <v>1.315715</v>
      </c>
      <c r="J5861" s="3">
        <v>-94.545659999999998</v>
      </c>
    </row>
    <row r="5862" spans="9:10" x14ac:dyDescent="0.25">
      <c r="I5862" s="3">
        <v>1.3164439999999999</v>
      </c>
      <c r="J5862" s="3">
        <v>-83.914587999999995</v>
      </c>
    </row>
    <row r="5863" spans="9:10" x14ac:dyDescent="0.25">
      <c r="I5863" s="3">
        <v>1.3164439999999999</v>
      </c>
      <c r="J5863" s="3">
        <v>-94.545659999999998</v>
      </c>
    </row>
    <row r="5864" spans="9:10" x14ac:dyDescent="0.25">
      <c r="I5864" s="3">
        <v>1.3164439999999999</v>
      </c>
      <c r="J5864" s="3">
        <v>-105.176731</v>
      </c>
    </row>
    <row r="5865" spans="9:10" x14ac:dyDescent="0.25">
      <c r="I5865" s="3">
        <v>1.3164439999999999</v>
      </c>
      <c r="J5865" s="3">
        <v>-83.914587999999995</v>
      </c>
    </row>
    <row r="5866" spans="9:10" x14ac:dyDescent="0.25">
      <c r="I5866" s="3">
        <v>1.3164439999999999</v>
      </c>
      <c r="J5866" s="3">
        <v>-105.176731</v>
      </c>
    </row>
    <row r="5867" spans="9:10" x14ac:dyDescent="0.25">
      <c r="I5867" s="3">
        <v>1.3164439999999999</v>
      </c>
      <c r="J5867" s="3">
        <v>-105.176731</v>
      </c>
    </row>
    <row r="5868" spans="9:10" x14ac:dyDescent="0.25">
      <c r="I5868" s="3">
        <v>1.3164439999999999</v>
      </c>
      <c r="J5868" s="3">
        <v>-83.914587999999995</v>
      </c>
    </row>
    <row r="5869" spans="9:10" x14ac:dyDescent="0.25">
      <c r="I5869" s="3">
        <v>1.3164439999999999</v>
      </c>
      <c r="J5869" s="3">
        <v>-94.545659999999998</v>
      </c>
    </row>
    <row r="5870" spans="9:10" x14ac:dyDescent="0.25">
      <c r="I5870" s="3">
        <v>1.3164439999999999</v>
      </c>
      <c r="J5870" s="3">
        <v>-94.545659999999998</v>
      </c>
    </row>
    <row r="5871" spans="9:10" x14ac:dyDescent="0.25">
      <c r="I5871" s="3">
        <v>1.3164439999999999</v>
      </c>
      <c r="J5871" s="3">
        <v>-105.176731</v>
      </c>
    </row>
    <row r="5872" spans="9:10" x14ac:dyDescent="0.25">
      <c r="I5872" s="3">
        <v>1.3164439999999999</v>
      </c>
      <c r="J5872" s="3">
        <v>-94.545659999999998</v>
      </c>
    </row>
    <row r="5873" spans="9:10" x14ac:dyDescent="0.25">
      <c r="I5873" s="3">
        <v>1.3164439999999999</v>
      </c>
      <c r="J5873" s="3">
        <v>-94.545659999999998</v>
      </c>
    </row>
    <row r="5874" spans="9:10" x14ac:dyDescent="0.25">
      <c r="I5874" s="3">
        <v>1.3164439999999999</v>
      </c>
      <c r="J5874" s="3">
        <v>-105.176731</v>
      </c>
    </row>
    <row r="5875" spans="9:10" x14ac:dyDescent="0.25">
      <c r="I5875" s="3">
        <v>1.3171740000000001</v>
      </c>
      <c r="J5875" s="3">
        <v>-105.176731</v>
      </c>
    </row>
    <row r="5876" spans="9:10" x14ac:dyDescent="0.25">
      <c r="I5876" s="3">
        <v>1.3164439999999999</v>
      </c>
      <c r="J5876" s="3">
        <v>-105.176731</v>
      </c>
    </row>
    <row r="5877" spans="9:10" x14ac:dyDescent="0.25">
      <c r="I5877" s="3">
        <v>1.3164439999999999</v>
      </c>
      <c r="J5877" s="3">
        <v>-94.545659999999998</v>
      </c>
    </row>
    <row r="5878" spans="9:10" x14ac:dyDescent="0.25">
      <c r="I5878" s="3">
        <v>1.3164439999999999</v>
      </c>
      <c r="J5878" s="3">
        <v>-94.545659999999998</v>
      </c>
    </row>
    <row r="5879" spans="9:10" x14ac:dyDescent="0.25">
      <c r="I5879" s="3">
        <v>1.315715</v>
      </c>
      <c r="J5879" s="3">
        <v>-105.176731</v>
      </c>
    </row>
    <row r="5880" spans="9:10" x14ac:dyDescent="0.25">
      <c r="I5880" s="3">
        <v>1.3164439999999999</v>
      </c>
      <c r="J5880" s="3">
        <v>-94.545659999999998</v>
      </c>
    </row>
    <row r="5881" spans="9:10" x14ac:dyDescent="0.25">
      <c r="I5881" s="3">
        <v>1.3164439999999999</v>
      </c>
      <c r="J5881" s="3">
        <v>-105.176731</v>
      </c>
    </row>
    <row r="5882" spans="9:10" x14ac:dyDescent="0.25">
      <c r="I5882" s="3">
        <v>1.3164439999999999</v>
      </c>
      <c r="J5882" s="3">
        <v>-94.545659999999998</v>
      </c>
    </row>
    <row r="5883" spans="9:10" x14ac:dyDescent="0.25">
      <c r="I5883" s="3">
        <v>1.3164439999999999</v>
      </c>
      <c r="J5883" s="3">
        <v>-105.176731</v>
      </c>
    </row>
    <row r="5884" spans="9:10" x14ac:dyDescent="0.25">
      <c r="I5884" s="3">
        <v>1.3164439999999999</v>
      </c>
      <c r="J5884" s="3">
        <v>-94.545659999999998</v>
      </c>
    </row>
    <row r="5885" spans="9:10" x14ac:dyDescent="0.25">
      <c r="I5885" s="3">
        <v>1.315715</v>
      </c>
      <c r="J5885" s="3">
        <v>-105.176731</v>
      </c>
    </row>
    <row r="5886" spans="9:10" x14ac:dyDescent="0.25">
      <c r="I5886" s="3">
        <v>1.315715</v>
      </c>
      <c r="J5886" s="3">
        <v>-105.176731</v>
      </c>
    </row>
    <row r="5887" spans="9:10" x14ac:dyDescent="0.25">
      <c r="I5887" s="3">
        <v>1.3164439999999999</v>
      </c>
      <c r="J5887" s="3">
        <v>-94.545659999999998</v>
      </c>
    </row>
    <row r="5888" spans="9:10" x14ac:dyDescent="0.25">
      <c r="I5888" s="3">
        <v>1.3164439999999999</v>
      </c>
      <c r="J5888" s="3">
        <v>-94.545659999999998</v>
      </c>
    </row>
    <row r="5889" spans="9:10" x14ac:dyDescent="0.25">
      <c r="I5889" s="3">
        <v>1.3164439999999999</v>
      </c>
      <c r="J5889" s="3">
        <v>-105.176731</v>
      </c>
    </row>
    <row r="5890" spans="9:10" x14ac:dyDescent="0.25">
      <c r="I5890" s="3">
        <v>1.3164439999999999</v>
      </c>
      <c r="J5890" s="3">
        <v>-105.176731</v>
      </c>
    </row>
    <row r="5891" spans="9:10" x14ac:dyDescent="0.25">
      <c r="I5891" s="3">
        <v>1.3164439999999999</v>
      </c>
      <c r="J5891" s="3">
        <v>-105.176731</v>
      </c>
    </row>
    <row r="5892" spans="9:10" x14ac:dyDescent="0.25">
      <c r="I5892" s="3">
        <v>1.315715</v>
      </c>
      <c r="J5892" s="3">
        <v>-105.176731</v>
      </c>
    </row>
    <row r="5893" spans="9:10" x14ac:dyDescent="0.25">
      <c r="I5893" s="3">
        <v>1.3171740000000001</v>
      </c>
      <c r="J5893" s="3">
        <v>-94.545659999999998</v>
      </c>
    </row>
    <row r="5894" spans="9:10" x14ac:dyDescent="0.25">
      <c r="I5894" s="3">
        <v>1.3164439999999999</v>
      </c>
      <c r="J5894" s="3">
        <v>-105.176731</v>
      </c>
    </row>
    <row r="5895" spans="9:10" x14ac:dyDescent="0.25">
      <c r="I5895" s="3">
        <v>1.3164439999999999</v>
      </c>
      <c r="J5895" s="3">
        <v>-83.914587999999995</v>
      </c>
    </row>
    <row r="5896" spans="9:10" x14ac:dyDescent="0.25">
      <c r="I5896" s="3">
        <v>1.3164439999999999</v>
      </c>
      <c r="J5896" s="3">
        <v>-105.176731</v>
      </c>
    </row>
    <row r="5897" spans="9:10" x14ac:dyDescent="0.25">
      <c r="I5897" s="3">
        <v>1.3164439999999999</v>
      </c>
      <c r="J5897" s="3">
        <v>-94.545659999999998</v>
      </c>
    </row>
    <row r="5898" spans="9:10" x14ac:dyDescent="0.25">
      <c r="I5898" s="3">
        <v>1.3164439999999999</v>
      </c>
      <c r="J5898" s="3">
        <v>-105.176731</v>
      </c>
    </row>
    <row r="5899" spans="9:10" x14ac:dyDescent="0.25">
      <c r="I5899" s="3">
        <v>1.3164439999999999</v>
      </c>
      <c r="J5899" s="3">
        <v>-94.545659999999998</v>
      </c>
    </row>
    <row r="5900" spans="9:10" x14ac:dyDescent="0.25">
      <c r="I5900" s="3">
        <v>1.3171740000000001</v>
      </c>
      <c r="J5900" s="3">
        <v>-105.176731</v>
      </c>
    </row>
    <row r="5901" spans="9:10" x14ac:dyDescent="0.25">
      <c r="I5901" s="3">
        <v>1.3164439999999999</v>
      </c>
      <c r="J5901" s="3">
        <v>-105.176731</v>
      </c>
    </row>
    <row r="5902" spans="9:10" x14ac:dyDescent="0.25">
      <c r="I5902" s="3">
        <v>1.3164439999999999</v>
      </c>
      <c r="J5902" s="3">
        <v>-94.545659999999998</v>
      </c>
    </row>
    <row r="5903" spans="9:10" x14ac:dyDescent="0.25">
      <c r="I5903" s="3">
        <v>1.3164439999999999</v>
      </c>
      <c r="J5903" s="3">
        <v>-105.176731</v>
      </c>
    </row>
    <row r="5904" spans="9:10" x14ac:dyDescent="0.25">
      <c r="I5904" s="3">
        <v>1.3164439999999999</v>
      </c>
      <c r="J5904" s="3">
        <v>-105.176731</v>
      </c>
    </row>
    <row r="5905" spans="9:10" x14ac:dyDescent="0.25">
      <c r="I5905" s="3">
        <v>1.3164439999999999</v>
      </c>
      <c r="J5905" s="3">
        <v>-83.914587999999995</v>
      </c>
    </row>
    <row r="5906" spans="9:10" x14ac:dyDescent="0.25">
      <c r="I5906" s="3">
        <v>1.3164439999999999</v>
      </c>
      <c r="J5906" s="3">
        <v>-105.176731</v>
      </c>
    </row>
    <row r="5907" spans="9:10" x14ac:dyDescent="0.25">
      <c r="I5907" s="3">
        <v>1.3164439999999999</v>
      </c>
      <c r="J5907" s="3">
        <v>-105.176731</v>
      </c>
    </row>
    <row r="5908" spans="9:10" x14ac:dyDescent="0.25">
      <c r="I5908" s="3">
        <v>1.3164439999999999</v>
      </c>
      <c r="J5908" s="3">
        <v>-94.545659999999998</v>
      </c>
    </row>
    <row r="5909" spans="9:10" x14ac:dyDescent="0.25">
      <c r="I5909" s="3">
        <v>1.3164439999999999</v>
      </c>
      <c r="J5909" s="3">
        <v>-94.545659999999998</v>
      </c>
    </row>
    <row r="5910" spans="9:10" x14ac:dyDescent="0.25">
      <c r="I5910" s="3">
        <v>1.3164439999999999</v>
      </c>
      <c r="J5910" s="3">
        <v>-105.176731</v>
      </c>
    </row>
    <row r="5911" spans="9:10" x14ac:dyDescent="0.25">
      <c r="I5911" s="3">
        <v>1.3164439999999999</v>
      </c>
      <c r="J5911" s="3">
        <v>-105.176731</v>
      </c>
    </row>
    <row r="5912" spans="9:10" x14ac:dyDescent="0.25">
      <c r="I5912" s="3">
        <v>1.3164439999999999</v>
      </c>
      <c r="J5912" s="3">
        <v>-105.176731</v>
      </c>
    </row>
    <row r="5913" spans="9:10" x14ac:dyDescent="0.25">
      <c r="I5913" s="3">
        <v>1.3164439999999999</v>
      </c>
      <c r="J5913" s="3">
        <v>-94.545659999999998</v>
      </c>
    </row>
    <row r="5914" spans="9:10" x14ac:dyDescent="0.25">
      <c r="I5914" s="3">
        <v>1.3171740000000001</v>
      </c>
      <c r="J5914" s="3">
        <v>-94.545659999999998</v>
      </c>
    </row>
    <row r="5915" spans="9:10" x14ac:dyDescent="0.25">
      <c r="I5915" s="3">
        <v>1.3164439999999999</v>
      </c>
      <c r="J5915" s="3">
        <v>-94.545659999999998</v>
      </c>
    </row>
    <row r="5916" spans="9:10" x14ac:dyDescent="0.25">
      <c r="I5916" s="3">
        <v>1.315715</v>
      </c>
      <c r="J5916" s="3">
        <v>-94.545659999999998</v>
      </c>
    </row>
    <row r="5917" spans="9:10" x14ac:dyDescent="0.25">
      <c r="I5917" s="3">
        <v>1.3164439999999999</v>
      </c>
      <c r="J5917" s="3">
        <v>-105.176731</v>
      </c>
    </row>
    <row r="5918" spans="9:10" x14ac:dyDescent="0.25">
      <c r="I5918" s="3">
        <v>1.3164439999999999</v>
      </c>
      <c r="J5918" s="3">
        <v>-94.545659999999998</v>
      </c>
    </row>
    <row r="5919" spans="9:10" x14ac:dyDescent="0.25">
      <c r="I5919" s="3">
        <v>1.3164439999999999</v>
      </c>
      <c r="J5919" s="3">
        <v>-105.176731</v>
      </c>
    </row>
    <row r="5920" spans="9:10" x14ac:dyDescent="0.25">
      <c r="I5920" s="3">
        <v>1.3164439999999999</v>
      </c>
      <c r="J5920" s="3">
        <v>-83.914587999999995</v>
      </c>
    </row>
    <row r="5921" spans="9:10" x14ac:dyDescent="0.25">
      <c r="I5921" s="3">
        <v>1.3164439999999999</v>
      </c>
      <c r="J5921" s="3">
        <v>-83.914587999999995</v>
      </c>
    </row>
    <row r="5922" spans="9:10" x14ac:dyDescent="0.25">
      <c r="I5922" s="3">
        <v>1.3164439999999999</v>
      </c>
      <c r="J5922" s="3">
        <v>-105.176731</v>
      </c>
    </row>
    <row r="5923" spans="9:10" x14ac:dyDescent="0.25">
      <c r="I5923" s="3">
        <v>1.3164439999999999</v>
      </c>
      <c r="J5923" s="3">
        <v>-105.176731</v>
      </c>
    </row>
    <row r="5924" spans="9:10" x14ac:dyDescent="0.25">
      <c r="I5924" s="3">
        <v>1.3164439999999999</v>
      </c>
      <c r="J5924" s="3">
        <v>-83.914587999999995</v>
      </c>
    </row>
    <row r="5925" spans="9:10" x14ac:dyDescent="0.25">
      <c r="I5925" s="3">
        <v>1.3164439999999999</v>
      </c>
      <c r="J5925" s="3">
        <v>-105.176731</v>
      </c>
    </row>
    <row r="5926" spans="9:10" x14ac:dyDescent="0.25">
      <c r="I5926" s="3">
        <v>1.3164439999999999</v>
      </c>
      <c r="J5926" s="3">
        <v>-83.914587999999995</v>
      </c>
    </row>
    <row r="5927" spans="9:10" x14ac:dyDescent="0.25">
      <c r="I5927" s="3">
        <v>1.3171740000000001</v>
      </c>
      <c r="J5927" s="3">
        <v>-94.545659999999998</v>
      </c>
    </row>
    <row r="5928" spans="9:10" x14ac:dyDescent="0.25">
      <c r="I5928" s="3">
        <v>1.3164439999999999</v>
      </c>
      <c r="J5928" s="3">
        <v>-94.545659999999998</v>
      </c>
    </row>
    <row r="5929" spans="9:10" x14ac:dyDescent="0.25">
      <c r="I5929" s="3">
        <v>1.3164439999999999</v>
      </c>
      <c r="J5929" s="3">
        <v>-94.545659999999998</v>
      </c>
    </row>
    <row r="5930" spans="9:10" x14ac:dyDescent="0.25">
      <c r="I5930" s="3">
        <v>1.3164439999999999</v>
      </c>
      <c r="J5930" s="3">
        <v>-94.545659999999998</v>
      </c>
    </row>
    <row r="5931" spans="9:10" x14ac:dyDescent="0.25">
      <c r="I5931" s="3">
        <v>1.3164439999999999</v>
      </c>
      <c r="J5931" s="3">
        <v>-105.176731</v>
      </c>
    </row>
    <row r="5932" spans="9:10" x14ac:dyDescent="0.25">
      <c r="I5932" s="3">
        <v>1.3164439999999999</v>
      </c>
      <c r="J5932" s="3">
        <v>-105.176731</v>
      </c>
    </row>
    <row r="5933" spans="9:10" x14ac:dyDescent="0.25">
      <c r="I5933" s="3">
        <v>1.3164439999999999</v>
      </c>
      <c r="J5933" s="3">
        <v>-94.545659999999998</v>
      </c>
    </row>
    <row r="5934" spans="9:10" x14ac:dyDescent="0.25">
      <c r="I5934" s="3">
        <v>1.3164439999999999</v>
      </c>
      <c r="J5934" s="3">
        <v>-105.176731</v>
      </c>
    </row>
    <row r="5935" spans="9:10" x14ac:dyDescent="0.25">
      <c r="I5935" s="3">
        <v>1.3164439999999999</v>
      </c>
      <c r="J5935" s="3">
        <v>-105.176731</v>
      </c>
    </row>
    <row r="5936" spans="9:10" x14ac:dyDescent="0.25">
      <c r="I5936" s="3">
        <v>1.3164439999999999</v>
      </c>
      <c r="J5936" s="3">
        <v>-94.545659999999998</v>
      </c>
    </row>
    <row r="5937" spans="9:10" x14ac:dyDescent="0.25">
      <c r="I5937" s="3">
        <v>1.315715</v>
      </c>
      <c r="J5937" s="3">
        <v>-105.176731</v>
      </c>
    </row>
    <row r="5938" spans="9:10" x14ac:dyDescent="0.25">
      <c r="I5938" s="3">
        <v>1.3164439999999999</v>
      </c>
      <c r="J5938" s="3">
        <v>-105.176731</v>
      </c>
    </row>
    <row r="5939" spans="9:10" x14ac:dyDescent="0.25">
      <c r="I5939" s="3">
        <v>1.3171740000000001</v>
      </c>
      <c r="J5939" s="3">
        <v>-105.176731</v>
      </c>
    </row>
    <row r="5940" spans="9:10" x14ac:dyDescent="0.25">
      <c r="I5940" s="3">
        <v>1.3164439999999999</v>
      </c>
      <c r="J5940" s="3">
        <v>-83.914587999999995</v>
      </c>
    </row>
    <row r="5941" spans="9:10" x14ac:dyDescent="0.25">
      <c r="I5941" s="3">
        <v>1.3164439999999999</v>
      </c>
      <c r="J5941" s="3">
        <v>-94.545659999999998</v>
      </c>
    </row>
    <row r="5942" spans="9:10" x14ac:dyDescent="0.25">
      <c r="I5942" s="3">
        <v>1.3164439999999999</v>
      </c>
      <c r="J5942" s="3">
        <v>-105.176731</v>
      </c>
    </row>
    <row r="5943" spans="9:10" x14ac:dyDescent="0.25">
      <c r="I5943" s="3">
        <v>1.315715</v>
      </c>
      <c r="J5943" s="3">
        <v>-105.176731</v>
      </c>
    </row>
    <row r="5944" spans="9:10" x14ac:dyDescent="0.25">
      <c r="I5944" s="3">
        <v>1.3164439999999999</v>
      </c>
      <c r="J5944" s="3">
        <v>-94.545659999999998</v>
      </c>
    </row>
    <row r="5945" spans="9:10" x14ac:dyDescent="0.25">
      <c r="I5945" s="3">
        <v>1.3164439999999999</v>
      </c>
      <c r="J5945" s="3">
        <v>-105.176731</v>
      </c>
    </row>
    <row r="5946" spans="9:10" x14ac:dyDescent="0.25">
      <c r="I5946" s="3">
        <v>1.315715</v>
      </c>
      <c r="J5946" s="3">
        <v>-94.545659999999998</v>
      </c>
    </row>
    <row r="5947" spans="9:10" x14ac:dyDescent="0.25">
      <c r="I5947" s="3">
        <v>1.3164439999999999</v>
      </c>
      <c r="J5947" s="3">
        <v>-83.914587999999995</v>
      </c>
    </row>
    <row r="5948" spans="9:10" x14ac:dyDescent="0.25">
      <c r="I5948" s="3">
        <v>1.3171740000000001</v>
      </c>
      <c r="J5948" s="3">
        <v>-94.545659999999998</v>
      </c>
    </row>
    <row r="5949" spans="9:10" x14ac:dyDescent="0.25">
      <c r="I5949" s="3">
        <v>1.3164439999999999</v>
      </c>
      <c r="J5949" s="3">
        <v>-83.914587999999995</v>
      </c>
    </row>
    <row r="5950" spans="9:10" x14ac:dyDescent="0.25">
      <c r="I5950" s="3">
        <v>1.3164439999999999</v>
      </c>
      <c r="J5950" s="3">
        <v>-105.176731</v>
      </c>
    </row>
    <row r="5951" spans="9:10" x14ac:dyDescent="0.25">
      <c r="I5951" s="3">
        <v>1.3164439999999999</v>
      </c>
      <c r="J5951" s="3">
        <v>-105.176731</v>
      </c>
    </row>
    <row r="5952" spans="9:10" x14ac:dyDescent="0.25">
      <c r="I5952" s="3">
        <v>1.315715</v>
      </c>
      <c r="J5952" s="3">
        <v>-105.176731</v>
      </c>
    </row>
    <row r="5953" spans="9:10" x14ac:dyDescent="0.25">
      <c r="I5953" s="3">
        <v>1.3164439999999999</v>
      </c>
      <c r="J5953" s="3">
        <v>-94.545659999999998</v>
      </c>
    </row>
    <row r="5954" spans="9:10" x14ac:dyDescent="0.25">
      <c r="I5954" s="3">
        <v>1.3171740000000001</v>
      </c>
      <c r="J5954" s="3">
        <v>-94.545659999999998</v>
      </c>
    </row>
    <row r="5955" spans="9:10" x14ac:dyDescent="0.25">
      <c r="I5955" s="3">
        <v>1.3164439999999999</v>
      </c>
      <c r="J5955" s="3">
        <v>-94.545659999999998</v>
      </c>
    </row>
    <row r="5956" spans="9:10" x14ac:dyDescent="0.25">
      <c r="I5956" s="3">
        <v>1.3164439999999999</v>
      </c>
      <c r="J5956" s="3">
        <v>-105.176731</v>
      </c>
    </row>
    <row r="5957" spans="9:10" x14ac:dyDescent="0.25">
      <c r="I5957" s="3">
        <v>1.3171740000000001</v>
      </c>
      <c r="J5957" s="3">
        <v>-105.176731</v>
      </c>
    </row>
    <row r="5958" spans="9:10" x14ac:dyDescent="0.25">
      <c r="I5958" s="3">
        <v>1.3164439999999999</v>
      </c>
      <c r="J5958" s="3">
        <v>-94.545659999999998</v>
      </c>
    </row>
    <row r="5959" spans="9:10" x14ac:dyDescent="0.25">
      <c r="I5959" s="3">
        <v>1.3164439999999999</v>
      </c>
      <c r="J5959" s="3">
        <v>-83.914587999999995</v>
      </c>
    </row>
    <row r="5960" spans="9:10" x14ac:dyDescent="0.25">
      <c r="I5960" s="3">
        <v>1.3164439999999999</v>
      </c>
      <c r="J5960" s="3">
        <v>-105.176731</v>
      </c>
    </row>
    <row r="5961" spans="9:10" x14ac:dyDescent="0.25">
      <c r="I5961" s="3">
        <v>1.315715</v>
      </c>
      <c r="J5961" s="3">
        <v>-94.545659999999998</v>
      </c>
    </row>
    <row r="5962" spans="9:10" x14ac:dyDescent="0.25">
      <c r="I5962" s="3">
        <v>1.315715</v>
      </c>
      <c r="J5962" s="3">
        <v>-105.176731</v>
      </c>
    </row>
    <row r="5963" spans="9:10" x14ac:dyDescent="0.25">
      <c r="I5963" s="3">
        <v>1.3164439999999999</v>
      </c>
      <c r="J5963" s="3">
        <v>-105.176731</v>
      </c>
    </row>
    <row r="5964" spans="9:10" x14ac:dyDescent="0.25">
      <c r="I5964" s="3">
        <v>1.315715</v>
      </c>
      <c r="J5964" s="3">
        <v>-105.176731</v>
      </c>
    </row>
    <row r="5965" spans="9:10" x14ac:dyDescent="0.25">
      <c r="I5965" s="3">
        <v>1.315715</v>
      </c>
      <c r="J5965" s="3">
        <v>-105.176731</v>
      </c>
    </row>
    <row r="5966" spans="9:10" x14ac:dyDescent="0.25">
      <c r="I5966" s="3">
        <v>1.3164439999999999</v>
      </c>
      <c r="J5966" s="3">
        <v>-83.914587999999995</v>
      </c>
    </row>
    <row r="5967" spans="9:10" x14ac:dyDescent="0.25">
      <c r="I5967" s="3">
        <v>1.3164439999999999</v>
      </c>
      <c r="J5967" s="3">
        <v>-105.176731</v>
      </c>
    </row>
    <row r="5968" spans="9:10" x14ac:dyDescent="0.25">
      <c r="I5968" s="3">
        <v>1.315715</v>
      </c>
      <c r="J5968" s="3">
        <v>-94.545659999999998</v>
      </c>
    </row>
    <row r="5969" spans="9:10" x14ac:dyDescent="0.25">
      <c r="I5969" s="3">
        <v>1.3164439999999999</v>
      </c>
      <c r="J5969" s="3">
        <v>-94.545659999999998</v>
      </c>
    </row>
    <row r="5970" spans="9:10" x14ac:dyDescent="0.25">
      <c r="I5970" s="3">
        <v>1.3164439999999999</v>
      </c>
      <c r="J5970" s="3">
        <v>-94.545659999999998</v>
      </c>
    </row>
    <row r="5971" spans="9:10" x14ac:dyDescent="0.25">
      <c r="I5971" s="3">
        <v>1.3164439999999999</v>
      </c>
      <c r="J5971" s="3">
        <v>-83.914587999999995</v>
      </c>
    </row>
    <row r="5972" spans="9:10" x14ac:dyDescent="0.25">
      <c r="I5972" s="3">
        <v>1.315715</v>
      </c>
      <c r="J5972" s="3">
        <v>-105.176731</v>
      </c>
    </row>
    <row r="5973" spans="9:10" x14ac:dyDescent="0.25">
      <c r="I5973" s="3">
        <v>1.3164439999999999</v>
      </c>
      <c r="J5973" s="3">
        <v>-105.176731</v>
      </c>
    </row>
    <row r="5974" spans="9:10" x14ac:dyDescent="0.25">
      <c r="I5974" s="3">
        <v>1.315715</v>
      </c>
      <c r="J5974" s="3">
        <v>-105.176731</v>
      </c>
    </row>
    <row r="5975" spans="9:10" x14ac:dyDescent="0.25">
      <c r="I5975" s="3">
        <v>1.3164439999999999</v>
      </c>
      <c r="J5975" s="3">
        <v>-105.176731</v>
      </c>
    </row>
    <row r="5976" spans="9:10" x14ac:dyDescent="0.25">
      <c r="I5976" s="3">
        <v>1.3171740000000001</v>
      </c>
      <c r="J5976" s="3">
        <v>-94.545659999999998</v>
      </c>
    </row>
    <row r="5977" spans="9:10" x14ac:dyDescent="0.25">
      <c r="I5977" s="3">
        <v>1.3164439999999999</v>
      </c>
      <c r="J5977" s="3">
        <v>-94.545659999999998</v>
      </c>
    </row>
    <row r="5978" spans="9:10" x14ac:dyDescent="0.25">
      <c r="I5978" s="3">
        <v>1.3164439999999999</v>
      </c>
      <c r="J5978" s="3">
        <v>-105.176731</v>
      </c>
    </row>
    <row r="5979" spans="9:10" x14ac:dyDescent="0.25">
      <c r="I5979" s="3">
        <v>1.3164439999999999</v>
      </c>
      <c r="J5979" s="3">
        <v>-94.545659999999998</v>
      </c>
    </row>
    <row r="5980" spans="9:10" x14ac:dyDescent="0.25">
      <c r="I5980" s="3">
        <v>1.315715</v>
      </c>
      <c r="J5980" s="3">
        <v>-94.545659999999998</v>
      </c>
    </row>
    <row r="5981" spans="9:10" x14ac:dyDescent="0.25">
      <c r="I5981" s="3">
        <v>1.3164439999999999</v>
      </c>
      <c r="J5981" s="3">
        <v>-94.545659999999998</v>
      </c>
    </row>
    <row r="5982" spans="9:10" x14ac:dyDescent="0.25">
      <c r="I5982" s="3">
        <v>1.3164439999999999</v>
      </c>
      <c r="J5982" s="3">
        <v>-105.176731</v>
      </c>
    </row>
    <row r="5983" spans="9:10" x14ac:dyDescent="0.25">
      <c r="I5983" s="3">
        <v>1.3164439999999999</v>
      </c>
      <c r="J5983" s="3">
        <v>-83.914587999999995</v>
      </c>
    </row>
    <row r="5984" spans="9:10" x14ac:dyDescent="0.25">
      <c r="I5984" s="3">
        <v>1.3164439999999999</v>
      </c>
      <c r="J5984" s="3">
        <v>-83.914587999999995</v>
      </c>
    </row>
    <row r="5985" spans="9:10" x14ac:dyDescent="0.25">
      <c r="I5985" s="3">
        <v>1.3164439999999999</v>
      </c>
      <c r="J5985" s="3">
        <v>-105.176731</v>
      </c>
    </row>
    <row r="5986" spans="9:10" x14ac:dyDescent="0.25">
      <c r="I5986" s="3">
        <v>1.3164439999999999</v>
      </c>
      <c r="J5986" s="3">
        <v>-105.176731</v>
      </c>
    </row>
    <row r="5987" spans="9:10" x14ac:dyDescent="0.25">
      <c r="I5987" s="3">
        <v>1.3171740000000001</v>
      </c>
      <c r="J5987" s="3">
        <v>-105.176731</v>
      </c>
    </row>
    <row r="5988" spans="9:10" x14ac:dyDescent="0.25">
      <c r="I5988" s="3">
        <v>1.3164439999999999</v>
      </c>
      <c r="J5988" s="3">
        <v>-105.176731</v>
      </c>
    </row>
    <row r="5989" spans="9:10" x14ac:dyDescent="0.25">
      <c r="I5989" s="3">
        <v>1.315715</v>
      </c>
      <c r="J5989" s="3">
        <v>-105.176731</v>
      </c>
    </row>
    <row r="5990" spans="9:10" x14ac:dyDescent="0.25">
      <c r="I5990" s="3">
        <v>1.3164439999999999</v>
      </c>
      <c r="J5990" s="3">
        <v>-105.176731</v>
      </c>
    </row>
    <row r="5991" spans="9:10" x14ac:dyDescent="0.25">
      <c r="I5991" s="3">
        <v>1.3164439999999999</v>
      </c>
      <c r="J5991" s="3">
        <v>-83.914587999999995</v>
      </c>
    </row>
    <row r="5992" spans="9:10" x14ac:dyDescent="0.25">
      <c r="I5992" s="3">
        <v>1.3164439999999999</v>
      </c>
      <c r="J5992" s="3">
        <v>-94.545659999999998</v>
      </c>
    </row>
    <row r="5993" spans="9:10" x14ac:dyDescent="0.25">
      <c r="I5993" s="3">
        <v>1.3164439999999999</v>
      </c>
      <c r="J5993" s="3">
        <v>-83.914587999999995</v>
      </c>
    </row>
    <row r="5994" spans="9:10" x14ac:dyDescent="0.25">
      <c r="I5994" s="3">
        <v>1.3164439999999999</v>
      </c>
      <c r="J5994" s="3">
        <v>-105.176731</v>
      </c>
    </row>
    <row r="5995" spans="9:10" x14ac:dyDescent="0.25">
      <c r="I5995" s="3">
        <v>1.3164439999999999</v>
      </c>
      <c r="J5995" s="3">
        <v>-105.176731</v>
      </c>
    </row>
    <row r="5996" spans="9:10" x14ac:dyDescent="0.25">
      <c r="I5996" s="3">
        <v>1.3164439999999999</v>
      </c>
      <c r="J5996" s="3">
        <v>-105.176731</v>
      </c>
    </row>
    <row r="5997" spans="9:10" x14ac:dyDescent="0.25">
      <c r="I5997" s="3">
        <v>1.3171740000000001</v>
      </c>
      <c r="J5997" s="3">
        <v>-94.545659999999998</v>
      </c>
    </row>
    <row r="5998" spans="9:10" x14ac:dyDescent="0.25">
      <c r="I5998" s="3">
        <v>1.315715</v>
      </c>
      <c r="J5998" s="3">
        <v>-94.545659999999998</v>
      </c>
    </row>
    <row r="5999" spans="9:10" x14ac:dyDescent="0.25">
      <c r="I5999" s="3">
        <v>1.3164439999999999</v>
      </c>
      <c r="J5999" s="3">
        <v>-94.545659999999998</v>
      </c>
    </row>
    <row r="6000" spans="9:10" x14ac:dyDescent="0.25">
      <c r="I6000" s="3">
        <v>1.3164439999999999</v>
      </c>
      <c r="J6000" s="3">
        <v>-105.176731</v>
      </c>
    </row>
    <row r="6001" spans="9:10" x14ac:dyDescent="0.25">
      <c r="I6001" s="3">
        <v>1.3164439999999999</v>
      </c>
      <c r="J6001" s="3">
        <v>-105.176731</v>
      </c>
    </row>
    <row r="6002" spans="9:10" x14ac:dyDescent="0.25">
      <c r="I6002" s="3">
        <v>1.3171740000000001</v>
      </c>
      <c r="J6002" s="3">
        <v>-94.545659999999998</v>
      </c>
    </row>
    <row r="6003" spans="9:10" x14ac:dyDescent="0.25">
      <c r="I6003" s="3">
        <v>1.3164439999999999</v>
      </c>
      <c r="J6003" s="3">
        <v>-105.176731</v>
      </c>
    </row>
    <row r="6004" spans="9:10" x14ac:dyDescent="0.25">
      <c r="I6004" s="3">
        <v>1.3164439999999999</v>
      </c>
      <c r="J6004" s="3">
        <v>-83.914587999999995</v>
      </c>
    </row>
    <row r="6005" spans="9:10" x14ac:dyDescent="0.25">
      <c r="I6005" s="3">
        <v>1.3164439999999999</v>
      </c>
      <c r="J6005" s="3">
        <v>-94.545659999999998</v>
      </c>
    </row>
    <row r="6006" spans="9:10" x14ac:dyDescent="0.25">
      <c r="I6006" s="3">
        <v>1.3164439999999999</v>
      </c>
      <c r="J6006" s="3">
        <v>-105.176731</v>
      </c>
    </row>
    <row r="6007" spans="9:10" x14ac:dyDescent="0.25">
      <c r="I6007" s="3">
        <v>1.3164439999999999</v>
      </c>
      <c r="J6007" s="3">
        <v>-83.914587999999995</v>
      </c>
    </row>
    <row r="6008" spans="9:10" x14ac:dyDescent="0.25">
      <c r="I6008" s="3">
        <v>1.315715</v>
      </c>
      <c r="J6008" s="3">
        <v>-105.176731</v>
      </c>
    </row>
    <row r="6009" spans="9:10" x14ac:dyDescent="0.25">
      <c r="I6009" s="3">
        <v>1.315715</v>
      </c>
      <c r="J6009" s="3">
        <v>-105.176731</v>
      </c>
    </row>
    <row r="6010" spans="9:10" x14ac:dyDescent="0.25">
      <c r="I6010" s="3">
        <v>1.3164439999999999</v>
      </c>
      <c r="J6010" s="3">
        <v>-94.545659999999998</v>
      </c>
    </row>
    <row r="6011" spans="9:10" x14ac:dyDescent="0.25">
      <c r="I6011" s="3">
        <v>1.3164439999999999</v>
      </c>
      <c r="J6011" s="3">
        <v>-105.176731</v>
      </c>
    </row>
    <row r="6012" spans="9:10" x14ac:dyDescent="0.25">
      <c r="I6012" s="3">
        <v>1.3164439999999999</v>
      </c>
      <c r="J6012" s="3">
        <v>-94.545659999999998</v>
      </c>
    </row>
    <row r="6013" spans="9:10" x14ac:dyDescent="0.25">
      <c r="I6013" s="3">
        <v>1.3164439999999999</v>
      </c>
      <c r="J6013" s="3">
        <v>-105.176731</v>
      </c>
    </row>
    <row r="6014" spans="9:10" x14ac:dyDescent="0.25">
      <c r="I6014" s="3">
        <v>1.3164439999999999</v>
      </c>
      <c r="J6014" s="3">
        <v>-105.176731</v>
      </c>
    </row>
    <row r="6015" spans="9:10" x14ac:dyDescent="0.25">
      <c r="I6015" s="3">
        <v>1.3164439999999999</v>
      </c>
      <c r="J6015" s="3">
        <v>-94.545659999999998</v>
      </c>
    </row>
    <row r="6016" spans="9:10" x14ac:dyDescent="0.25">
      <c r="I6016" s="3">
        <v>1.315715</v>
      </c>
      <c r="J6016" s="3">
        <v>-105.176731</v>
      </c>
    </row>
    <row r="6017" spans="9:10" x14ac:dyDescent="0.25">
      <c r="I6017" s="3">
        <v>1.315715</v>
      </c>
      <c r="J6017" s="3">
        <v>-94.545659999999998</v>
      </c>
    </row>
    <row r="6018" spans="9:10" x14ac:dyDescent="0.25">
      <c r="I6018" s="3">
        <v>1.3171740000000001</v>
      </c>
      <c r="J6018" s="3">
        <v>-105.176731</v>
      </c>
    </row>
    <row r="6019" spans="9:10" x14ac:dyDescent="0.25">
      <c r="I6019" s="3">
        <v>1.315715</v>
      </c>
      <c r="J6019" s="3">
        <v>-94.545659999999998</v>
      </c>
    </row>
    <row r="6020" spans="9:10" x14ac:dyDescent="0.25">
      <c r="I6020" s="3">
        <v>1.3164439999999999</v>
      </c>
      <c r="J6020" s="3">
        <v>-105.176731</v>
      </c>
    </row>
    <row r="6021" spans="9:10" x14ac:dyDescent="0.25">
      <c r="I6021" s="3">
        <v>1.3164439999999999</v>
      </c>
      <c r="J6021" s="3">
        <v>-105.176731</v>
      </c>
    </row>
    <row r="6022" spans="9:10" x14ac:dyDescent="0.25">
      <c r="I6022" s="3">
        <v>1.3164439999999999</v>
      </c>
      <c r="J6022" s="3">
        <v>-105.176731</v>
      </c>
    </row>
    <row r="6023" spans="9:10" x14ac:dyDescent="0.25">
      <c r="I6023" s="3">
        <v>1.315715</v>
      </c>
      <c r="J6023" s="3">
        <v>-105.176731</v>
      </c>
    </row>
    <row r="6024" spans="9:10" x14ac:dyDescent="0.25">
      <c r="I6024" s="3">
        <v>1.3164439999999999</v>
      </c>
      <c r="J6024" s="3">
        <v>-105.176731</v>
      </c>
    </row>
    <row r="6025" spans="9:10" x14ac:dyDescent="0.25">
      <c r="I6025" s="3">
        <v>1.3164439999999999</v>
      </c>
      <c r="J6025" s="3">
        <v>-83.914587999999995</v>
      </c>
    </row>
    <row r="6026" spans="9:10" x14ac:dyDescent="0.25">
      <c r="I6026" s="3">
        <v>1.3164439999999999</v>
      </c>
      <c r="J6026" s="3">
        <v>-94.545659999999998</v>
      </c>
    </row>
    <row r="6027" spans="9:10" x14ac:dyDescent="0.25">
      <c r="I6027" s="3">
        <v>1.3171740000000001</v>
      </c>
      <c r="J6027" s="3">
        <v>-94.545659999999998</v>
      </c>
    </row>
    <row r="6028" spans="9:10" x14ac:dyDescent="0.25">
      <c r="I6028" s="3">
        <v>1.3164439999999999</v>
      </c>
      <c r="J6028" s="3">
        <v>-94.545659999999998</v>
      </c>
    </row>
    <row r="6029" spans="9:10" x14ac:dyDescent="0.25">
      <c r="I6029" s="3">
        <v>1.3164439999999999</v>
      </c>
      <c r="J6029" s="3">
        <v>-105.176731</v>
      </c>
    </row>
    <row r="6030" spans="9:10" x14ac:dyDescent="0.25">
      <c r="I6030" s="3">
        <v>1.3171740000000001</v>
      </c>
      <c r="J6030" s="3">
        <v>-94.545659999999998</v>
      </c>
    </row>
    <row r="6031" spans="9:10" x14ac:dyDescent="0.25">
      <c r="I6031" s="3">
        <v>1.3164439999999999</v>
      </c>
      <c r="J6031" s="3">
        <v>-94.545659999999998</v>
      </c>
    </row>
    <row r="6032" spans="9:10" x14ac:dyDescent="0.25">
      <c r="I6032" s="3">
        <v>1.315715</v>
      </c>
      <c r="J6032" s="3">
        <v>-105.176731</v>
      </c>
    </row>
    <row r="6033" spans="9:10" x14ac:dyDescent="0.25">
      <c r="I6033" s="3">
        <v>1.3164439999999999</v>
      </c>
      <c r="J6033" s="3">
        <v>-94.545659999999998</v>
      </c>
    </row>
    <row r="6034" spans="9:10" x14ac:dyDescent="0.25">
      <c r="I6034" s="3">
        <v>1.3164439999999999</v>
      </c>
      <c r="J6034" s="3">
        <v>-94.545659999999998</v>
      </c>
    </row>
    <row r="6035" spans="9:10" x14ac:dyDescent="0.25">
      <c r="I6035" s="3">
        <v>1.3164439999999999</v>
      </c>
      <c r="J6035" s="3">
        <v>-105.176731</v>
      </c>
    </row>
    <row r="6036" spans="9:10" x14ac:dyDescent="0.25">
      <c r="I6036" s="3">
        <v>1.3164439999999999</v>
      </c>
      <c r="J6036" s="3">
        <v>-94.545659999999998</v>
      </c>
    </row>
    <row r="6037" spans="9:10" x14ac:dyDescent="0.25">
      <c r="I6037" s="3">
        <v>1.3164439999999999</v>
      </c>
      <c r="J6037" s="3">
        <v>-94.545659999999998</v>
      </c>
    </row>
    <row r="6038" spans="9:10" x14ac:dyDescent="0.25">
      <c r="I6038" s="3">
        <v>1.315715</v>
      </c>
      <c r="J6038" s="3">
        <v>-83.914587999999995</v>
      </c>
    </row>
    <row r="6039" spans="9:10" x14ac:dyDescent="0.25">
      <c r="I6039" s="3">
        <v>1.3164439999999999</v>
      </c>
      <c r="J6039" s="3">
        <v>-105.176731</v>
      </c>
    </row>
    <row r="6040" spans="9:10" x14ac:dyDescent="0.25">
      <c r="I6040" s="3">
        <v>1.3164439999999999</v>
      </c>
      <c r="J6040" s="3">
        <v>-105.176731</v>
      </c>
    </row>
    <row r="6041" spans="9:10" x14ac:dyDescent="0.25">
      <c r="I6041" s="3">
        <v>1.3164439999999999</v>
      </c>
      <c r="J6041" s="3">
        <v>-94.545659999999998</v>
      </c>
    </row>
    <row r="6042" spans="9:10" x14ac:dyDescent="0.25">
      <c r="I6042" s="3">
        <v>1.3164439999999999</v>
      </c>
      <c r="J6042" s="3">
        <v>-94.545659999999998</v>
      </c>
    </row>
    <row r="6043" spans="9:10" x14ac:dyDescent="0.25">
      <c r="I6043" s="3">
        <v>1.3164439999999999</v>
      </c>
      <c r="J6043" s="3">
        <v>-105.176731</v>
      </c>
    </row>
    <row r="6044" spans="9:10" x14ac:dyDescent="0.25">
      <c r="I6044" s="3">
        <v>1.315715</v>
      </c>
      <c r="J6044" s="3">
        <v>-94.545659999999998</v>
      </c>
    </row>
    <row r="6045" spans="9:10" x14ac:dyDescent="0.25">
      <c r="I6045" s="3">
        <v>1.3164439999999999</v>
      </c>
      <c r="J6045" s="3">
        <v>-94.545659999999998</v>
      </c>
    </row>
    <row r="6046" spans="9:10" x14ac:dyDescent="0.25">
      <c r="I6046" s="3">
        <v>1.3164439999999999</v>
      </c>
      <c r="J6046" s="3">
        <v>-94.545659999999998</v>
      </c>
    </row>
    <row r="6047" spans="9:10" x14ac:dyDescent="0.25">
      <c r="I6047" s="3">
        <v>1.3164439999999999</v>
      </c>
      <c r="J6047" s="3">
        <v>-105.176731</v>
      </c>
    </row>
    <row r="6048" spans="9:10" x14ac:dyDescent="0.25">
      <c r="I6048" s="3">
        <v>1.3171740000000001</v>
      </c>
      <c r="J6048" s="3">
        <v>-105.176731</v>
      </c>
    </row>
    <row r="6049" spans="9:10" x14ac:dyDescent="0.25">
      <c r="I6049" s="3">
        <v>1.3164439999999999</v>
      </c>
      <c r="J6049" s="3">
        <v>-105.176731</v>
      </c>
    </row>
    <row r="6050" spans="9:10" x14ac:dyDescent="0.25">
      <c r="I6050" s="3">
        <v>1.3164439999999999</v>
      </c>
      <c r="J6050" s="3">
        <v>-105.176731</v>
      </c>
    </row>
    <row r="6051" spans="9:10" x14ac:dyDescent="0.25">
      <c r="I6051" s="3">
        <v>1.3164439999999999</v>
      </c>
      <c r="J6051" s="3">
        <v>-83.914587999999995</v>
      </c>
    </row>
    <row r="6052" spans="9:10" x14ac:dyDescent="0.25">
      <c r="I6052" s="3">
        <v>1.3164439999999999</v>
      </c>
      <c r="J6052" s="3">
        <v>-105.176731</v>
      </c>
    </row>
    <row r="6053" spans="9:10" x14ac:dyDescent="0.25">
      <c r="I6053" s="3">
        <v>1.315715</v>
      </c>
      <c r="J6053" s="3">
        <v>-94.545659999999998</v>
      </c>
    </row>
    <row r="6054" spans="9:10" x14ac:dyDescent="0.25">
      <c r="I6054" s="3">
        <v>1.3171740000000001</v>
      </c>
      <c r="J6054" s="3">
        <v>-94.545659999999998</v>
      </c>
    </row>
    <row r="6055" spans="9:10" x14ac:dyDescent="0.25">
      <c r="I6055" s="3">
        <v>1.3164439999999999</v>
      </c>
      <c r="J6055" s="3">
        <v>-94.545659999999998</v>
      </c>
    </row>
    <row r="6056" spans="9:10" x14ac:dyDescent="0.25">
      <c r="I6056" s="3">
        <v>1.315715</v>
      </c>
      <c r="J6056" s="3">
        <v>-94.545659999999998</v>
      </c>
    </row>
    <row r="6057" spans="9:10" x14ac:dyDescent="0.25">
      <c r="I6057" s="3">
        <v>1.3164439999999999</v>
      </c>
      <c r="J6057" s="3">
        <v>-105.176731</v>
      </c>
    </row>
    <row r="6058" spans="9:10" x14ac:dyDescent="0.25">
      <c r="I6058" s="3">
        <v>1.3164439999999999</v>
      </c>
      <c r="J6058" s="3">
        <v>-105.176731</v>
      </c>
    </row>
    <row r="6059" spans="9:10" x14ac:dyDescent="0.25">
      <c r="I6059" s="3">
        <v>1.3164439999999999</v>
      </c>
      <c r="J6059" s="3">
        <v>-105.176731</v>
      </c>
    </row>
    <row r="6060" spans="9:10" x14ac:dyDescent="0.25">
      <c r="I6060" s="3">
        <v>1.3164439999999999</v>
      </c>
      <c r="J6060" s="3">
        <v>-105.176731</v>
      </c>
    </row>
    <row r="6061" spans="9:10" x14ac:dyDescent="0.25">
      <c r="I6061" s="3">
        <v>1.3164439999999999</v>
      </c>
      <c r="J6061" s="3">
        <v>-94.545659999999998</v>
      </c>
    </row>
    <row r="6062" spans="9:10" x14ac:dyDescent="0.25">
      <c r="I6062" s="3">
        <v>1.315715</v>
      </c>
      <c r="J6062" s="3">
        <v>-94.545659999999998</v>
      </c>
    </row>
    <row r="6063" spans="9:10" x14ac:dyDescent="0.25">
      <c r="I6063" s="3">
        <v>1.3164439999999999</v>
      </c>
      <c r="J6063" s="3">
        <v>-94.545659999999998</v>
      </c>
    </row>
    <row r="6064" spans="9:10" x14ac:dyDescent="0.25">
      <c r="I6064" s="3">
        <v>1.3164439999999999</v>
      </c>
      <c r="J6064" s="3">
        <v>-105.176731</v>
      </c>
    </row>
    <row r="6065" spans="9:10" x14ac:dyDescent="0.25">
      <c r="I6065" s="3">
        <v>1.3164439999999999</v>
      </c>
      <c r="J6065" s="3">
        <v>-94.545659999999998</v>
      </c>
    </row>
    <row r="6066" spans="9:10" x14ac:dyDescent="0.25">
      <c r="I6066" s="3">
        <v>1.3164439999999999</v>
      </c>
      <c r="J6066" s="3">
        <v>-105.176731</v>
      </c>
    </row>
    <row r="6067" spans="9:10" x14ac:dyDescent="0.25">
      <c r="I6067" s="3">
        <v>1.3171740000000001</v>
      </c>
      <c r="J6067" s="3">
        <v>-105.176731</v>
      </c>
    </row>
    <row r="6068" spans="9:10" x14ac:dyDescent="0.25">
      <c r="I6068" s="3">
        <v>1.315715</v>
      </c>
      <c r="J6068" s="3">
        <v>-105.176731</v>
      </c>
    </row>
    <row r="6069" spans="9:10" x14ac:dyDescent="0.25">
      <c r="I6069" s="3">
        <v>1.3164439999999999</v>
      </c>
      <c r="J6069" s="3">
        <v>-105.176731</v>
      </c>
    </row>
    <row r="6070" spans="9:10" x14ac:dyDescent="0.25">
      <c r="I6070" s="3">
        <v>1.3164439999999999</v>
      </c>
      <c r="J6070" s="3">
        <v>-105.176731</v>
      </c>
    </row>
    <row r="6071" spans="9:10" x14ac:dyDescent="0.25">
      <c r="I6071" s="3">
        <v>1.315715</v>
      </c>
      <c r="J6071" s="3">
        <v>-105.176731</v>
      </c>
    </row>
    <row r="6072" spans="9:10" x14ac:dyDescent="0.25">
      <c r="I6072" s="3">
        <v>1.3164439999999999</v>
      </c>
      <c r="J6072" s="3">
        <v>-94.545659999999998</v>
      </c>
    </row>
    <row r="6073" spans="9:10" x14ac:dyDescent="0.25">
      <c r="I6073" s="3">
        <v>1.3164439999999999</v>
      </c>
      <c r="J6073" s="3">
        <v>-94.545659999999998</v>
      </c>
    </row>
    <row r="6074" spans="9:10" x14ac:dyDescent="0.25">
      <c r="I6074" s="3">
        <v>1.315715</v>
      </c>
      <c r="J6074" s="3">
        <v>-105.176731</v>
      </c>
    </row>
    <row r="6075" spans="9:10" x14ac:dyDescent="0.25">
      <c r="I6075" s="3">
        <v>1.315715</v>
      </c>
      <c r="J6075" s="3">
        <v>-94.545659999999998</v>
      </c>
    </row>
    <row r="6076" spans="9:10" x14ac:dyDescent="0.25">
      <c r="I6076" s="3">
        <v>1.3164439999999999</v>
      </c>
      <c r="J6076" s="3">
        <v>-94.545659999999998</v>
      </c>
    </row>
    <row r="6077" spans="9:10" x14ac:dyDescent="0.25">
      <c r="I6077" s="3">
        <v>1.3164439999999999</v>
      </c>
      <c r="J6077" s="3">
        <v>-105.176731</v>
      </c>
    </row>
    <row r="6078" spans="9:10" x14ac:dyDescent="0.25">
      <c r="I6078" s="3">
        <v>1.3164439999999999</v>
      </c>
      <c r="J6078" s="3">
        <v>-94.545659999999998</v>
      </c>
    </row>
    <row r="6079" spans="9:10" x14ac:dyDescent="0.25">
      <c r="I6079" s="3">
        <v>1.3164439999999999</v>
      </c>
      <c r="J6079" s="3">
        <v>-94.545659999999998</v>
      </c>
    </row>
    <row r="6080" spans="9:10" x14ac:dyDescent="0.25">
      <c r="I6080" s="3">
        <v>1.315715</v>
      </c>
      <c r="J6080" s="3">
        <v>-105.176731</v>
      </c>
    </row>
    <row r="6081" spans="9:10" x14ac:dyDescent="0.25">
      <c r="I6081" s="3">
        <v>1.3171740000000001</v>
      </c>
      <c r="J6081" s="3">
        <v>-83.914587999999995</v>
      </c>
    </row>
    <row r="6082" spans="9:10" x14ac:dyDescent="0.25">
      <c r="I6082" s="3">
        <v>1.3164439999999999</v>
      </c>
      <c r="J6082" s="3">
        <v>-105.176731</v>
      </c>
    </row>
    <row r="6083" spans="9:10" x14ac:dyDescent="0.25">
      <c r="I6083" s="3">
        <v>1.3164439999999999</v>
      </c>
      <c r="J6083" s="3">
        <v>-94.545659999999998</v>
      </c>
    </row>
    <row r="6084" spans="9:10" x14ac:dyDescent="0.25">
      <c r="I6084" s="3">
        <v>1.3164439999999999</v>
      </c>
      <c r="J6084" s="3">
        <v>-105.176731</v>
      </c>
    </row>
    <row r="6085" spans="9:10" x14ac:dyDescent="0.25">
      <c r="I6085" s="3">
        <v>1.3164439999999999</v>
      </c>
      <c r="J6085" s="3">
        <v>-105.176731</v>
      </c>
    </row>
    <row r="6086" spans="9:10" x14ac:dyDescent="0.25">
      <c r="I6086" s="3">
        <v>1.3164439999999999</v>
      </c>
      <c r="J6086" s="3">
        <v>-94.545659999999998</v>
      </c>
    </row>
    <row r="6087" spans="9:10" x14ac:dyDescent="0.25">
      <c r="I6087" s="3">
        <v>1.3164439999999999</v>
      </c>
      <c r="J6087" s="3">
        <v>-105.176731</v>
      </c>
    </row>
    <row r="6088" spans="9:10" x14ac:dyDescent="0.25">
      <c r="I6088" s="3">
        <v>1.3171740000000001</v>
      </c>
      <c r="J6088" s="3">
        <v>-94.545659999999998</v>
      </c>
    </row>
    <row r="6089" spans="9:10" x14ac:dyDescent="0.25">
      <c r="I6089" s="3">
        <v>1.3164439999999999</v>
      </c>
      <c r="J6089" s="3">
        <v>-105.176731</v>
      </c>
    </row>
    <row r="6090" spans="9:10" x14ac:dyDescent="0.25">
      <c r="I6090" s="3">
        <v>1.3164439999999999</v>
      </c>
      <c r="J6090" s="3">
        <v>-94.545659999999998</v>
      </c>
    </row>
    <row r="6091" spans="9:10" x14ac:dyDescent="0.25">
      <c r="I6091" s="3">
        <v>1.3171740000000001</v>
      </c>
      <c r="J6091" s="3">
        <v>-105.176731</v>
      </c>
    </row>
    <row r="6092" spans="9:10" x14ac:dyDescent="0.25">
      <c r="I6092" s="3">
        <v>1.3164439999999999</v>
      </c>
      <c r="J6092" s="3">
        <v>-105.176731</v>
      </c>
    </row>
    <row r="6093" spans="9:10" x14ac:dyDescent="0.25">
      <c r="I6093" s="3">
        <v>1.3164439999999999</v>
      </c>
      <c r="J6093" s="3">
        <v>-105.176731</v>
      </c>
    </row>
    <row r="6094" spans="9:10" x14ac:dyDescent="0.25">
      <c r="I6094" s="3">
        <v>1.3171740000000001</v>
      </c>
      <c r="J6094" s="3">
        <v>-94.545659999999998</v>
      </c>
    </row>
    <row r="6095" spans="9:10" x14ac:dyDescent="0.25">
      <c r="I6095" s="3">
        <v>1.315715</v>
      </c>
      <c r="J6095" s="3">
        <v>-94.545659999999998</v>
      </c>
    </row>
    <row r="6096" spans="9:10" x14ac:dyDescent="0.25">
      <c r="I6096" s="3">
        <v>1.3164439999999999</v>
      </c>
      <c r="J6096" s="3">
        <v>-105.176731</v>
      </c>
    </row>
    <row r="6097" spans="9:10" x14ac:dyDescent="0.25">
      <c r="I6097" s="3">
        <v>1.3164439999999999</v>
      </c>
      <c r="J6097" s="3">
        <v>-94.545659999999998</v>
      </c>
    </row>
    <row r="6098" spans="9:10" x14ac:dyDescent="0.25">
      <c r="I6098" s="3">
        <v>1.315715</v>
      </c>
      <c r="J6098" s="3">
        <v>-105.176731</v>
      </c>
    </row>
    <row r="6099" spans="9:10" x14ac:dyDescent="0.25">
      <c r="I6099" s="3">
        <v>1.3164439999999999</v>
      </c>
      <c r="J6099" s="3">
        <v>-94.545659999999998</v>
      </c>
    </row>
    <row r="6100" spans="9:10" x14ac:dyDescent="0.25">
      <c r="I6100" s="3">
        <v>1.3171740000000001</v>
      </c>
      <c r="J6100" s="3">
        <v>-105.176731</v>
      </c>
    </row>
    <row r="6101" spans="9:10" x14ac:dyDescent="0.25">
      <c r="I6101" s="3">
        <v>1.3164439999999999</v>
      </c>
      <c r="J6101" s="3">
        <v>-105.176731</v>
      </c>
    </row>
    <row r="6102" spans="9:10" x14ac:dyDescent="0.25">
      <c r="I6102" s="3">
        <v>1.3164439999999999</v>
      </c>
      <c r="J6102" s="3">
        <v>-105.176731</v>
      </c>
    </row>
    <row r="6103" spans="9:10" x14ac:dyDescent="0.25">
      <c r="I6103" s="3">
        <v>1.3164439999999999</v>
      </c>
      <c r="J6103" s="3">
        <v>-94.545659999999998</v>
      </c>
    </row>
    <row r="6104" spans="9:10" x14ac:dyDescent="0.25">
      <c r="I6104" s="3">
        <v>1.3164439999999999</v>
      </c>
      <c r="J6104" s="3">
        <v>-94.545659999999998</v>
      </c>
    </row>
    <row r="6105" spans="9:10" x14ac:dyDescent="0.25">
      <c r="I6105" s="3">
        <v>1.3164439999999999</v>
      </c>
      <c r="J6105" s="3">
        <v>-83.914587999999995</v>
      </c>
    </row>
    <row r="6106" spans="9:10" x14ac:dyDescent="0.25">
      <c r="I6106" s="3">
        <v>1.3171740000000001</v>
      </c>
      <c r="J6106" s="3">
        <v>-105.176731</v>
      </c>
    </row>
    <row r="6107" spans="9:10" x14ac:dyDescent="0.25">
      <c r="I6107" s="3">
        <v>1.3164439999999999</v>
      </c>
      <c r="J6107" s="3">
        <v>-105.176731</v>
      </c>
    </row>
    <row r="6108" spans="9:10" x14ac:dyDescent="0.25">
      <c r="I6108" s="3">
        <v>1.3164439999999999</v>
      </c>
      <c r="J6108" s="3">
        <v>-94.545659999999998</v>
      </c>
    </row>
    <row r="6109" spans="9:10" x14ac:dyDescent="0.25">
      <c r="I6109" s="3">
        <v>1.3164439999999999</v>
      </c>
      <c r="J6109" s="3">
        <v>-105.176731</v>
      </c>
    </row>
    <row r="6110" spans="9:10" x14ac:dyDescent="0.25">
      <c r="I6110" s="3">
        <v>1.3164439999999999</v>
      </c>
      <c r="J6110" s="3">
        <v>-105.176731</v>
      </c>
    </row>
    <row r="6111" spans="9:10" x14ac:dyDescent="0.25">
      <c r="I6111" s="3">
        <v>1.3164439999999999</v>
      </c>
      <c r="J6111" s="3">
        <v>-105.176731</v>
      </c>
    </row>
    <row r="6112" spans="9:10" x14ac:dyDescent="0.25">
      <c r="I6112" s="3">
        <v>1.3164439999999999</v>
      </c>
      <c r="J6112" s="3">
        <v>-94.545659999999998</v>
      </c>
    </row>
    <row r="6113" spans="9:10" x14ac:dyDescent="0.25">
      <c r="I6113" s="3">
        <v>1.3164439999999999</v>
      </c>
      <c r="J6113" s="3">
        <v>-105.176731</v>
      </c>
    </row>
    <row r="6114" spans="9:10" x14ac:dyDescent="0.25">
      <c r="I6114" s="3">
        <v>1.3164439999999999</v>
      </c>
      <c r="J6114" s="3">
        <v>-94.545659999999998</v>
      </c>
    </row>
    <row r="6115" spans="9:10" x14ac:dyDescent="0.25">
      <c r="I6115" s="3">
        <v>1.3164439999999999</v>
      </c>
      <c r="J6115" s="3">
        <v>-105.176731</v>
      </c>
    </row>
    <row r="6116" spans="9:10" x14ac:dyDescent="0.25">
      <c r="I6116" s="3">
        <v>1.3164439999999999</v>
      </c>
      <c r="J6116" s="3">
        <v>-94.545659999999998</v>
      </c>
    </row>
    <row r="6117" spans="9:10" x14ac:dyDescent="0.25">
      <c r="I6117" s="3">
        <v>1.3164439999999999</v>
      </c>
      <c r="J6117" s="3">
        <v>-94.545659999999998</v>
      </c>
    </row>
    <row r="6118" spans="9:10" x14ac:dyDescent="0.25">
      <c r="I6118" s="3">
        <v>1.3171740000000001</v>
      </c>
      <c r="J6118" s="3">
        <v>-105.176731</v>
      </c>
    </row>
    <row r="6119" spans="9:10" x14ac:dyDescent="0.25">
      <c r="I6119" s="3">
        <v>1.3164439999999999</v>
      </c>
      <c r="J6119" s="3">
        <v>-94.545659999999998</v>
      </c>
    </row>
    <row r="6120" spans="9:10" x14ac:dyDescent="0.25">
      <c r="I6120" s="3">
        <v>1.3164439999999999</v>
      </c>
      <c r="J6120" s="3">
        <v>-105.176731</v>
      </c>
    </row>
    <row r="6121" spans="9:10" x14ac:dyDescent="0.25">
      <c r="I6121" s="3">
        <v>1.3164439999999999</v>
      </c>
      <c r="J6121" s="3">
        <v>-105.176731</v>
      </c>
    </row>
    <row r="6122" spans="9:10" x14ac:dyDescent="0.25">
      <c r="I6122" s="3">
        <v>1.3164439999999999</v>
      </c>
      <c r="J6122" s="3">
        <v>-105.176731</v>
      </c>
    </row>
    <row r="6123" spans="9:10" x14ac:dyDescent="0.25">
      <c r="I6123" s="3">
        <v>1.3164439999999999</v>
      </c>
      <c r="J6123" s="3">
        <v>-94.545659999999998</v>
      </c>
    </row>
    <row r="6124" spans="9:10" x14ac:dyDescent="0.25">
      <c r="I6124" s="3">
        <v>1.3171740000000001</v>
      </c>
      <c r="J6124" s="3">
        <v>-94.545659999999998</v>
      </c>
    </row>
    <row r="6125" spans="9:10" x14ac:dyDescent="0.25">
      <c r="I6125" s="3">
        <v>1.3164439999999999</v>
      </c>
      <c r="J6125" s="3">
        <v>-94.545659999999998</v>
      </c>
    </row>
    <row r="6126" spans="9:10" x14ac:dyDescent="0.25">
      <c r="I6126" s="3">
        <v>1.3164439999999999</v>
      </c>
      <c r="J6126" s="3">
        <v>-105.176731</v>
      </c>
    </row>
    <row r="6127" spans="9:10" x14ac:dyDescent="0.25">
      <c r="I6127" s="3">
        <v>1.3164439999999999</v>
      </c>
      <c r="J6127" s="3">
        <v>-94.545659999999998</v>
      </c>
    </row>
    <row r="6128" spans="9:10" x14ac:dyDescent="0.25">
      <c r="I6128" s="3">
        <v>1.3164439999999999</v>
      </c>
      <c r="J6128" s="3">
        <v>-105.176731</v>
      </c>
    </row>
    <row r="6129" spans="9:10" x14ac:dyDescent="0.25">
      <c r="I6129" s="3">
        <v>1.3164439999999999</v>
      </c>
      <c r="J6129" s="3">
        <v>-105.176731</v>
      </c>
    </row>
    <row r="6130" spans="9:10" x14ac:dyDescent="0.25">
      <c r="I6130" s="3">
        <v>1.3171740000000001</v>
      </c>
      <c r="J6130" s="3">
        <v>-105.176731</v>
      </c>
    </row>
    <row r="6131" spans="9:10" x14ac:dyDescent="0.25">
      <c r="I6131" s="3">
        <v>1.3171740000000001</v>
      </c>
      <c r="J6131" s="3">
        <v>-105.176731</v>
      </c>
    </row>
    <row r="6132" spans="9:10" x14ac:dyDescent="0.25">
      <c r="I6132" s="3">
        <v>1.3164439999999999</v>
      </c>
      <c r="J6132" s="3">
        <v>-94.545659999999998</v>
      </c>
    </row>
    <row r="6133" spans="9:10" x14ac:dyDescent="0.25">
      <c r="I6133" s="3">
        <v>1.3164439999999999</v>
      </c>
      <c r="J6133" s="3">
        <v>-105.176731</v>
      </c>
    </row>
    <row r="6134" spans="9:10" x14ac:dyDescent="0.25">
      <c r="I6134" s="3">
        <v>1.3164439999999999</v>
      </c>
      <c r="J6134" s="3">
        <v>-105.176731</v>
      </c>
    </row>
    <row r="6135" spans="9:10" x14ac:dyDescent="0.25">
      <c r="I6135" s="3">
        <v>1.3164439999999999</v>
      </c>
      <c r="J6135" s="3">
        <v>-105.176731</v>
      </c>
    </row>
    <row r="6136" spans="9:10" x14ac:dyDescent="0.25">
      <c r="I6136" s="3">
        <v>1.3171740000000001</v>
      </c>
      <c r="J6136" s="3">
        <v>-83.914587999999995</v>
      </c>
    </row>
    <row r="6137" spans="9:10" x14ac:dyDescent="0.25">
      <c r="I6137" s="3">
        <v>1.3164439999999999</v>
      </c>
      <c r="J6137" s="3">
        <v>-105.176731</v>
      </c>
    </row>
    <row r="6138" spans="9:10" x14ac:dyDescent="0.25">
      <c r="I6138" s="3">
        <v>1.3164439999999999</v>
      </c>
      <c r="J6138" s="3">
        <v>-94.545659999999998</v>
      </c>
    </row>
    <row r="6139" spans="9:10" x14ac:dyDescent="0.25">
      <c r="I6139" s="3">
        <v>1.3164439999999999</v>
      </c>
      <c r="J6139" s="3">
        <v>-105.176731</v>
      </c>
    </row>
    <row r="6140" spans="9:10" x14ac:dyDescent="0.25">
      <c r="I6140" s="3">
        <v>1.3164439999999999</v>
      </c>
      <c r="J6140" s="3">
        <v>-94.545659999999998</v>
      </c>
    </row>
    <row r="6141" spans="9:10" x14ac:dyDescent="0.25">
      <c r="I6141" s="3">
        <v>1.3164439999999999</v>
      </c>
      <c r="J6141" s="3">
        <v>-94.545659999999998</v>
      </c>
    </row>
    <row r="6142" spans="9:10" x14ac:dyDescent="0.25">
      <c r="I6142" s="3">
        <v>1.3164439999999999</v>
      </c>
      <c r="J6142" s="3">
        <v>-94.545659999999998</v>
      </c>
    </row>
    <row r="6143" spans="9:10" x14ac:dyDescent="0.25">
      <c r="I6143" s="3">
        <v>1.3164439999999999</v>
      </c>
      <c r="J6143" s="3">
        <v>-105.176731</v>
      </c>
    </row>
    <row r="6144" spans="9:10" x14ac:dyDescent="0.25">
      <c r="I6144" s="3">
        <v>1.315715</v>
      </c>
      <c r="J6144" s="3">
        <v>-105.176731</v>
      </c>
    </row>
    <row r="6145" spans="9:10" x14ac:dyDescent="0.25">
      <c r="I6145" s="3">
        <v>1.3164439999999999</v>
      </c>
      <c r="J6145" s="3">
        <v>-105.176731</v>
      </c>
    </row>
    <row r="6146" spans="9:10" x14ac:dyDescent="0.25">
      <c r="I6146" s="3">
        <v>1.3171740000000001</v>
      </c>
      <c r="J6146" s="3">
        <v>-94.545659999999998</v>
      </c>
    </row>
    <row r="6147" spans="9:10" x14ac:dyDescent="0.25">
      <c r="I6147" s="3">
        <v>1.315715</v>
      </c>
      <c r="J6147" s="3">
        <v>-105.176731</v>
      </c>
    </row>
    <row r="6148" spans="9:10" x14ac:dyDescent="0.25">
      <c r="I6148" s="3">
        <v>1.3164439999999999</v>
      </c>
      <c r="J6148" s="3">
        <v>-105.176731</v>
      </c>
    </row>
    <row r="6149" spans="9:10" x14ac:dyDescent="0.25">
      <c r="I6149" s="3">
        <v>1.3164439999999999</v>
      </c>
      <c r="J6149" s="3">
        <v>-105.176731</v>
      </c>
    </row>
    <row r="6150" spans="9:10" x14ac:dyDescent="0.25">
      <c r="I6150" s="3">
        <v>1.315715</v>
      </c>
      <c r="J6150" s="3">
        <v>-105.176731</v>
      </c>
    </row>
    <row r="6151" spans="9:10" x14ac:dyDescent="0.25">
      <c r="I6151" s="3">
        <v>1.3164439999999999</v>
      </c>
      <c r="J6151" s="3">
        <v>-105.176731</v>
      </c>
    </row>
    <row r="6152" spans="9:10" x14ac:dyDescent="0.25">
      <c r="I6152" s="3">
        <v>1.3171740000000001</v>
      </c>
      <c r="J6152" s="3">
        <v>-94.545659999999998</v>
      </c>
    </row>
    <row r="6153" spans="9:10" x14ac:dyDescent="0.25">
      <c r="I6153" s="3">
        <v>1.315715</v>
      </c>
      <c r="J6153" s="3">
        <v>-105.176731</v>
      </c>
    </row>
    <row r="6154" spans="9:10" x14ac:dyDescent="0.25">
      <c r="I6154" s="3">
        <v>1.3164439999999999</v>
      </c>
      <c r="J6154" s="3">
        <v>-105.176731</v>
      </c>
    </row>
    <row r="6155" spans="9:10" x14ac:dyDescent="0.25">
      <c r="I6155" s="3">
        <v>1.3171740000000001</v>
      </c>
      <c r="J6155" s="3">
        <v>-94.545659999999998</v>
      </c>
    </row>
    <row r="6156" spans="9:10" x14ac:dyDescent="0.25">
      <c r="I6156" s="3">
        <v>1.3164439999999999</v>
      </c>
      <c r="J6156" s="3">
        <v>-105.176731</v>
      </c>
    </row>
    <row r="6157" spans="9:10" x14ac:dyDescent="0.25">
      <c r="I6157" s="3">
        <v>1.3164439999999999</v>
      </c>
      <c r="J6157" s="3">
        <v>-83.914587999999995</v>
      </c>
    </row>
    <row r="6158" spans="9:10" x14ac:dyDescent="0.25">
      <c r="I6158" s="3">
        <v>1.3164439999999999</v>
      </c>
      <c r="J6158" s="3">
        <v>-94.545659999999998</v>
      </c>
    </row>
    <row r="6159" spans="9:10" x14ac:dyDescent="0.25">
      <c r="I6159" s="3">
        <v>1.3164439999999999</v>
      </c>
      <c r="J6159" s="3">
        <v>-105.176731</v>
      </c>
    </row>
    <row r="6160" spans="9:10" x14ac:dyDescent="0.25">
      <c r="I6160" s="3">
        <v>1.3164439999999999</v>
      </c>
      <c r="J6160" s="3">
        <v>-83.914587999999995</v>
      </c>
    </row>
    <row r="6161" spans="9:10" x14ac:dyDescent="0.25">
      <c r="I6161" s="3">
        <v>1.3164439999999999</v>
      </c>
      <c r="J6161" s="3">
        <v>-83.914587999999995</v>
      </c>
    </row>
    <row r="6162" spans="9:10" x14ac:dyDescent="0.25">
      <c r="I6162" s="3">
        <v>1.3164439999999999</v>
      </c>
      <c r="J6162" s="3">
        <v>-94.545659999999998</v>
      </c>
    </row>
    <row r="6163" spans="9:10" x14ac:dyDescent="0.25">
      <c r="I6163" s="3">
        <v>1.3164439999999999</v>
      </c>
      <c r="J6163" s="3">
        <v>-94.545659999999998</v>
      </c>
    </row>
    <row r="6164" spans="9:10" x14ac:dyDescent="0.25">
      <c r="I6164" s="3">
        <v>1.3171740000000001</v>
      </c>
      <c r="J6164" s="3">
        <v>-105.176731</v>
      </c>
    </row>
    <row r="6165" spans="9:10" x14ac:dyDescent="0.25">
      <c r="I6165" s="3">
        <v>1.3164439999999999</v>
      </c>
      <c r="J6165" s="3">
        <v>-94.545659999999998</v>
      </c>
    </row>
    <row r="6166" spans="9:10" x14ac:dyDescent="0.25">
      <c r="I6166" s="3">
        <v>1.3164439999999999</v>
      </c>
      <c r="J6166" s="3">
        <v>-105.176731</v>
      </c>
    </row>
    <row r="6167" spans="9:10" x14ac:dyDescent="0.25">
      <c r="I6167" s="3">
        <v>1.3164439999999999</v>
      </c>
      <c r="J6167" s="3">
        <v>-83.914587999999995</v>
      </c>
    </row>
    <row r="6168" spans="9:10" x14ac:dyDescent="0.25">
      <c r="I6168" s="3">
        <v>1.3164439999999999</v>
      </c>
      <c r="J6168" s="3">
        <v>-94.545659999999998</v>
      </c>
    </row>
    <row r="6169" spans="9:10" x14ac:dyDescent="0.25">
      <c r="I6169" s="3">
        <v>1.3164439999999999</v>
      </c>
      <c r="J6169" s="3">
        <v>-94.545659999999998</v>
      </c>
    </row>
    <row r="6170" spans="9:10" x14ac:dyDescent="0.25">
      <c r="I6170" s="3">
        <v>1.3164439999999999</v>
      </c>
      <c r="J6170" s="3">
        <v>-105.176731</v>
      </c>
    </row>
    <row r="6171" spans="9:10" x14ac:dyDescent="0.25">
      <c r="I6171" s="3">
        <v>1.315715</v>
      </c>
      <c r="J6171" s="3">
        <v>-105.176731</v>
      </c>
    </row>
    <row r="6172" spans="9:10" x14ac:dyDescent="0.25">
      <c r="I6172" s="3">
        <v>1.3164439999999999</v>
      </c>
      <c r="J6172" s="3">
        <v>-105.176731</v>
      </c>
    </row>
    <row r="6173" spans="9:10" x14ac:dyDescent="0.25">
      <c r="I6173" s="3">
        <v>1.3164439999999999</v>
      </c>
      <c r="J6173" s="3">
        <v>-105.176731</v>
      </c>
    </row>
    <row r="6174" spans="9:10" x14ac:dyDescent="0.25">
      <c r="I6174" s="3">
        <v>1.3164439999999999</v>
      </c>
      <c r="J6174" s="3">
        <v>-105.176731</v>
      </c>
    </row>
    <row r="6175" spans="9:10" x14ac:dyDescent="0.25">
      <c r="I6175" s="3">
        <v>1.3164439999999999</v>
      </c>
      <c r="J6175" s="3">
        <v>-94.545659999999998</v>
      </c>
    </row>
    <row r="6176" spans="9:10" x14ac:dyDescent="0.25">
      <c r="I6176" s="3">
        <v>1.3171740000000001</v>
      </c>
      <c r="J6176" s="3">
        <v>-94.545659999999998</v>
      </c>
    </row>
    <row r="6177" spans="9:10" x14ac:dyDescent="0.25">
      <c r="I6177" s="3">
        <v>1.3164439999999999</v>
      </c>
      <c r="J6177" s="3">
        <v>-94.545659999999998</v>
      </c>
    </row>
    <row r="6178" spans="9:10" x14ac:dyDescent="0.25">
      <c r="I6178" s="3">
        <v>1.3164439999999999</v>
      </c>
      <c r="J6178" s="3">
        <v>-105.176731</v>
      </c>
    </row>
    <row r="6179" spans="9:10" x14ac:dyDescent="0.25">
      <c r="I6179" s="3">
        <v>1.3164439999999999</v>
      </c>
      <c r="J6179" s="3">
        <v>-105.176731</v>
      </c>
    </row>
    <row r="6180" spans="9:10" x14ac:dyDescent="0.25">
      <c r="I6180" s="3">
        <v>1.3164439999999999</v>
      </c>
      <c r="J6180" s="3">
        <v>-94.545659999999998</v>
      </c>
    </row>
    <row r="6181" spans="9:10" x14ac:dyDescent="0.25">
      <c r="I6181" s="3">
        <v>1.315715</v>
      </c>
      <c r="J6181" s="3">
        <v>-94.545659999999998</v>
      </c>
    </row>
    <row r="6182" spans="9:10" x14ac:dyDescent="0.25">
      <c r="I6182" s="3">
        <v>1.3164439999999999</v>
      </c>
      <c r="J6182" s="3">
        <v>-105.176731</v>
      </c>
    </row>
    <row r="6183" spans="9:10" x14ac:dyDescent="0.25">
      <c r="I6183" s="3">
        <v>1.3164439999999999</v>
      </c>
      <c r="J6183" s="3">
        <v>-105.176731</v>
      </c>
    </row>
    <row r="6184" spans="9:10" x14ac:dyDescent="0.25">
      <c r="I6184" s="3">
        <v>1.315715</v>
      </c>
      <c r="J6184" s="3">
        <v>-94.545659999999998</v>
      </c>
    </row>
    <row r="6185" spans="9:10" x14ac:dyDescent="0.25">
      <c r="I6185" s="3">
        <v>1.3171740000000001</v>
      </c>
      <c r="J6185" s="3">
        <v>-94.545659999999998</v>
      </c>
    </row>
    <row r="6186" spans="9:10" x14ac:dyDescent="0.25">
      <c r="I6186" s="3">
        <v>1.315715</v>
      </c>
      <c r="J6186" s="3">
        <v>-105.176731</v>
      </c>
    </row>
    <row r="6187" spans="9:10" x14ac:dyDescent="0.25">
      <c r="I6187" s="3">
        <v>1.3164439999999999</v>
      </c>
      <c r="J6187" s="3">
        <v>-94.545659999999998</v>
      </c>
    </row>
    <row r="6188" spans="9:10" x14ac:dyDescent="0.25">
      <c r="I6188" s="3">
        <v>1.3171740000000001</v>
      </c>
      <c r="J6188" s="3">
        <v>-94.545659999999998</v>
      </c>
    </row>
    <row r="6189" spans="9:10" x14ac:dyDescent="0.25">
      <c r="I6189" s="3">
        <v>1.3164439999999999</v>
      </c>
      <c r="J6189" s="3">
        <v>-105.176731</v>
      </c>
    </row>
    <row r="6190" spans="9:10" x14ac:dyDescent="0.25">
      <c r="I6190" s="3">
        <v>1.3164439999999999</v>
      </c>
      <c r="J6190" s="3">
        <v>-105.176731</v>
      </c>
    </row>
    <row r="6191" spans="9:10" x14ac:dyDescent="0.25">
      <c r="I6191" s="3">
        <v>1.3164439999999999</v>
      </c>
      <c r="J6191" s="3">
        <v>-94.545659999999998</v>
      </c>
    </row>
    <row r="6192" spans="9:10" x14ac:dyDescent="0.25">
      <c r="I6192" s="3">
        <v>1.3164439999999999</v>
      </c>
      <c r="J6192" s="3">
        <v>-105.176731</v>
      </c>
    </row>
    <row r="6193" spans="9:10" x14ac:dyDescent="0.25">
      <c r="I6193" s="3">
        <v>1.3164439999999999</v>
      </c>
      <c r="J6193" s="3">
        <v>-94.545659999999998</v>
      </c>
    </row>
    <row r="6194" spans="9:10" x14ac:dyDescent="0.25">
      <c r="I6194" s="3">
        <v>1.3164439999999999</v>
      </c>
      <c r="J6194" s="3">
        <v>-105.176731</v>
      </c>
    </row>
    <row r="6195" spans="9:10" x14ac:dyDescent="0.25">
      <c r="I6195" s="3">
        <v>1.3164439999999999</v>
      </c>
      <c r="J6195" s="3">
        <v>-105.176731</v>
      </c>
    </row>
    <row r="6196" spans="9:10" x14ac:dyDescent="0.25">
      <c r="I6196" s="3">
        <v>1.315715</v>
      </c>
      <c r="J6196" s="3">
        <v>-94.545659999999998</v>
      </c>
    </row>
    <row r="6197" spans="9:10" x14ac:dyDescent="0.25">
      <c r="I6197" s="3">
        <v>1.3164439999999999</v>
      </c>
      <c r="J6197" s="3">
        <v>-105.176731</v>
      </c>
    </row>
    <row r="6198" spans="9:10" x14ac:dyDescent="0.25">
      <c r="I6198" s="3">
        <v>1.3164439999999999</v>
      </c>
      <c r="J6198" s="3">
        <v>-105.176731</v>
      </c>
    </row>
    <row r="6199" spans="9:10" x14ac:dyDescent="0.25">
      <c r="I6199" s="3">
        <v>1.3164439999999999</v>
      </c>
      <c r="J6199" s="3">
        <v>-94.545659999999998</v>
      </c>
    </row>
    <row r="6200" spans="9:10" x14ac:dyDescent="0.25">
      <c r="I6200" s="3">
        <v>1.3164439999999999</v>
      </c>
      <c r="J6200" s="3">
        <v>-94.545659999999998</v>
      </c>
    </row>
    <row r="6201" spans="9:10" x14ac:dyDescent="0.25">
      <c r="I6201" s="3">
        <v>1.3164439999999999</v>
      </c>
      <c r="J6201" s="3">
        <v>-94.545659999999998</v>
      </c>
    </row>
    <row r="6202" spans="9:10" x14ac:dyDescent="0.25">
      <c r="I6202" s="3">
        <v>1.3164439999999999</v>
      </c>
      <c r="J6202" s="3">
        <v>-94.545659999999998</v>
      </c>
    </row>
    <row r="6203" spans="9:10" x14ac:dyDescent="0.25">
      <c r="I6203" s="3">
        <v>1.3171740000000001</v>
      </c>
      <c r="J6203" s="3">
        <v>-83.914587999999995</v>
      </c>
    </row>
    <row r="6204" spans="9:10" x14ac:dyDescent="0.25">
      <c r="I6204" s="3">
        <v>1.3164439999999999</v>
      </c>
      <c r="J6204" s="3">
        <v>-94.545659999999998</v>
      </c>
    </row>
    <row r="6205" spans="9:10" x14ac:dyDescent="0.25">
      <c r="I6205" s="3">
        <v>1.315715</v>
      </c>
      <c r="J6205" s="3">
        <v>-105.176731</v>
      </c>
    </row>
    <row r="6206" spans="9:10" x14ac:dyDescent="0.25">
      <c r="I6206" s="3">
        <v>1.3164439999999999</v>
      </c>
      <c r="J6206" s="3">
        <v>-94.545659999999998</v>
      </c>
    </row>
    <row r="6207" spans="9:10" x14ac:dyDescent="0.25">
      <c r="I6207" s="3">
        <v>1.3164439999999999</v>
      </c>
      <c r="J6207" s="3">
        <v>-105.176731</v>
      </c>
    </row>
    <row r="6208" spans="9:10" x14ac:dyDescent="0.25">
      <c r="I6208" s="3">
        <v>1.3164439999999999</v>
      </c>
      <c r="J6208" s="3">
        <v>-94.545659999999998</v>
      </c>
    </row>
    <row r="6209" spans="9:10" x14ac:dyDescent="0.25">
      <c r="I6209" s="3">
        <v>1.3164439999999999</v>
      </c>
      <c r="J6209" s="3">
        <v>-105.176731</v>
      </c>
    </row>
    <row r="6210" spans="9:10" x14ac:dyDescent="0.25">
      <c r="I6210" s="3">
        <v>1.3164439999999999</v>
      </c>
      <c r="J6210" s="3">
        <v>-83.914587999999995</v>
      </c>
    </row>
    <row r="6211" spans="9:10" x14ac:dyDescent="0.25">
      <c r="I6211" s="3">
        <v>1.315715</v>
      </c>
      <c r="J6211" s="3">
        <v>-94.545659999999998</v>
      </c>
    </row>
    <row r="6212" spans="9:10" x14ac:dyDescent="0.25">
      <c r="I6212" s="3">
        <v>1.3164439999999999</v>
      </c>
      <c r="J6212" s="3">
        <v>-105.176731</v>
      </c>
    </row>
    <row r="6213" spans="9:10" x14ac:dyDescent="0.25">
      <c r="I6213" s="3">
        <v>1.3164439999999999</v>
      </c>
      <c r="J6213" s="3">
        <v>-94.545659999999998</v>
      </c>
    </row>
    <row r="6214" spans="9:10" x14ac:dyDescent="0.25">
      <c r="I6214" s="3">
        <v>1.3164439999999999</v>
      </c>
      <c r="J6214" s="3">
        <v>-94.545659999999998</v>
      </c>
    </row>
    <row r="6215" spans="9:10" x14ac:dyDescent="0.25">
      <c r="I6215" s="3">
        <v>1.3164439999999999</v>
      </c>
      <c r="J6215" s="3">
        <v>-105.176731</v>
      </c>
    </row>
    <row r="6216" spans="9:10" x14ac:dyDescent="0.25">
      <c r="I6216" s="3">
        <v>1.3164439999999999</v>
      </c>
      <c r="J6216" s="3">
        <v>-105.176731</v>
      </c>
    </row>
    <row r="6217" spans="9:10" x14ac:dyDescent="0.25">
      <c r="I6217" s="3">
        <v>1.315715</v>
      </c>
      <c r="J6217" s="3">
        <v>-94.545659999999998</v>
      </c>
    </row>
    <row r="6218" spans="9:10" x14ac:dyDescent="0.25">
      <c r="I6218" s="3">
        <v>1.3164439999999999</v>
      </c>
      <c r="J6218" s="3">
        <v>-94.545659999999998</v>
      </c>
    </row>
    <row r="6219" spans="9:10" x14ac:dyDescent="0.25">
      <c r="I6219" s="3">
        <v>1.3164439999999999</v>
      </c>
      <c r="J6219" s="3">
        <v>-94.545659999999998</v>
      </c>
    </row>
    <row r="6220" spans="9:10" x14ac:dyDescent="0.25">
      <c r="I6220" s="3">
        <v>1.3164439999999999</v>
      </c>
      <c r="J6220" s="3">
        <v>-105.176731</v>
      </c>
    </row>
    <row r="6221" spans="9:10" x14ac:dyDescent="0.25">
      <c r="I6221" s="3">
        <v>1.3164439999999999</v>
      </c>
      <c r="J6221" s="3">
        <v>-105.176731</v>
      </c>
    </row>
    <row r="6222" spans="9:10" x14ac:dyDescent="0.25">
      <c r="I6222" s="3">
        <v>1.3164439999999999</v>
      </c>
      <c r="J6222" s="3">
        <v>-105.176731</v>
      </c>
    </row>
    <row r="6223" spans="9:10" x14ac:dyDescent="0.25">
      <c r="I6223" s="3">
        <v>1.3164439999999999</v>
      </c>
      <c r="J6223" s="3">
        <v>-94.545659999999998</v>
      </c>
    </row>
    <row r="6224" spans="9:10" x14ac:dyDescent="0.25">
      <c r="I6224" s="3">
        <v>1.3164439999999999</v>
      </c>
      <c r="J6224" s="3">
        <v>-105.176731</v>
      </c>
    </row>
    <row r="6225" spans="9:10" x14ac:dyDescent="0.25">
      <c r="I6225" s="3">
        <v>1.3164439999999999</v>
      </c>
      <c r="J6225" s="3">
        <v>-94.545659999999998</v>
      </c>
    </row>
    <row r="6226" spans="9:10" x14ac:dyDescent="0.25">
      <c r="I6226" s="3">
        <v>1.3164439999999999</v>
      </c>
      <c r="J6226" s="3">
        <v>-94.545659999999998</v>
      </c>
    </row>
    <row r="6227" spans="9:10" x14ac:dyDescent="0.25">
      <c r="I6227" s="3">
        <v>1.3164439999999999</v>
      </c>
      <c r="J6227" s="3">
        <v>-94.545659999999998</v>
      </c>
    </row>
    <row r="6228" spans="9:10" x14ac:dyDescent="0.25">
      <c r="I6228" s="3">
        <v>1.3164439999999999</v>
      </c>
      <c r="J6228" s="3">
        <v>-105.176731</v>
      </c>
    </row>
    <row r="6229" spans="9:10" x14ac:dyDescent="0.25">
      <c r="I6229" s="3">
        <v>1.315715</v>
      </c>
      <c r="J6229" s="3">
        <v>-105.176731</v>
      </c>
    </row>
    <row r="6230" spans="9:10" x14ac:dyDescent="0.25">
      <c r="I6230" s="3">
        <v>1.3164439999999999</v>
      </c>
      <c r="J6230" s="3">
        <v>-94.545659999999998</v>
      </c>
    </row>
    <row r="6231" spans="9:10" x14ac:dyDescent="0.25">
      <c r="I6231" s="3">
        <v>1.3164439999999999</v>
      </c>
      <c r="J6231" s="3">
        <v>-105.176731</v>
      </c>
    </row>
    <row r="6232" spans="9:10" x14ac:dyDescent="0.25">
      <c r="I6232" s="3">
        <v>1.3164439999999999</v>
      </c>
      <c r="J6232" s="3">
        <v>-105.176731</v>
      </c>
    </row>
    <row r="6233" spans="9:10" x14ac:dyDescent="0.25">
      <c r="I6233" s="3">
        <v>1.3164439999999999</v>
      </c>
      <c r="J6233" s="3">
        <v>-105.176731</v>
      </c>
    </row>
    <row r="6234" spans="9:10" x14ac:dyDescent="0.25">
      <c r="I6234" s="3">
        <v>1.315715</v>
      </c>
      <c r="J6234" s="3">
        <v>-105.176731</v>
      </c>
    </row>
    <row r="6235" spans="9:10" x14ac:dyDescent="0.25">
      <c r="I6235" s="3">
        <v>1.315715</v>
      </c>
      <c r="J6235" s="3">
        <v>-83.914587999999995</v>
      </c>
    </row>
    <row r="6236" spans="9:10" x14ac:dyDescent="0.25">
      <c r="I6236" s="3">
        <v>1.315715</v>
      </c>
      <c r="J6236" s="3">
        <v>-105.176731</v>
      </c>
    </row>
    <row r="6237" spans="9:10" x14ac:dyDescent="0.25">
      <c r="I6237" s="3">
        <v>1.3171740000000001</v>
      </c>
      <c r="J6237" s="3">
        <v>-83.914587999999995</v>
      </c>
    </row>
    <row r="6238" spans="9:10" x14ac:dyDescent="0.25">
      <c r="I6238" s="3">
        <v>1.3164439999999999</v>
      </c>
      <c r="J6238" s="3">
        <v>-94.545659999999998</v>
      </c>
    </row>
    <row r="6239" spans="9:10" x14ac:dyDescent="0.25">
      <c r="I6239" s="3">
        <v>1.3164439999999999</v>
      </c>
      <c r="J6239" s="3">
        <v>-105.176731</v>
      </c>
    </row>
    <row r="6240" spans="9:10" x14ac:dyDescent="0.25">
      <c r="I6240" s="3">
        <v>1.3164439999999999</v>
      </c>
      <c r="J6240" s="3">
        <v>-94.545659999999998</v>
      </c>
    </row>
    <row r="6241" spans="9:10" x14ac:dyDescent="0.25">
      <c r="I6241" s="3">
        <v>1.3164439999999999</v>
      </c>
      <c r="J6241" s="3">
        <v>-94.545659999999998</v>
      </c>
    </row>
    <row r="6242" spans="9:10" x14ac:dyDescent="0.25">
      <c r="I6242" s="3">
        <v>1.3164439999999999</v>
      </c>
      <c r="J6242" s="3">
        <v>-105.176731</v>
      </c>
    </row>
    <row r="6243" spans="9:10" x14ac:dyDescent="0.25">
      <c r="I6243" s="3">
        <v>1.3164439999999999</v>
      </c>
      <c r="J6243" s="3">
        <v>-105.176731</v>
      </c>
    </row>
    <row r="6244" spans="9:10" x14ac:dyDescent="0.25">
      <c r="I6244" s="3">
        <v>1.3164439999999999</v>
      </c>
      <c r="J6244" s="3">
        <v>-105.176731</v>
      </c>
    </row>
    <row r="6245" spans="9:10" x14ac:dyDescent="0.25">
      <c r="I6245" s="3">
        <v>1.3164439999999999</v>
      </c>
      <c r="J6245" s="3">
        <v>-105.176731</v>
      </c>
    </row>
    <row r="6246" spans="9:10" x14ac:dyDescent="0.25">
      <c r="I6246" s="3">
        <v>1.3171740000000001</v>
      </c>
      <c r="J6246" s="3">
        <v>-105.176731</v>
      </c>
    </row>
    <row r="6247" spans="9:10" x14ac:dyDescent="0.25">
      <c r="I6247" s="3">
        <v>1.315715</v>
      </c>
      <c r="J6247" s="3">
        <v>-105.176731</v>
      </c>
    </row>
    <row r="6248" spans="9:10" x14ac:dyDescent="0.25">
      <c r="I6248" s="3">
        <v>1.315715</v>
      </c>
      <c r="J6248" s="3">
        <v>-105.176731</v>
      </c>
    </row>
    <row r="6249" spans="9:10" x14ac:dyDescent="0.25">
      <c r="I6249" s="3">
        <v>1.3164439999999999</v>
      </c>
      <c r="J6249" s="3">
        <v>-105.176731</v>
      </c>
    </row>
    <row r="6250" spans="9:10" x14ac:dyDescent="0.25">
      <c r="I6250" s="3">
        <v>1.315715</v>
      </c>
      <c r="J6250" s="3">
        <v>-94.545659999999998</v>
      </c>
    </row>
    <row r="6251" spans="9:10" x14ac:dyDescent="0.25">
      <c r="I6251" s="3">
        <v>1.3164439999999999</v>
      </c>
      <c r="J6251" s="3">
        <v>-94.545659999999998</v>
      </c>
    </row>
    <row r="6252" spans="9:10" x14ac:dyDescent="0.25">
      <c r="I6252" s="3">
        <v>1.3164439999999999</v>
      </c>
      <c r="J6252" s="3">
        <v>-105.176731</v>
      </c>
    </row>
    <row r="6253" spans="9:10" x14ac:dyDescent="0.25">
      <c r="I6253" s="3">
        <v>1.3164439999999999</v>
      </c>
      <c r="J6253" s="3">
        <v>-105.176731</v>
      </c>
    </row>
    <row r="6254" spans="9:10" x14ac:dyDescent="0.25">
      <c r="I6254" s="3">
        <v>1.3164439999999999</v>
      </c>
      <c r="J6254" s="3">
        <v>-105.176731</v>
      </c>
    </row>
    <row r="6255" spans="9:10" x14ac:dyDescent="0.25">
      <c r="I6255" s="3">
        <v>1.3164439999999999</v>
      </c>
      <c r="J6255" s="3">
        <v>-105.176731</v>
      </c>
    </row>
    <row r="6256" spans="9:10" x14ac:dyDescent="0.25">
      <c r="I6256" s="3">
        <v>1.315715</v>
      </c>
      <c r="J6256" s="3">
        <v>-105.176731</v>
      </c>
    </row>
    <row r="6257" spans="9:10" x14ac:dyDescent="0.25">
      <c r="I6257" s="3">
        <v>1.3164439999999999</v>
      </c>
      <c r="J6257" s="3">
        <v>-105.176731</v>
      </c>
    </row>
    <row r="6258" spans="9:10" x14ac:dyDescent="0.25">
      <c r="I6258" s="3">
        <v>1.3171740000000001</v>
      </c>
      <c r="J6258" s="3">
        <v>-94.545659999999998</v>
      </c>
    </row>
    <row r="6259" spans="9:10" x14ac:dyDescent="0.25">
      <c r="I6259" s="3">
        <v>1.3164439999999999</v>
      </c>
      <c r="J6259" s="3">
        <v>-94.545659999999998</v>
      </c>
    </row>
    <row r="6260" spans="9:10" x14ac:dyDescent="0.25">
      <c r="I6260" s="3">
        <v>1.3164439999999999</v>
      </c>
      <c r="J6260" s="3">
        <v>-94.545659999999998</v>
      </c>
    </row>
    <row r="6261" spans="9:10" x14ac:dyDescent="0.25">
      <c r="I6261" s="3">
        <v>1.3164439999999999</v>
      </c>
      <c r="J6261" s="3">
        <v>-105.176731</v>
      </c>
    </row>
    <row r="6262" spans="9:10" x14ac:dyDescent="0.25">
      <c r="I6262" s="3">
        <v>1.3164439999999999</v>
      </c>
      <c r="J6262" s="3">
        <v>-105.176731</v>
      </c>
    </row>
    <row r="6263" spans="9:10" x14ac:dyDescent="0.25">
      <c r="I6263" s="3">
        <v>1.3164439999999999</v>
      </c>
      <c r="J6263" s="3">
        <v>-94.545659999999998</v>
      </c>
    </row>
    <row r="6264" spans="9:10" x14ac:dyDescent="0.25">
      <c r="I6264" s="3">
        <v>1.3164439999999999</v>
      </c>
      <c r="J6264" s="3">
        <v>-94.545659999999998</v>
      </c>
    </row>
    <row r="6265" spans="9:10" x14ac:dyDescent="0.25">
      <c r="I6265" s="3">
        <v>1.3164439999999999</v>
      </c>
      <c r="J6265" s="3">
        <v>-105.176731</v>
      </c>
    </row>
    <row r="6266" spans="9:10" x14ac:dyDescent="0.25">
      <c r="I6266" s="3">
        <v>1.3164439999999999</v>
      </c>
      <c r="J6266" s="3">
        <v>-94.545659999999998</v>
      </c>
    </row>
    <row r="6267" spans="9:10" x14ac:dyDescent="0.25">
      <c r="I6267" s="3">
        <v>1.3171740000000001</v>
      </c>
      <c r="J6267" s="3">
        <v>-94.545659999999998</v>
      </c>
    </row>
    <row r="6268" spans="9:10" x14ac:dyDescent="0.25">
      <c r="I6268" s="3">
        <v>1.3164439999999999</v>
      </c>
      <c r="J6268" s="3">
        <v>-94.545659999999998</v>
      </c>
    </row>
    <row r="6269" spans="9:10" x14ac:dyDescent="0.25">
      <c r="I6269" s="3">
        <v>1.315715</v>
      </c>
      <c r="J6269" s="3">
        <v>-105.176731</v>
      </c>
    </row>
    <row r="6270" spans="9:10" x14ac:dyDescent="0.25">
      <c r="I6270" s="3">
        <v>1.3164439999999999</v>
      </c>
      <c r="J6270" s="3">
        <v>-105.176731</v>
      </c>
    </row>
    <row r="6271" spans="9:10" x14ac:dyDescent="0.25">
      <c r="I6271" s="3">
        <v>1.3164439999999999</v>
      </c>
      <c r="J6271" s="3">
        <v>-94.545659999999998</v>
      </c>
    </row>
    <row r="6272" spans="9:10" x14ac:dyDescent="0.25">
      <c r="I6272" s="3">
        <v>1.3164439999999999</v>
      </c>
      <c r="J6272" s="3">
        <v>-105.176731</v>
      </c>
    </row>
    <row r="6273" spans="9:10" x14ac:dyDescent="0.25">
      <c r="I6273" s="3">
        <v>1.3171740000000001</v>
      </c>
      <c r="J6273" s="3">
        <v>-83.914587999999995</v>
      </c>
    </row>
    <row r="6274" spans="9:10" x14ac:dyDescent="0.25">
      <c r="I6274" s="3">
        <v>1.3164439999999999</v>
      </c>
      <c r="J6274" s="3">
        <v>-105.176731</v>
      </c>
    </row>
    <row r="6275" spans="9:10" x14ac:dyDescent="0.25">
      <c r="I6275" s="3">
        <v>1.315715</v>
      </c>
      <c r="J6275" s="3">
        <v>-94.545659999999998</v>
      </c>
    </row>
    <row r="6276" spans="9:10" x14ac:dyDescent="0.25">
      <c r="I6276" s="3">
        <v>1.3164439999999999</v>
      </c>
      <c r="J6276" s="3">
        <v>-105.176731</v>
      </c>
    </row>
    <row r="6277" spans="9:10" x14ac:dyDescent="0.25">
      <c r="I6277" s="3">
        <v>1.3164439999999999</v>
      </c>
      <c r="J6277" s="3">
        <v>-94.545659999999998</v>
      </c>
    </row>
    <row r="6278" spans="9:10" x14ac:dyDescent="0.25">
      <c r="I6278" s="3">
        <v>1.3164439999999999</v>
      </c>
      <c r="J6278" s="3">
        <v>-83.914587999999995</v>
      </c>
    </row>
    <row r="6279" spans="9:10" x14ac:dyDescent="0.25">
      <c r="I6279" s="3">
        <v>1.3164439999999999</v>
      </c>
      <c r="J6279" s="3">
        <v>-105.176731</v>
      </c>
    </row>
    <row r="6280" spans="9:10" x14ac:dyDescent="0.25">
      <c r="I6280" s="3">
        <v>1.3164439999999999</v>
      </c>
      <c r="J6280" s="3">
        <v>-94.545659999999998</v>
      </c>
    </row>
    <row r="6281" spans="9:10" x14ac:dyDescent="0.25">
      <c r="I6281" s="3">
        <v>1.3164439999999999</v>
      </c>
      <c r="J6281" s="3">
        <v>-94.545659999999998</v>
      </c>
    </row>
    <row r="6282" spans="9:10" x14ac:dyDescent="0.25">
      <c r="I6282" s="3">
        <v>1.3171740000000001</v>
      </c>
      <c r="J6282" s="3">
        <v>-105.176731</v>
      </c>
    </row>
    <row r="6283" spans="9:10" x14ac:dyDescent="0.25">
      <c r="I6283" s="3">
        <v>1.3164439999999999</v>
      </c>
      <c r="J6283" s="3">
        <v>-105.176731</v>
      </c>
    </row>
    <row r="6284" spans="9:10" x14ac:dyDescent="0.25">
      <c r="I6284" s="3">
        <v>1.3164439999999999</v>
      </c>
      <c r="J6284" s="3">
        <v>-105.176731</v>
      </c>
    </row>
    <row r="6285" spans="9:10" x14ac:dyDescent="0.25">
      <c r="I6285" s="3">
        <v>1.3171740000000001</v>
      </c>
      <c r="J6285" s="3">
        <v>-94.545659999999998</v>
      </c>
    </row>
    <row r="6286" spans="9:10" x14ac:dyDescent="0.25">
      <c r="I6286" s="3">
        <v>1.3164439999999999</v>
      </c>
      <c r="J6286" s="3">
        <v>-94.545659999999998</v>
      </c>
    </row>
    <row r="6287" spans="9:10" x14ac:dyDescent="0.25">
      <c r="I6287" s="3">
        <v>1.315715</v>
      </c>
      <c r="J6287" s="3">
        <v>-105.176731</v>
      </c>
    </row>
    <row r="6288" spans="9:10" x14ac:dyDescent="0.25">
      <c r="I6288" s="3">
        <v>1.3164439999999999</v>
      </c>
      <c r="J6288" s="3">
        <v>-105.176731</v>
      </c>
    </row>
    <row r="6289" spans="9:10" x14ac:dyDescent="0.25">
      <c r="I6289" s="3">
        <v>1.3164439999999999</v>
      </c>
      <c r="J6289" s="3">
        <v>-105.176731</v>
      </c>
    </row>
    <row r="6290" spans="9:10" x14ac:dyDescent="0.25">
      <c r="I6290" s="3">
        <v>1.315715</v>
      </c>
      <c r="J6290" s="3">
        <v>-105.176731</v>
      </c>
    </row>
    <row r="6291" spans="9:10" x14ac:dyDescent="0.25">
      <c r="I6291" s="3">
        <v>1.3164439999999999</v>
      </c>
      <c r="J6291" s="3">
        <v>-94.545659999999998</v>
      </c>
    </row>
    <row r="6292" spans="9:10" x14ac:dyDescent="0.25">
      <c r="I6292" s="3">
        <v>1.3164439999999999</v>
      </c>
      <c r="J6292" s="3">
        <v>-105.176731</v>
      </c>
    </row>
    <row r="6293" spans="9:10" x14ac:dyDescent="0.25">
      <c r="I6293" s="3">
        <v>1.3164439999999999</v>
      </c>
      <c r="J6293" s="3">
        <v>-83.914587999999995</v>
      </c>
    </row>
    <row r="6294" spans="9:10" x14ac:dyDescent="0.25">
      <c r="I6294" s="3">
        <v>1.3164439999999999</v>
      </c>
      <c r="J6294" s="3">
        <v>-94.545659999999998</v>
      </c>
    </row>
    <row r="6295" spans="9:10" x14ac:dyDescent="0.25">
      <c r="I6295" s="3">
        <v>1.3171740000000001</v>
      </c>
      <c r="J6295" s="3">
        <v>-105.176731</v>
      </c>
    </row>
    <row r="6296" spans="9:10" x14ac:dyDescent="0.25">
      <c r="I6296" s="3">
        <v>1.315715</v>
      </c>
      <c r="J6296" s="3">
        <v>-83.914587999999995</v>
      </c>
    </row>
    <row r="6297" spans="9:10" x14ac:dyDescent="0.25">
      <c r="I6297" s="3">
        <v>1.3171740000000001</v>
      </c>
      <c r="J6297" s="3">
        <v>-105.176731</v>
      </c>
    </row>
    <row r="6298" spans="9:10" x14ac:dyDescent="0.25">
      <c r="I6298" s="3">
        <v>1.3164439999999999</v>
      </c>
      <c r="J6298" s="3">
        <v>-105.176731</v>
      </c>
    </row>
    <row r="6299" spans="9:10" x14ac:dyDescent="0.25">
      <c r="I6299" s="3">
        <v>1.3164439999999999</v>
      </c>
      <c r="J6299" s="3">
        <v>-94.545659999999998</v>
      </c>
    </row>
    <row r="6300" spans="9:10" x14ac:dyDescent="0.25">
      <c r="I6300" s="3">
        <v>1.3164439999999999</v>
      </c>
      <c r="J6300" s="3">
        <v>-105.176731</v>
      </c>
    </row>
    <row r="6301" spans="9:10" x14ac:dyDescent="0.25">
      <c r="I6301" s="3">
        <v>1.3164439999999999</v>
      </c>
      <c r="J6301" s="3">
        <v>-105.176731</v>
      </c>
    </row>
    <row r="6302" spans="9:10" x14ac:dyDescent="0.25">
      <c r="I6302" s="3">
        <v>1.3164439999999999</v>
      </c>
      <c r="J6302" s="3">
        <v>-105.176731</v>
      </c>
    </row>
    <row r="6303" spans="9:10" x14ac:dyDescent="0.25">
      <c r="I6303" s="3">
        <v>1.3164439999999999</v>
      </c>
      <c r="J6303" s="3">
        <v>-105.176731</v>
      </c>
    </row>
    <row r="6304" spans="9:10" x14ac:dyDescent="0.25">
      <c r="I6304" s="3">
        <v>1.3164439999999999</v>
      </c>
      <c r="J6304" s="3">
        <v>-105.176731</v>
      </c>
    </row>
    <row r="6305" spans="9:10" x14ac:dyDescent="0.25">
      <c r="I6305" s="3">
        <v>1.3164439999999999</v>
      </c>
      <c r="J6305" s="3">
        <v>-94.545659999999998</v>
      </c>
    </row>
    <row r="6306" spans="9:10" x14ac:dyDescent="0.25">
      <c r="I6306" s="3">
        <v>1.3164439999999999</v>
      </c>
      <c r="J6306" s="3">
        <v>-105.176731</v>
      </c>
    </row>
    <row r="6307" spans="9:10" x14ac:dyDescent="0.25">
      <c r="I6307" s="3">
        <v>1.3164439999999999</v>
      </c>
      <c r="J6307" s="3">
        <v>-94.545659999999998</v>
      </c>
    </row>
    <row r="6308" spans="9:10" x14ac:dyDescent="0.25">
      <c r="I6308" s="3">
        <v>1.3164439999999999</v>
      </c>
      <c r="J6308" s="3">
        <v>-105.176731</v>
      </c>
    </row>
    <row r="6309" spans="9:10" x14ac:dyDescent="0.25">
      <c r="I6309" s="3">
        <v>1.3171740000000001</v>
      </c>
      <c r="J6309" s="3">
        <v>-94.545659999999998</v>
      </c>
    </row>
    <row r="6310" spans="9:10" x14ac:dyDescent="0.25">
      <c r="I6310" s="3">
        <v>1.3164439999999999</v>
      </c>
      <c r="J6310" s="3">
        <v>-94.545659999999998</v>
      </c>
    </row>
    <row r="6311" spans="9:10" x14ac:dyDescent="0.25">
      <c r="I6311" s="3">
        <v>1.3164439999999999</v>
      </c>
      <c r="J6311" s="3">
        <v>-105.176731</v>
      </c>
    </row>
    <row r="6312" spans="9:10" x14ac:dyDescent="0.25">
      <c r="I6312" s="3">
        <v>1.3164439999999999</v>
      </c>
      <c r="J6312" s="3">
        <v>-94.545659999999998</v>
      </c>
    </row>
    <row r="6313" spans="9:10" x14ac:dyDescent="0.25">
      <c r="I6313" s="3">
        <v>1.3164439999999999</v>
      </c>
      <c r="J6313" s="3">
        <v>-105.176731</v>
      </c>
    </row>
    <row r="6314" spans="9:10" x14ac:dyDescent="0.25">
      <c r="I6314" s="3">
        <v>1.3164439999999999</v>
      </c>
      <c r="J6314" s="3">
        <v>-105.176731</v>
      </c>
    </row>
    <row r="6315" spans="9:10" x14ac:dyDescent="0.25">
      <c r="I6315" s="3">
        <v>1.3164439999999999</v>
      </c>
      <c r="J6315" s="3">
        <v>-105.176731</v>
      </c>
    </row>
    <row r="6316" spans="9:10" x14ac:dyDescent="0.25">
      <c r="I6316" s="3">
        <v>1.3164439999999999</v>
      </c>
      <c r="J6316" s="3">
        <v>-105.176731</v>
      </c>
    </row>
    <row r="6317" spans="9:10" x14ac:dyDescent="0.25">
      <c r="I6317" s="3">
        <v>1.315715</v>
      </c>
      <c r="J6317" s="3">
        <v>-94.545659999999998</v>
      </c>
    </row>
    <row r="6318" spans="9:10" x14ac:dyDescent="0.25">
      <c r="I6318" s="3">
        <v>1.315715</v>
      </c>
      <c r="J6318" s="3">
        <v>-105.176731</v>
      </c>
    </row>
    <row r="6319" spans="9:10" x14ac:dyDescent="0.25">
      <c r="I6319" s="3">
        <v>1.3171740000000001</v>
      </c>
      <c r="J6319" s="3">
        <v>-94.545659999999998</v>
      </c>
    </row>
    <row r="6320" spans="9:10" x14ac:dyDescent="0.25">
      <c r="I6320" s="3">
        <v>1.3164439999999999</v>
      </c>
      <c r="J6320" s="3">
        <v>-105.176731</v>
      </c>
    </row>
    <row r="6321" spans="9:10" x14ac:dyDescent="0.25">
      <c r="I6321" s="3">
        <v>1.3164439999999999</v>
      </c>
      <c r="J6321" s="3">
        <v>-105.176731</v>
      </c>
    </row>
    <row r="6322" spans="9:10" x14ac:dyDescent="0.25">
      <c r="I6322" s="3">
        <v>1.3164439999999999</v>
      </c>
      <c r="J6322" s="3">
        <v>-83.914587999999995</v>
      </c>
    </row>
    <row r="6323" spans="9:10" x14ac:dyDescent="0.25">
      <c r="I6323" s="3">
        <v>1.3164439999999999</v>
      </c>
      <c r="J6323" s="3">
        <v>-105.176731</v>
      </c>
    </row>
    <row r="6324" spans="9:10" x14ac:dyDescent="0.25">
      <c r="I6324" s="3">
        <v>1.3164439999999999</v>
      </c>
      <c r="J6324" s="3">
        <v>-105.176731</v>
      </c>
    </row>
    <row r="6325" spans="9:10" x14ac:dyDescent="0.25">
      <c r="I6325" s="3">
        <v>1.3171740000000001</v>
      </c>
      <c r="J6325" s="3">
        <v>-105.176731</v>
      </c>
    </row>
    <row r="6326" spans="9:10" x14ac:dyDescent="0.25">
      <c r="I6326" s="3">
        <v>1.315715</v>
      </c>
      <c r="J6326" s="3">
        <v>-83.914587999999995</v>
      </c>
    </row>
    <row r="6327" spans="9:10" x14ac:dyDescent="0.25">
      <c r="I6327" s="3">
        <v>1.3164439999999999</v>
      </c>
      <c r="J6327" s="3">
        <v>-94.545659999999998</v>
      </c>
    </row>
    <row r="6328" spans="9:10" x14ac:dyDescent="0.25">
      <c r="I6328" s="3">
        <v>1.3164439999999999</v>
      </c>
      <c r="J6328" s="3">
        <v>-94.545659999999998</v>
      </c>
    </row>
    <row r="6329" spans="9:10" x14ac:dyDescent="0.25">
      <c r="I6329" s="3">
        <v>1.3164439999999999</v>
      </c>
      <c r="J6329" s="3">
        <v>-105.176731</v>
      </c>
    </row>
    <row r="6330" spans="9:10" x14ac:dyDescent="0.25">
      <c r="I6330" s="3">
        <v>1.3164439999999999</v>
      </c>
      <c r="J6330" s="3">
        <v>-94.545659999999998</v>
      </c>
    </row>
    <row r="6331" spans="9:10" x14ac:dyDescent="0.25">
      <c r="I6331" s="3">
        <v>1.3164439999999999</v>
      </c>
      <c r="J6331" s="3">
        <v>-105.176731</v>
      </c>
    </row>
    <row r="6332" spans="9:10" x14ac:dyDescent="0.25">
      <c r="I6332" s="3">
        <v>1.3164439999999999</v>
      </c>
      <c r="J6332" s="3">
        <v>-105.176731</v>
      </c>
    </row>
    <row r="6333" spans="9:10" x14ac:dyDescent="0.25">
      <c r="I6333" s="3">
        <v>1.315715</v>
      </c>
      <c r="J6333" s="3">
        <v>-105.176731</v>
      </c>
    </row>
    <row r="6334" spans="9:10" x14ac:dyDescent="0.25">
      <c r="I6334" s="3">
        <v>1.3171740000000001</v>
      </c>
      <c r="J6334" s="3">
        <v>-105.176731</v>
      </c>
    </row>
    <row r="6335" spans="9:10" x14ac:dyDescent="0.25">
      <c r="I6335" s="3">
        <v>1.3164439999999999</v>
      </c>
      <c r="J6335" s="3">
        <v>-94.545659999999998</v>
      </c>
    </row>
    <row r="6336" spans="9:10" x14ac:dyDescent="0.25">
      <c r="I6336" s="3">
        <v>1.315715</v>
      </c>
      <c r="J6336" s="3">
        <v>-83.914587999999995</v>
      </c>
    </row>
    <row r="6337" spans="9:10" x14ac:dyDescent="0.25">
      <c r="I6337" s="3">
        <v>1.3164439999999999</v>
      </c>
      <c r="J6337" s="3">
        <v>-105.176731</v>
      </c>
    </row>
    <row r="6338" spans="9:10" x14ac:dyDescent="0.25">
      <c r="I6338" s="3">
        <v>1.3164439999999999</v>
      </c>
      <c r="J6338" s="3">
        <v>-105.176731</v>
      </c>
    </row>
    <row r="6339" spans="9:10" x14ac:dyDescent="0.25">
      <c r="I6339" s="3">
        <v>1.315715</v>
      </c>
      <c r="J6339" s="3">
        <v>-105.176731</v>
      </c>
    </row>
    <row r="6340" spans="9:10" x14ac:dyDescent="0.25">
      <c r="I6340" s="3">
        <v>1.3171740000000001</v>
      </c>
      <c r="J6340" s="3">
        <v>-105.176731</v>
      </c>
    </row>
    <row r="6341" spans="9:10" x14ac:dyDescent="0.25">
      <c r="I6341" s="3">
        <v>1.3164439999999999</v>
      </c>
      <c r="J6341" s="3">
        <v>-105.176731</v>
      </c>
    </row>
    <row r="6342" spans="9:10" x14ac:dyDescent="0.25">
      <c r="I6342" s="3">
        <v>1.3164439999999999</v>
      </c>
      <c r="J6342" s="3">
        <v>-94.545659999999998</v>
      </c>
    </row>
    <row r="6343" spans="9:10" x14ac:dyDescent="0.25">
      <c r="I6343" s="3">
        <v>1.3164439999999999</v>
      </c>
      <c r="J6343" s="3">
        <v>-105.176731</v>
      </c>
    </row>
    <row r="6344" spans="9:10" x14ac:dyDescent="0.25">
      <c r="I6344" s="3">
        <v>1.3164439999999999</v>
      </c>
      <c r="J6344" s="3">
        <v>-105.176731</v>
      </c>
    </row>
    <row r="6345" spans="9:10" x14ac:dyDescent="0.25">
      <c r="I6345" s="3">
        <v>1.3164439999999999</v>
      </c>
      <c r="J6345" s="3">
        <v>-83.914587999999995</v>
      </c>
    </row>
    <row r="6346" spans="9:10" x14ac:dyDescent="0.25">
      <c r="I6346" s="3">
        <v>1.3164439999999999</v>
      </c>
      <c r="J6346" s="3">
        <v>-105.176731</v>
      </c>
    </row>
    <row r="6347" spans="9:10" x14ac:dyDescent="0.25">
      <c r="I6347" s="3">
        <v>1.3164439999999999</v>
      </c>
      <c r="J6347" s="3">
        <v>-105.176731</v>
      </c>
    </row>
    <row r="6348" spans="9:10" x14ac:dyDescent="0.25">
      <c r="I6348" s="3">
        <v>1.3164439999999999</v>
      </c>
      <c r="J6348" s="3">
        <v>-94.545659999999998</v>
      </c>
    </row>
    <row r="6349" spans="9:10" x14ac:dyDescent="0.25">
      <c r="I6349" s="3">
        <v>1.3164439999999999</v>
      </c>
      <c r="J6349" s="3">
        <v>-105.176731</v>
      </c>
    </row>
    <row r="6350" spans="9:10" x14ac:dyDescent="0.25">
      <c r="I6350" s="3">
        <v>1.3164439999999999</v>
      </c>
      <c r="J6350" s="3">
        <v>-94.545659999999998</v>
      </c>
    </row>
    <row r="6351" spans="9:10" x14ac:dyDescent="0.25">
      <c r="I6351" s="3">
        <v>1.3164439999999999</v>
      </c>
      <c r="J6351" s="3">
        <v>-105.176731</v>
      </c>
    </row>
    <row r="6352" spans="9:10" x14ac:dyDescent="0.25">
      <c r="I6352" s="3">
        <v>1.3164439999999999</v>
      </c>
      <c r="J6352" s="3">
        <v>-94.545659999999998</v>
      </c>
    </row>
    <row r="6353" spans="9:10" x14ac:dyDescent="0.25">
      <c r="I6353" s="3">
        <v>1.3164439999999999</v>
      </c>
      <c r="J6353" s="3">
        <v>-94.545659999999998</v>
      </c>
    </row>
    <row r="6354" spans="9:10" x14ac:dyDescent="0.25">
      <c r="I6354" s="3">
        <v>1.3164439999999999</v>
      </c>
      <c r="J6354" s="3">
        <v>-105.176731</v>
      </c>
    </row>
    <row r="6355" spans="9:10" x14ac:dyDescent="0.25">
      <c r="I6355" s="3">
        <v>1.3164439999999999</v>
      </c>
      <c r="J6355" s="3">
        <v>-83.914587999999995</v>
      </c>
    </row>
    <row r="6356" spans="9:10" x14ac:dyDescent="0.25">
      <c r="I6356" s="3">
        <v>1.3164439999999999</v>
      </c>
      <c r="J6356" s="3">
        <v>-94.545659999999998</v>
      </c>
    </row>
    <row r="6357" spans="9:10" x14ac:dyDescent="0.25">
      <c r="I6357" s="3">
        <v>1.3164439999999999</v>
      </c>
      <c r="J6357" s="3">
        <v>-105.176731</v>
      </c>
    </row>
    <row r="6358" spans="9:10" x14ac:dyDescent="0.25">
      <c r="I6358" s="3">
        <v>1.3164439999999999</v>
      </c>
      <c r="J6358" s="3">
        <v>-105.176731</v>
      </c>
    </row>
    <row r="6359" spans="9:10" x14ac:dyDescent="0.25">
      <c r="I6359" s="3">
        <v>1.3164439999999999</v>
      </c>
      <c r="J6359" s="3">
        <v>-105.176731</v>
      </c>
    </row>
    <row r="6360" spans="9:10" x14ac:dyDescent="0.25">
      <c r="I6360" s="3">
        <v>1.315715</v>
      </c>
      <c r="J6360" s="3">
        <v>-105.176731</v>
      </c>
    </row>
    <row r="6361" spans="9:10" x14ac:dyDescent="0.25">
      <c r="I6361" s="3">
        <v>1.3164439999999999</v>
      </c>
      <c r="J6361" s="3">
        <v>-105.176731</v>
      </c>
    </row>
    <row r="6362" spans="9:10" x14ac:dyDescent="0.25">
      <c r="I6362" s="3">
        <v>1.3171740000000001</v>
      </c>
      <c r="J6362" s="3">
        <v>-94.545659999999998</v>
      </c>
    </row>
    <row r="6363" spans="9:10" x14ac:dyDescent="0.25">
      <c r="I6363" s="3">
        <v>1.3164439999999999</v>
      </c>
      <c r="J6363" s="3">
        <v>-105.176731</v>
      </c>
    </row>
    <row r="6364" spans="9:10" x14ac:dyDescent="0.25">
      <c r="I6364" s="3">
        <v>1.3164439999999999</v>
      </c>
      <c r="J6364" s="3">
        <v>-105.176731</v>
      </c>
    </row>
    <row r="6365" spans="9:10" x14ac:dyDescent="0.25">
      <c r="I6365" s="3">
        <v>1.3164439999999999</v>
      </c>
      <c r="J6365" s="3">
        <v>-105.176731</v>
      </c>
    </row>
    <row r="6366" spans="9:10" x14ac:dyDescent="0.25">
      <c r="I6366" s="3">
        <v>1.3164439999999999</v>
      </c>
      <c r="J6366" s="3">
        <v>-94.545659999999998</v>
      </c>
    </row>
    <row r="6367" spans="9:10" x14ac:dyDescent="0.25">
      <c r="I6367" s="3">
        <v>1.3164439999999999</v>
      </c>
      <c r="J6367" s="3">
        <v>-94.545659999999998</v>
      </c>
    </row>
    <row r="6368" spans="9:10" x14ac:dyDescent="0.25">
      <c r="I6368" s="3">
        <v>1.3164439999999999</v>
      </c>
      <c r="J6368" s="3">
        <v>-105.176731</v>
      </c>
    </row>
    <row r="6369" spans="9:10" x14ac:dyDescent="0.25">
      <c r="I6369" s="3">
        <v>1.3164439999999999</v>
      </c>
      <c r="J6369" s="3">
        <v>-105.176731</v>
      </c>
    </row>
    <row r="6370" spans="9:10" x14ac:dyDescent="0.25">
      <c r="I6370" s="3">
        <v>1.3164439999999999</v>
      </c>
      <c r="J6370" s="3">
        <v>-94.545659999999998</v>
      </c>
    </row>
    <row r="6371" spans="9:10" x14ac:dyDescent="0.25">
      <c r="I6371" s="3">
        <v>1.3164439999999999</v>
      </c>
      <c r="J6371" s="3">
        <v>-94.545659999999998</v>
      </c>
    </row>
    <row r="6372" spans="9:10" x14ac:dyDescent="0.25">
      <c r="I6372" s="3">
        <v>1.3164439999999999</v>
      </c>
      <c r="J6372" s="3">
        <v>-105.176731</v>
      </c>
    </row>
    <row r="6373" spans="9:10" x14ac:dyDescent="0.25">
      <c r="I6373" s="3">
        <v>1.3164439999999999</v>
      </c>
      <c r="J6373" s="3">
        <v>-105.176731</v>
      </c>
    </row>
    <row r="6374" spans="9:10" x14ac:dyDescent="0.25">
      <c r="I6374" s="3">
        <v>1.3164439999999999</v>
      </c>
      <c r="J6374" s="3">
        <v>-94.545659999999998</v>
      </c>
    </row>
    <row r="6375" spans="9:10" x14ac:dyDescent="0.25">
      <c r="I6375" s="3">
        <v>1.3164439999999999</v>
      </c>
      <c r="J6375" s="3">
        <v>-94.545659999999998</v>
      </c>
    </row>
    <row r="6376" spans="9:10" x14ac:dyDescent="0.25">
      <c r="I6376" s="3">
        <v>1.3164439999999999</v>
      </c>
      <c r="J6376" s="3">
        <v>-94.545659999999998</v>
      </c>
    </row>
    <row r="6377" spans="9:10" x14ac:dyDescent="0.25">
      <c r="I6377" s="3">
        <v>1.3164439999999999</v>
      </c>
      <c r="J6377" s="3">
        <v>-105.176731</v>
      </c>
    </row>
    <row r="6378" spans="9:10" x14ac:dyDescent="0.25">
      <c r="I6378" s="3">
        <v>1.3164439999999999</v>
      </c>
      <c r="J6378" s="3">
        <v>-94.545659999999998</v>
      </c>
    </row>
    <row r="6379" spans="9:10" x14ac:dyDescent="0.25">
      <c r="I6379" s="3">
        <v>1.3164439999999999</v>
      </c>
      <c r="J6379" s="3">
        <v>-94.545659999999998</v>
      </c>
    </row>
    <row r="6380" spans="9:10" x14ac:dyDescent="0.25">
      <c r="I6380" s="3">
        <v>1.3164439999999999</v>
      </c>
      <c r="J6380" s="3">
        <v>-105.176731</v>
      </c>
    </row>
    <row r="6381" spans="9:10" x14ac:dyDescent="0.25">
      <c r="I6381" s="3">
        <v>1.315715</v>
      </c>
      <c r="J6381" s="3">
        <v>-105.176731</v>
      </c>
    </row>
    <row r="6382" spans="9:10" x14ac:dyDescent="0.25">
      <c r="I6382" s="3">
        <v>1.3164439999999999</v>
      </c>
      <c r="J6382" s="3">
        <v>-105.176731</v>
      </c>
    </row>
    <row r="6383" spans="9:10" x14ac:dyDescent="0.25">
      <c r="I6383" s="3">
        <v>1.3164439999999999</v>
      </c>
      <c r="J6383" s="3">
        <v>-105.176731</v>
      </c>
    </row>
    <row r="6384" spans="9:10" x14ac:dyDescent="0.25">
      <c r="I6384" s="3">
        <v>1.3164439999999999</v>
      </c>
      <c r="J6384" s="3">
        <v>-94.545659999999998</v>
      </c>
    </row>
    <row r="6385" spans="9:10" x14ac:dyDescent="0.25">
      <c r="I6385" s="3">
        <v>1.3164439999999999</v>
      </c>
      <c r="J6385" s="3">
        <v>-105.176731</v>
      </c>
    </row>
    <row r="6386" spans="9:10" x14ac:dyDescent="0.25">
      <c r="I6386" s="3">
        <v>1.3171740000000001</v>
      </c>
      <c r="J6386" s="3">
        <v>-105.176731</v>
      </c>
    </row>
    <row r="6387" spans="9:10" x14ac:dyDescent="0.25">
      <c r="I6387" s="3">
        <v>1.3164439999999999</v>
      </c>
      <c r="J6387" s="3">
        <v>-105.176731</v>
      </c>
    </row>
    <row r="6388" spans="9:10" x14ac:dyDescent="0.25">
      <c r="I6388" s="3">
        <v>1.3164439999999999</v>
      </c>
      <c r="J6388" s="3">
        <v>-105.176731</v>
      </c>
    </row>
    <row r="6389" spans="9:10" x14ac:dyDescent="0.25">
      <c r="I6389" s="3">
        <v>1.3164439999999999</v>
      </c>
      <c r="J6389" s="3">
        <v>-105.176731</v>
      </c>
    </row>
    <row r="6390" spans="9:10" x14ac:dyDescent="0.25">
      <c r="I6390" s="3">
        <v>1.315715</v>
      </c>
      <c r="J6390" s="3">
        <v>-105.176731</v>
      </c>
    </row>
    <row r="6391" spans="9:10" x14ac:dyDescent="0.25">
      <c r="I6391" s="3">
        <v>1.3164439999999999</v>
      </c>
      <c r="J6391" s="3">
        <v>-105.176731</v>
      </c>
    </row>
    <row r="6392" spans="9:10" x14ac:dyDescent="0.25">
      <c r="I6392" s="3">
        <v>1.3171740000000001</v>
      </c>
      <c r="J6392" s="3">
        <v>-94.545659999999998</v>
      </c>
    </row>
    <row r="6393" spans="9:10" x14ac:dyDescent="0.25">
      <c r="I6393" s="3">
        <v>1.315715</v>
      </c>
      <c r="J6393" s="3">
        <v>-94.545659999999998</v>
      </c>
    </row>
    <row r="6394" spans="9:10" x14ac:dyDescent="0.25">
      <c r="I6394" s="3">
        <v>1.3164439999999999</v>
      </c>
      <c r="J6394" s="3">
        <v>-105.176731</v>
      </c>
    </row>
    <row r="6395" spans="9:10" x14ac:dyDescent="0.25">
      <c r="I6395" s="3">
        <v>1.3164439999999999</v>
      </c>
      <c r="J6395" s="3">
        <v>-94.545659999999998</v>
      </c>
    </row>
    <row r="6396" spans="9:10" x14ac:dyDescent="0.25">
      <c r="I6396" s="3">
        <v>1.3164439999999999</v>
      </c>
      <c r="J6396" s="3">
        <v>-105.176731</v>
      </c>
    </row>
    <row r="6397" spans="9:10" x14ac:dyDescent="0.25">
      <c r="I6397" s="3">
        <v>1.3164439999999999</v>
      </c>
      <c r="J6397" s="3">
        <v>-105.176731</v>
      </c>
    </row>
    <row r="6398" spans="9:10" x14ac:dyDescent="0.25">
      <c r="I6398" s="3">
        <v>1.3171740000000001</v>
      </c>
      <c r="J6398" s="3">
        <v>-105.176731</v>
      </c>
    </row>
    <row r="6399" spans="9:10" x14ac:dyDescent="0.25">
      <c r="I6399" s="3">
        <v>1.3164439999999999</v>
      </c>
      <c r="J6399" s="3">
        <v>-94.545659999999998</v>
      </c>
    </row>
    <row r="6400" spans="9:10" x14ac:dyDescent="0.25">
      <c r="I6400" s="3">
        <v>1.3164439999999999</v>
      </c>
      <c r="J6400" s="3">
        <v>-83.914587999999995</v>
      </c>
    </row>
    <row r="6401" spans="9:10" x14ac:dyDescent="0.25">
      <c r="I6401" s="3">
        <v>1.3171740000000001</v>
      </c>
      <c r="J6401" s="3">
        <v>-105.176731</v>
      </c>
    </row>
    <row r="6402" spans="9:10" x14ac:dyDescent="0.25">
      <c r="I6402" s="3">
        <v>1.3164439999999999</v>
      </c>
      <c r="J6402" s="3">
        <v>-83.914587999999995</v>
      </c>
    </row>
    <row r="6403" spans="9:10" x14ac:dyDescent="0.25">
      <c r="I6403" s="3">
        <v>1.3164439999999999</v>
      </c>
      <c r="J6403" s="3">
        <v>-94.545659999999998</v>
      </c>
    </row>
    <row r="6404" spans="9:10" x14ac:dyDescent="0.25">
      <c r="I6404" s="3">
        <v>1.3164439999999999</v>
      </c>
      <c r="J6404" s="3">
        <v>-94.545659999999998</v>
      </c>
    </row>
    <row r="6405" spans="9:10" x14ac:dyDescent="0.25">
      <c r="I6405" s="3">
        <v>1.3164439999999999</v>
      </c>
      <c r="J6405" s="3">
        <v>-105.176731</v>
      </c>
    </row>
    <row r="6406" spans="9:10" x14ac:dyDescent="0.25">
      <c r="I6406" s="3">
        <v>1.3164439999999999</v>
      </c>
      <c r="J6406" s="3">
        <v>-94.545659999999998</v>
      </c>
    </row>
    <row r="6407" spans="9:10" x14ac:dyDescent="0.25">
      <c r="I6407" s="3">
        <v>1.3164439999999999</v>
      </c>
      <c r="J6407" s="3">
        <v>-94.545659999999998</v>
      </c>
    </row>
    <row r="6408" spans="9:10" x14ac:dyDescent="0.25">
      <c r="I6408" s="3">
        <v>1.3164439999999999</v>
      </c>
      <c r="J6408" s="3">
        <v>-94.545659999999998</v>
      </c>
    </row>
    <row r="6409" spans="9:10" x14ac:dyDescent="0.25">
      <c r="I6409" s="3">
        <v>1.315715</v>
      </c>
      <c r="J6409" s="3">
        <v>-94.545659999999998</v>
      </c>
    </row>
    <row r="6410" spans="9:10" x14ac:dyDescent="0.25">
      <c r="I6410" s="3">
        <v>1.3164439999999999</v>
      </c>
      <c r="J6410" s="3">
        <v>-94.545659999999998</v>
      </c>
    </row>
    <row r="6411" spans="9:10" x14ac:dyDescent="0.25">
      <c r="I6411" s="3">
        <v>1.3164439999999999</v>
      </c>
      <c r="J6411" s="3">
        <v>-105.176731</v>
      </c>
    </row>
    <row r="6412" spans="9:10" x14ac:dyDescent="0.25">
      <c r="I6412" s="3">
        <v>1.3164439999999999</v>
      </c>
      <c r="J6412" s="3">
        <v>-105.176731</v>
      </c>
    </row>
    <row r="6413" spans="9:10" x14ac:dyDescent="0.25">
      <c r="I6413" s="3">
        <v>1.3164439999999999</v>
      </c>
      <c r="J6413" s="3">
        <v>-94.545659999999998</v>
      </c>
    </row>
    <row r="6414" spans="9:10" x14ac:dyDescent="0.25">
      <c r="I6414" s="3">
        <v>1.3164439999999999</v>
      </c>
      <c r="J6414" s="3">
        <v>-105.176731</v>
      </c>
    </row>
    <row r="6415" spans="9:10" x14ac:dyDescent="0.25">
      <c r="I6415" s="3">
        <v>1.3164439999999999</v>
      </c>
      <c r="J6415" s="3">
        <v>-105.176731</v>
      </c>
    </row>
    <row r="6416" spans="9:10" x14ac:dyDescent="0.25">
      <c r="I6416" s="3">
        <v>1.3171740000000001</v>
      </c>
      <c r="J6416" s="3">
        <v>-94.545659999999998</v>
      </c>
    </row>
    <row r="6417" spans="9:10" x14ac:dyDescent="0.25">
      <c r="I6417" s="3">
        <v>1.3164439999999999</v>
      </c>
      <c r="J6417" s="3">
        <v>-105.176731</v>
      </c>
    </row>
    <row r="6418" spans="9:10" x14ac:dyDescent="0.25">
      <c r="I6418" s="3">
        <v>1.3164439999999999</v>
      </c>
      <c r="J6418" s="3">
        <v>-105.176731</v>
      </c>
    </row>
    <row r="6419" spans="9:10" x14ac:dyDescent="0.25">
      <c r="I6419" s="3">
        <v>1.3164439999999999</v>
      </c>
      <c r="J6419" s="3">
        <v>-83.914587999999995</v>
      </c>
    </row>
    <row r="6420" spans="9:10" x14ac:dyDescent="0.25">
      <c r="I6420" s="3">
        <v>1.3164439999999999</v>
      </c>
      <c r="J6420" s="3">
        <v>-105.176731</v>
      </c>
    </row>
    <row r="6421" spans="9:10" x14ac:dyDescent="0.25">
      <c r="I6421" s="3">
        <v>1.3164439999999999</v>
      </c>
      <c r="J6421" s="3">
        <v>-105.176731</v>
      </c>
    </row>
    <row r="6422" spans="9:10" x14ac:dyDescent="0.25">
      <c r="I6422" s="3">
        <v>1.3164439999999999</v>
      </c>
      <c r="J6422" s="3">
        <v>-105.176731</v>
      </c>
    </row>
    <row r="6423" spans="9:10" x14ac:dyDescent="0.25">
      <c r="I6423" s="3">
        <v>1.3164439999999999</v>
      </c>
      <c r="J6423" s="3">
        <v>-105.176731</v>
      </c>
    </row>
    <row r="6424" spans="9:10" x14ac:dyDescent="0.25">
      <c r="I6424" s="3">
        <v>1.3164439999999999</v>
      </c>
      <c r="J6424" s="3">
        <v>-94.545659999999998</v>
      </c>
    </row>
    <row r="6425" spans="9:10" x14ac:dyDescent="0.25">
      <c r="I6425" s="3">
        <v>1.3164439999999999</v>
      </c>
      <c r="J6425" s="3">
        <v>-94.545659999999998</v>
      </c>
    </row>
    <row r="6426" spans="9:10" x14ac:dyDescent="0.25">
      <c r="I6426" s="3">
        <v>1.3164439999999999</v>
      </c>
      <c r="J6426" s="3">
        <v>-94.545659999999998</v>
      </c>
    </row>
    <row r="6427" spans="9:10" x14ac:dyDescent="0.25">
      <c r="I6427" s="3">
        <v>1.3164439999999999</v>
      </c>
      <c r="J6427" s="3">
        <v>-105.176731</v>
      </c>
    </row>
    <row r="6428" spans="9:10" x14ac:dyDescent="0.25">
      <c r="I6428" s="3">
        <v>1.3164439999999999</v>
      </c>
      <c r="J6428" s="3">
        <v>-105.176731</v>
      </c>
    </row>
    <row r="6429" spans="9:10" x14ac:dyDescent="0.25">
      <c r="I6429" s="3">
        <v>1.3164439999999999</v>
      </c>
      <c r="J6429" s="3">
        <v>-105.176731</v>
      </c>
    </row>
    <row r="6430" spans="9:10" x14ac:dyDescent="0.25">
      <c r="I6430" s="3">
        <v>1.3164439999999999</v>
      </c>
      <c r="J6430" s="3">
        <v>-105.176731</v>
      </c>
    </row>
    <row r="6431" spans="9:10" x14ac:dyDescent="0.25">
      <c r="I6431" s="3">
        <v>1.3164439999999999</v>
      </c>
      <c r="J6431" s="3">
        <v>-94.545659999999998</v>
      </c>
    </row>
    <row r="6432" spans="9:10" x14ac:dyDescent="0.25">
      <c r="I6432" s="3">
        <v>1.3164439999999999</v>
      </c>
      <c r="J6432" s="3">
        <v>-105.176731</v>
      </c>
    </row>
    <row r="6433" spans="9:10" x14ac:dyDescent="0.25">
      <c r="I6433" s="3">
        <v>1.315715</v>
      </c>
      <c r="J6433" s="3">
        <v>-105.176731</v>
      </c>
    </row>
    <row r="6434" spans="9:10" x14ac:dyDescent="0.25">
      <c r="I6434" s="3">
        <v>1.3164439999999999</v>
      </c>
      <c r="J6434" s="3">
        <v>-94.545659999999998</v>
      </c>
    </row>
    <row r="6435" spans="9:10" x14ac:dyDescent="0.25">
      <c r="I6435" s="3">
        <v>1.3164439999999999</v>
      </c>
      <c r="J6435" s="3">
        <v>-94.545659999999998</v>
      </c>
    </row>
    <row r="6436" spans="9:10" x14ac:dyDescent="0.25">
      <c r="I6436" s="3">
        <v>1.3164439999999999</v>
      </c>
      <c r="J6436" s="3">
        <v>-105.176731</v>
      </c>
    </row>
    <row r="6437" spans="9:10" x14ac:dyDescent="0.25">
      <c r="I6437" s="3">
        <v>1.3164439999999999</v>
      </c>
      <c r="J6437" s="3">
        <v>-94.545659999999998</v>
      </c>
    </row>
    <row r="6438" spans="9:10" x14ac:dyDescent="0.25">
      <c r="I6438" s="3">
        <v>1.3164439999999999</v>
      </c>
      <c r="J6438" s="3">
        <v>-105.176731</v>
      </c>
    </row>
    <row r="6439" spans="9:10" x14ac:dyDescent="0.25">
      <c r="I6439" s="3">
        <v>1.3164439999999999</v>
      </c>
      <c r="J6439" s="3">
        <v>-94.545659999999998</v>
      </c>
    </row>
    <row r="6440" spans="9:10" x14ac:dyDescent="0.25">
      <c r="I6440" s="3">
        <v>1.3164439999999999</v>
      </c>
      <c r="J6440" s="3">
        <v>-94.545659999999998</v>
      </c>
    </row>
    <row r="6441" spans="9:10" x14ac:dyDescent="0.25">
      <c r="I6441" s="3">
        <v>1.3164439999999999</v>
      </c>
      <c r="J6441" s="3">
        <v>-94.545659999999998</v>
      </c>
    </row>
    <row r="6442" spans="9:10" x14ac:dyDescent="0.25">
      <c r="I6442" s="3">
        <v>1.315715</v>
      </c>
      <c r="J6442" s="3">
        <v>-105.176731</v>
      </c>
    </row>
    <row r="6443" spans="9:10" x14ac:dyDescent="0.25">
      <c r="I6443" s="3">
        <v>1.3171740000000001</v>
      </c>
      <c r="J6443" s="3">
        <v>-105.176731</v>
      </c>
    </row>
    <row r="6444" spans="9:10" x14ac:dyDescent="0.25">
      <c r="I6444" s="3">
        <v>1.3164439999999999</v>
      </c>
      <c r="J6444" s="3">
        <v>-105.176731</v>
      </c>
    </row>
    <row r="6445" spans="9:10" x14ac:dyDescent="0.25">
      <c r="I6445" s="3">
        <v>1.3164439999999999</v>
      </c>
      <c r="J6445" s="3">
        <v>-105.176731</v>
      </c>
    </row>
    <row r="6446" spans="9:10" x14ac:dyDescent="0.25">
      <c r="I6446" s="3">
        <v>1.3164439999999999</v>
      </c>
      <c r="J6446" s="3">
        <v>-83.914587999999995</v>
      </c>
    </row>
    <row r="6447" spans="9:10" x14ac:dyDescent="0.25">
      <c r="I6447" s="3">
        <v>1.3164439999999999</v>
      </c>
      <c r="J6447" s="3">
        <v>-94.545659999999998</v>
      </c>
    </row>
    <row r="6448" spans="9:10" x14ac:dyDescent="0.25">
      <c r="I6448" s="3">
        <v>1.3164439999999999</v>
      </c>
      <c r="J6448" s="3">
        <v>-105.176731</v>
      </c>
    </row>
    <row r="6449" spans="9:10" x14ac:dyDescent="0.25">
      <c r="I6449" s="3">
        <v>1.3164439999999999</v>
      </c>
      <c r="J6449" s="3">
        <v>-94.545659999999998</v>
      </c>
    </row>
    <row r="6450" spans="9:10" x14ac:dyDescent="0.25">
      <c r="I6450" s="3">
        <v>1.3164439999999999</v>
      </c>
      <c r="J6450" s="3">
        <v>-105.176731</v>
      </c>
    </row>
    <row r="6451" spans="9:10" x14ac:dyDescent="0.25">
      <c r="I6451" s="3">
        <v>1.315715</v>
      </c>
      <c r="J6451" s="3">
        <v>-105.176731</v>
      </c>
    </row>
    <row r="6452" spans="9:10" x14ac:dyDescent="0.25">
      <c r="I6452" s="3">
        <v>1.3171740000000001</v>
      </c>
      <c r="J6452" s="3">
        <v>-105.176731</v>
      </c>
    </row>
    <row r="6453" spans="9:10" x14ac:dyDescent="0.25">
      <c r="I6453" s="3">
        <v>1.3164439999999999</v>
      </c>
      <c r="J6453" s="3">
        <v>-94.545659999999998</v>
      </c>
    </row>
    <row r="6454" spans="9:10" x14ac:dyDescent="0.25">
      <c r="I6454" s="3">
        <v>1.315715</v>
      </c>
      <c r="J6454" s="3">
        <v>-105.176731</v>
      </c>
    </row>
    <row r="6455" spans="9:10" x14ac:dyDescent="0.25">
      <c r="I6455" s="3">
        <v>1.3164439999999999</v>
      </c>
      <c r="J6455" s="3">
        <v>-94.545659999999998</v>
      </c>
    </row>
    <row r="6456" spans="9:10" x14ac:dyDescent="0.25">
      <c r="I6456" s="3">
        <v>1.3164439999999999</v>
      </c>
      <c r="J6456" s="3">
        <v>-105.176731</v>
      </c>
    </row>
    <row r="6457" spans="9:10" x14ac:dyDescent="0.25">
      <c r="I6457" s="3">
        <v>1.3164439999999999</v>
      </c>
      <c r="J6457" s="3">
        <v>-94.545659999999998</v>
      </c>
    </row>
    <row r="6458" spans="9:10" x14ac:dyDescent="0.25">
      <c r="I6458" s="3">
        <v>1.3164439999999999</v>
      </c>
      <c r="J6458" s="3">
        <v>-94.545659999999998</v>
      </c>
    </row>
    <row r="6459" spans="9:10" x14ac:dyDescent="0.25">
      <c r="I6459" s="3">
        <v>1.3164439999999999</v>
      </c>
      <c r="J6459" s="3">
        <v>-94.545659999999998</v>
      </c>
    </row>
    <row r="6460" spans="9:10" x14ac:dyDescent="0.25">
      <c r="I6460" s="3">
        <v>1.3164439999999999</v>
      </c>
      <c r="J6460" s="3">
        <v>-105.176731</v>
      </c>
    </row>
    <row r="6461" spans="9:10" x14ac:dyDescent="0.25">
      <c r="I6461" s="3">
        <v>1.3164439999999999</v>
      </c>
      <c r="J6461" s="3">
        <v>-83.914587999999995</v>
      </c>
    </row>
    <row r="6462" spans="9:10" x14ac:dyDescent="0.25">
      <c r="I6462" s="3">
        <v>1.3164439999999999</v>
      </c>
      <c r="J6462" s="3">
        <v>-105.176731</v>
      </c>
    </row>
    <row r="6463" spans="9:10" x14ac:dyDescent="0.25">
      <c r="I6463" s="3">
        <v>1.3164439999999999</v>
      </c>
      <c r="J6463" s="3">
        <v>-94.545659999999998</v>
      </c>
    </row>
    <row r="6464" spans="9:10" x14ac:dyDescent="0.25">
      <c r="I6464" s="3">
        <v>1.3171740000000001</v>
      </c>
      <c r="J6464" s="3">
        <v>-105.176731</v>
      </c>
    </row>
    <row r="6465" spans="9:10" x14ac:dyDescent="0.25">
      <c r="I6465" s="3">
        <v>1.3164439999999999</v>
      </c>
      <c r="J6465" s="3">
        <v>-105.176731</v>
      </c>
    </row>
    <row r="6466" spans="9:10" x14ac:dyDescent="0.25">
      <c r="I6466" s="3">
        <v>1.3164439999999999</v>
      </c>
      <c r="J6466" s="3">
        <v>-105.176731</v>
      </c>
    </row>
    <row r="6467" spans="9:10" x14ac:dyDescent="0.25">
      <c r="I6467" s="3">
        <v>1.3164439999999999</v>
      </c>
      <c r="J6467" s="3">
        <v>-105.176731</v>
      </c>
    </row>
    <row r="6468" spans="9:10" x14ac:dyDescent="0.25">
      <c r="I6468" s="3">
        <v>1.3164439999999999</v>
      </c>
      <c r="J6468" s="3">
        <v>-105.176731</v>
      </c>
    </row>
    <row r="6469" spans="9:10" x14ac:dyDescent="0.25">
      <c r="I6469" s="3">
        <v>1.3164439999999999</v>
      </c>
      <c r="J6469" s="3">
        <v>-94.545659999999998</v>
      </c>
    </row>
    <row r="6470" spans="9:10" x14ac:dyDescent="0.25">
      <c r="I6470" s="3">
        <v>1.3164439999999999</v>
      </c>
      <c r="J6470" s="3">
        <v>-105.176731</v>
      </c>
    </row>
    <row r="6471" spans="9:10" x14ac:dyDescent="0.25">
      <c r="I6471" s="3">
        <v>1.3164439999999999</v>
      </c>
      <c r="J6471" s="3">
        <v>-94.545659999999998</v>
      </c>
    </row>
    <row r="6472" spans="9:10" x14ac:dyDescent="0.25">
      <c r="I6472" s="3">
        <v>1.3164439999999999</v>
      </c>
      <c r="J6472" s="3">
        <v>-105.176731</v>
      </c>
    </row>
    <row r="6473" spans="9:10" x14ac:dyDescent="0.25">
      <c r="I6473" s="3">
        <v>1.3164439999999999</v>
      </c>
      <c r="J6473" s="3">
        <v>-94.545659999999998</v>
      </c>
    </row>
    <row r="6474" spans="9:10" x14ac:dyDescent="0.25">
      <c r="I6474" s="3">
        <v>1.3171740000000001</v>
      </c>
      <c r="J6474" s="3">
        <v>-94.545659999999998</v>
      </c>
    </row>
    <row r="6475" spans="9:10" x14ac:dyDescent="0.25">
      <c r="I6475" s="3">
        <v>1.315715</v>
      </c>
      <c r="J6475" s="3">
        <v>-105.176731</v>
      </c>
    </row>
    <row r="6476" spans="9:10" x14ac:dyDescent="0.25">
      <c r="I6476" s="3">
        <v>1.3171740000000001</v>
      </c>
      <c r="J6476" s="3">
        <v>-83.914587999999995</v>
      </c>
    </row>
    <row r="6477" spans="9:10" x14ac:dyDescent="0.25">
      <c r="I6477" s="3">
        <v>1.3164439999999999</v>
      </c>
      <c r="J6477" s="3">
        <v>-105.176731</v>
      </c>
    </row>
    <row r="6478" spans="9:10" x14ac:dyDescent="0.25">
      <c r="I6478" s="3">
        <v>1.3164439999999999</v>
      </c>
      <c r="J6478" s="3">
        <v>-105.176731</v>
      </c>
    </row>
    <row r="6479" spans="9:10" x14ac:dyDescent="0.25">
      <c r="I6479" s="3">
        <v>1.3164439999999999</v>
      </c>
      <c r="J6479" s="3">
        <v>-94.545659999999998</v>
      </c>
    </row>
    <row r="6480" spans="9:10" x14ac:dyDescent="0.25">
      <c r="I6480" s="3">
        <v>1.3171740000000001</v>
      </c>
      <c r="J6480" s="3">
        <v>-83.914587999999995</v>
      </c>
    </row>
    <row r="6481" spans="9:10" x14ac:dyDescent="0.25">
      <c r="I6481" s="3">
        <v>1.3164439999999999</v>
      </c>
      <c r="J6481" s="3">
        <v>-105.176731</v>
      </c>
    </row>
    <row r="6482" spans="9:10" x14ac:dyDescent="0.25">
      <c r="I6482" s="3">
        <v>1.3164439999999999</v>
      </c>
      <c r="J6482" s="3">
        <v>-105.176731</v>
      </c>
    </row>
    <row r="6483" spans="9:10" x14ac:dyDescent="0.25">
      <c r="I6483" s="3">
        <v>1.3171740000000001</v>
      </c>
      <c r="J6483" s="3">
        <v>-105.176731</v>
      </c>
    </row>
    <row r="6484" spans="9:10" x14ac:dyDescent="0.25">
      <c r="I6484" s="3">
        <v>1.315715</v>
      </c>
      <c r="J6484" s="3">
        <v>-105.176731</v>
      </c>
    </row>
    <row r="6485" spans="9:10" x14ac:dyDescent="0.25">
      <c r="I6485" s="3">
        <v>1.3164439999999999</v>
      </c>
      <c r="J6485" s="3">
        <v>-94.545659999999998</v>
      </c>
    </row>
    <row r="6486" spans="9:10" x14ac:dyDescent="0.25">
      <c r="I6486" s="3">
        <v>1.3164439999999999</v>
      </c>
      <c r="J6486" s="3">
        <v>-105.176731</v>
      </c>
    </row>
    <row r="6487" spans="9:10" x14ac:dyDescent="0.25">
      <c r="I6487" s="3">
        <v>1.3164439999999999</v>
      </c>
      <c r="J6487" s="3">
        <v>-105.176731</v>
      </c>
    </row>
    <row r="6488" spans="9:10" x14ac:dyDescent="0.25">
      <c r="I6488" s="3">
        <v>1.3164439999999999</v>
      </c>
      <c r="J6488" s="3">
        <v>-94.545659999999998</v>
      </c>
    </row>
    <row r="6489" spans="9:10" x14ac:dyDescent="0.25">
      <c r="I6489" s="3">
        <v>1.3164439999999999</v>
      </c>
      <c r="J6489" s="3">
        <v>-94.545659999999998</v>
      </c>
    </row>
    <row r="6490" spans="9:10" x14ac:dyDescent="0.25">
      <c r="I6490" s="3">
        <v>1.3164439999999999</v>
      </c>
      <c r="J6490" s="3">
        <v>-105.176731</v>
      </c>
    </row>
    <row r="6491" spans="9:10" x14ac:dyDescent="0.25">
      <c r="I6491" s="3">
        <v>1.315715</v>
      </c>
      <c r="J6491" s="3">
        <v>-94.545659999999998</v>
      </c>
    </row>
    <row r="6492" spans="9:10" x14ac:dyDescent="0.25">
      <c r="I6492" s="3">
        <v>1.3164439999999999</v>
      </c>
      <c r="J6492" s="3">
        <v>-105.176731</v>
      </c>
    </row>
    <row r="6493" spans="9:10" x14ac:dyDescent="0.25">
      <c r="I6493" s="3">
        <v>1.3164439999999999</v>
      </c>
      <c r="J6493" s="3">
        <v>-94.545659999999998</v>
      </c>
    </row>
    <row r="6494" spans="9:10" x14ac:dyDescent="0.25">
      <c r="I6494" s="3">
        <v>1.3164439999999999</v>
      </c>
      <c r="J6494" s="3">
        <v>-94.545659999999998</v>
      </c>
    </row>
    <row r="6495" spans="9:10" x14ac:dyDescent="0.25">
      <c r="I6495" s="3">
        <v>1.3171740000000001</v>
      </c>
      <c r="J6495" s="3">
        <v>-94.545659999999998</v>
      </c>
    </row>
    <row r="6496" spans="9:10" x14ac:dyDescent="0.25">
      <c r="I6496" s="3">
        <v>1.3164439999999999</v>
      </c>
      <c r="J6496" s="3">
        <v>-105.176731</v>
      </c>
    </row>
    <row r="6497" spans="9:10" x14ac:dyDescent="0.25">
      <c r="I6497" s="3">
        <v>1.315715</v>
      </c>
      <c r="J6497" s="3">
        <v>-105.176731</v>
      </c>
    </row>
    <row r="6498" spans="9:10" x14ac:dyDescent="0.25">
      <c r="I6498" s="3">
        <v>1.3164439999999999</v>
      </c>
      <c r="J6498" s="3">
        <v>-105.176731</v>
      </c>
    </row>
    <row r="6499" spans="9:10" x14ac:dyDescent="0.25">
      <c r="I6499" s="3">
        <v>1.3164439999999999</v>
      </c>
      <c r="J6499" s="3">
        <v>-105.176731</v>
      </c>
    </row>
    <row r="6500" spans="9:10" x14ac:dyDescent="0.25">
      <c r="I6500" s="3">
        <v>1.3164439999999999</v>
      </c>
      <c r="J6500" s="3">
        <v>-105.176731</v>
      </c>
    </row>
    <row r="6501" spans="9:10" x14ac:dyDescent="0.25">
      <c r="I6501" s="3">
        <v>1.3164439999999999</v>
      </c>
      <c r="J6501" s="3">
        <v>-94.545659999999998</v>
      </c>
    </row>
    <row r="6502" spans="9:10" x14ac:dyDescent="0.25">
      <c r="I6502" s="3">
        <v>1.3164439999999999</v>
      </c>
      <c r="J6502" s="3">
        <v>-105.176731</v>
      </c>
    </row>
    <row r="6503" spans="9:10" x14ac:dyDescent="0.25">
      <c r="I6503" s="3">
        <v>1.3164439999999999</v>
      </c>
      <c r="J6503" s="3">
        <v>-105.176731</v>
      </c>
    </row>
    <row r="6504" spans="9:10" x14ac:dyDescent="0.25">
      <c r="I6504" s="3">
        <v>1.3164439999999999</v>
      </c>
      <c r="J6504" s="3">
        <v>-94.545659999999998</v>
      </c>
    </row>
    <row r="6505" spans="9:10" x14ac:dyDescent="0.25">
      <c r="I6505" s="3">
        <v>1.3164439999999999</v>
      </c>
      <c r="J6505" s="3">
        <v>-105.176731</v>
      </c>
    </row>
    <row r="6506" spans="9:10" x14ac:dyDescent="0.25">
      <c r="I6506" s="3">
        <v>1.3164439999999999</v>
      </c>
      <c r="J6506" s="3">
        <v>-105.176731</v>
      </c>
    </row>
    <row r="6507" spans="9:10" x14ac:dyDescent="0.25">
      <c r="I6507" s="3">
        <v>1.3164439999999999</v>
      </c>
      <c r="J6507" s="3">
        <v>-105.176731</v>
      </c>
    </row>
    <row r="6508" spans="9:10" x14ac:dyDescent="0.25">
      <c r="I6508" s="3">
        <v>1.3164439999999999</v>
      </c>
      <c r="J6508" s="3">
        <v>-105.176731</v>
      </c>
    </row>
    <row r="6509" spans="9:10" x14ac:dyDescent="0.25">
      <c r="I6509" s="3">
        <v>1.3164439999999999</v>
      </c>
      <c r="J6509" s="3">
        <v>-94.545659999999998</v>
      </c>
    </row>
    <row r="6510" spans="9:10" x14ac:dyDescent="0.25">
      <c r="I6510" s="3">
        <v>1.3164439999999999</v>
      </c>
      <c r="J6510" s="3">
        <v>-83.914587999999995</v>
      </c>
    </row>
    <row r="6511" spans="9:10" x14ac:dyDescent="0.25">
      <c r="I6511" s="3">
        <v>1.3164439999999999</v>
      </c>
      <c r="J6511" s="3">
        <v>-83.914587999999995</v>
      </c>
    </row>
    <row r="6512" spans="9:10" x14ac:dyDescent="0.25">
      <c r="I6512" s="3">
        <v>1.315715</v>
      </c>
      <c r="J6512" s="3">
        <v>-94.545659999999998</v>
      </c>
    </row>
    <row r="6513" spans="9:10" x14ac:dyDescent="0.25">
      <c r="I6513" s="3">
        <v>1.3164439999999999</v>
      </c>
      <c r="J6513" s="3">
        <v>-105.176731</v>
      </c>
    </row>
    <row r="6514" spans="9:10" x14ac:dyDescent="0.25">
      <c r="I6514" s="3">
        <v>1.3171740000000001</v>
      </c>
      <c r="J6514" s="3">
        <v>-105.176731</v>
      </c>
    </row>
    <row r="6515" spans="9:10" x14ac:dyDescent="0.25">
      <c r="I6515" s="3">
        <v>1.315715</v>
      </c>
      <c r="J6515" s="3">
        <v>-105.176731</v>
      </c>
    </row>
    <row r="6516" spans="9:10" x14ac:dyDescent="0.25">
      <c r="I6516" s="3">
        <v>1.3171740000000001</v>
      </c>
      <c r="J6516" s="3">
        <v>-105.176731</v>
      </c>
    </row>
    <row r="6517" spans="9:10" x14ac:dyDescent="0.25">
      <c r="I6517" s="3">
        <v>1.3164439999999999</v>
      </c>
      <c r="J6517" s="3">
        <v>-105.176731</v>
      </c>
    </row>
    <row r="6518" spans="9:10" x14ac:dyDescent="0.25">
      <c r="I6518" s="3">
        <v>1.3164439999999999</v>
      </c>
      <c r="J6518" s="3">
        <v>-105.176731</v>
      </c>
    </row>
    <row r="6519" spans="9:10" x14ac:dyDescent="0.25">
      <c r="I6519" s="3">
        <v>1.3171740000000001</v>
      </c>
      <c r="J6519" s="3">
        <v>-105.176731</v>
      </c>
    </row>
    <row r="6520" spans="9:10" x14ac:dyDescent="0.25">
      <c r="I6520" s="3">
        <v>1.315715</v>
      </c>
      <c r="J6520" s="3">
        <v>-94.545659999999998</v>
      </c>
    </row>
    <row r="6521" spans="9:10" x14ac:dyDescent="0.25">
      <c r="I6521" s="3">
        <v>1.3164439999999999</v>
      </c>
      <c r="J6521" s="3">
        <v>-105.176731</v>
      </c>
    </row>
    <row r="6522" spans="9:10" x14ac:dyDescent="0.25">
      <c r="I6522" s="3">
        <v>1.3164439999999999</v>
      </c>
      <c r="J6522" s="3">
        <v>-105.176731</v>
      </c>
    </row>
    <row r="6523" spans="9:10" x14ac:dyDescent="0.25">
      <c r="I6523" s="3">
        <v>1.3164439999999999</v>
      </c>
      <c r="J6523" s="3">
        <v>-105.176731</v>
      </c>
    </row>
    <row r="6524" spans="9:10" x14ac:dyDescent="0.25">
      <c r="I6524" s="3">
        <v>1.315715</v>
      </c>
      <c r="J6524" s="3">
        <v>-94.545659999999998</v>
      </c>
    </row>
    <row r="6525" spans="9:10" x14ac:dyDescent="0.25">
      <c r="I6525" s="3">
        <v>1.3164439999999999</v>
      </c>
      <c r="J6525" s="3">
        <v>-94.545659999999998</v>
      </c>
    </row>
    <row r="6526" spans="9:10" x14ac:dyDescent="0.25">
      <c r="I6526" s="3">
        <v>1.3164439999999999</v>
      </c>
      <c r="J6526" s="3">
        <v>-94.545659999999998</v>
      </c>
    </row>
    <row r="6527" spans="9:10" x14ac:dyDescent="0.25">
      <c r="I6527" s="3">
        <v>1.3164439999999999</v>
      </c>
      <c r="J6527" s="3">
        <v>-94.545659999999998</v>
      </c>
    </row>
    <row r="6528" spans="9:10" x14ac:dyDescent="0.25">
      <c r="I6528" s="3">
        <v>1.3164439999999999</v>
      </c>
      <c r="J6528" s="3">
        <v>-105.176731</v>
      </c>
    </row>
    <row r="6529" spans="9:10" x14ac:dyDescent="0.25">
      <c r="I6529" s="3">
        <v>1.3164439999999999</v>
      </c>
      <c r="J6529" s="3">
        <v>-105.176731</v>
      </c>
    </row>
    <row r="6530" spans="9:10" x14ac:dyDescent="0.25">
      <c r="I6530" s="3">
        <v>1.315715</v>
      </c>
      <c r="J6530" s="3">
        <v>-105.176731</v>
      </c>
    </row>
    <row r="6531" spans="9:10" x14ac:dyDescent="0.25">
      <c r="I6531" s="3">
        <v>1.3164439999999999</v>
      </c>
      <c r="J6531" s="3">
        <v>-105.176731</v>
      </c>
    </row>
    <row r="6532" spans="9:10" x14ac:dyDescent="0.25">
      <c r="I6532" s="3">
        <v>1.3164439999999999</v>
      </c>
      <c r="J6532" s="3">
        <v>-105.176731</v>
      </c>
    </row>
    <row r="6533" spans="9:10" x14ac:dyDescent="0.25">
      <c r="I6533" s="3">
        <v>1.3164439999999999</v>
      </c>
      <c r="J6533" s="3">
        <v>-94.545659999999998</v>
      </c>
    </row>
    <row r="6534" spans="9:10" x14ac:dyDescent="0.25">
      <c r="I6534" s="3">
        <v>1.3164439999999999</v>
      </c>
      <c r="J6534" s="3">
        <v>-105.176731</v>
      </c>
    </row>
    <row r="6535" spans="9:10" x14ac:dyDescent="0.25">
      <c r="I6535" s="3">
        <v>1.3164439999999999</v>
      </c>
      <c r="J6535" s="3">
        <v>-105.176731</v>
      </c>
    </row>
    <row r="6536" spans="9:10" x14ac:dyDescent="0.25">
      <c r="I6536" s="3">
        <v>1.315715</v>
      </c>
      <c r="J6536" s="3">
        <v>-105.176731</v>
      </c>
    </row>
    <row r="6537" spans="9:10" x14ac:dyDescent="0.25">
      <c r="I6537" s="3">
        <v>1.3164439999999999</v>
      </c>
      <c r="J6537" s="3">
        <v>-105.176731</v>
      </c>
    </row>
    <row r="6538" spans="9:10" x14ac:dyDescent="0.25">
      <c r="I6538" s="3">
        <v>1.3164439999999999</v>
      </c>
      <c r="J6538" s="3">
        <v>-94.545659999999998</v>
      </c>
    </row>
    <row r="6539" spans="9:10" x14ac:dyDescent="0.25">
      <c r="I6539" s="3">
        <v>1.3164439999999999</v>
      </c>
      <c r="J6539" s="3">
        <v>-105.176731</v>
      </c>
    </row>
    <row r="6540" spans="9:10" x14ac:dyDescent="0.25">
      <c r="I6540" s="3">
        <v>1.3171740000000001</v>
      </c>
      <c r="J6540" s="3">
        <v>-94.545659999999998</v>
      </c>
    </row>
    <row r="6541" spans="9:10" x14ac:dyDescent="0.25">
      <c r="I6541" s="3">
        <v>1.3171740000000001</v>
      </c>
      <c r="J6541" s="3">
        <v>-94.545659999999998</v>
      </c>
    </row>
    <row r="6542" spans="9:10" x14ac:dyDescent="0.25">
      <c r="I6542" s="3">
        <v>1.315715</v>
      </c>
      <c r="J6542" s="3">
        <v>-94.545659999999998</v>
      </c>
    </row>
    <row r="6543" spans="9:10" x14ac:dyDescent="0.25">
      <c r="I6543" s="3">
        <v>1.3164439999999999</v>
      </c>
      <c r="J6543" s="3">
        <v>-105.176731</v>
      </c>
    </row>
    <row r="6544" spans="9:10" x14ac:dyDescent="0.25">
      <c r="I6544" s="3">
        <v>1.3164439999999999</v>
      </c>
      <c r="J6544" s="3">
        <v>-105.176731</v>
      </c>
    </row>
    <row r="6545" spans="9:10" x14ac:dyDescent="0.25">
      <c r="I6545" s="3">
        <v>1.315715</v>
      </c>
      <c r="J6545" s="3">
        <v>-105.176731</v>
      </c>
    </row>
    <row r="6546" spans="9:10" x14ac:dyDescent="0.25">
      <c r="I6546" s="3">
        <v>1.3164439999999999</v>
      </c>
      <c r="J6546" s="3">
        <v>-105.176731</v>
      </c>
    </row>
    <row r="6547" spans="9:10" x14ac:dyDescent="0.25">
      <c r="I6547" s="3">
        <v>1.3171740000000001</v>
      </c>
      <c r="J6547" s="3">
        <v>-94.545659999999998</v>
      </c>
    </row>
    <row r="6548" spans="9:10" x14ac:dyDescent="0.25">
      <c r="I6548" s="3">
        <v>1.315715</v>
      </c>
      <c r="J6548" s="3">
        <v>-105.176731</v>
      </c>
    </row>
    <row r="6549" spans="9:10" x14ac:dyDescent="0.25">
      <c r="I6549" s="3">
        <v>1.3164439999999999</v>
      </c>
      <c r="J6549" s="3">
        <v>-94.545659999999998</v>
      </c>
    </row>
    <row r="6550" spans="9:10" x14ac:dyDescent="0.25">
      <c r="I6550" s="3">
        <v>1.3164439999999999</v>
      </c>
      <c r="J6550" s="3">
        <v>-94.545659999999998</v>
      </c>
    </row>
    <row r="6551" spans="9:10" x14ac:dyDescent="0.25">
      <c r="I6551" s="3">
        <v>1.3164439999999999</v>
      </c>
      <c r="J6551" s="3">
        <v>-105.176731</v>
      </c>
    </row>
    <row r="6552" spans="9:10" x14ac:dyDescent="0.25">
      <c r="I6552" s="3">
        <v>1.3164439999999999</v>
      </c>
      <c r="J6552" s="3">
        <v>-105.176731</v>
      </c>
    </row>
    <row r="6553" spans="9:10" x14ac:dyDescent="0.25">
      <c r="I6553" s="3">
        <v>1.3164439999999999</v>
      </c>
      <c r="J6553" s="3">
        <v>-105.176731</v>
      </c>
    </row>
    <row r="6554" spans="9:10" x14ac:dyDescent="0.25">
      <c r="I6554" s="3">
        <v>1.3164439999999999</v>
      </c>
      <c r="J6554" s="3">
        <v>-94.545659999999998</v>
      </c>
    </row>
    <row r="6555" spans="9:10" x14ac:dyDescent="0.25">
      <c r="I6555" s="3">
        <v>1.3164439999999999</v>
      </c>
      <c r="J6555" s="3">
        <v>-105.176731</v>
      </c>
    </row>
    <row r="6556" spans="9:10" x14ac:dyDescent="0.25">
      <c r="I6556" s="3">
        <v>1.3171740000000001</v>
      </c>
      <c r="J6556" s="3">
        <v>-105.176731</v>
      </c>
    </row>
    <row r="6557" spans="9:10" x14ac:dyDescent="0.25">
      <c r="I6557" s="3">
        <v>1.315715</v>
      </c>
      <c r="J6557" s="3">
        <v>-94.545659999999998</v>
      </c>
    </row>
    <row r="6558" spans="9:10" x14ac:dyDescent="0.25">
      <c r="I6558" s="3">
        <v>1.315715</v>
      </c>
      <c r="J6558" s="3">
        <v>-105.176731</v>
      </c>
    </row>
    <row r="6559" spans="9:10" x14ac:dyDescent="0.25">
      <c r="I6559" s="3">
        <v>1.3164439999999999</v>
      </c>
      <c r="J6559" s="3">
        <v>-94.545659999999998</v>
      </c>
    </row>
    <row r="6560" spans="9:10" x14ac:dyDescent="0.25">
      <c r="I6560" s="3">
        <v>1.3164439999999999</v>
      </c>
      <c r="J6560" s="3">
        <v>-105.176731</v>
      </c>
    </row>
    <row r="6561" spans="9:10" x14ac:dyDescent="0.25">
      <c r="I6561" s="3">
        <v>1.3164439999999999</v>
      </c>
      <c r="J6561" s="3">
        <v>-94.545659999999998</v>
      </c>
    </row>
    <row r="6562" spans="9:10" x14ac:dyDescent="0.25">
      <c r="I6562" s="3">
        <v>1.3164439999999999</v>
      </c>
      <c r="J6562" s="3">
        <v>-105.176731</v>
      </c>
    </row>
    <row r="6563" spans="9:10" x14ac:dyDescent="0.25">
      <c r="I6563" s="3">
        <v>1.3164439999999999</v>
      </c>
      <c r="J6563" s="3">
        <v>-94.545659999999998</v>
      </c>
    </row>
    <row r="6564" spans="9:10" x14ac:dyDescent="0.25">
      <c r="I6564" s="3">
        <v>1.315715</v>
      </c>
      <c r="J6564" s="3">
        <v>-105.176731</v>
      </c>
    </row>
    <row r="6565" spans="9:10" x14ac:dyDescent="0.25">
      <c r="I6565" s="3">
        <v>1.3164439999999999</v>
      </c>
      <c r="J6565" s="3">
        <v>-105.176731</v>
      </c>
    </row>
    <row r="6566" spans="9:10" x14ac:dyDescent="0.25">
      <c r="I6566" s="3">
        <v>1.315715</v>
      </c>
      <c r="J6566" s="3">
        <v>-105.176731</v>
      </c>
    </row>
    <row r="6567" spans="9:10" x14ac:dyDescent="0.25">
      <c r="I6567" s="3">
        <v>1.3164439999999999</v>
      </c>
      <c r="J6567" s="3">
        <v>-94.545659999999998</v>
      </c>
    </row>
    <row r="6568" spans="9:10" x14ac:dyDescent="0.25">
      <c r="I6568" s="3">
        <v>1.3164439999999999</v>
      </c>
      <c r="J6568" s="3">
        <v>-94.545659999999998</v>
      </c>
    </row>
    <row r="6569" spans="9:10" x14ac:dyDescent="0.25">
      <c r="I6569" s="3">
        <v>1.3164439999999999</v>
      </c>
      <c r="J6569" s="3">
        <v>-105.176731</v>
      </c>
    </row>
    <row r="6570" spans="9:10" x14ac:dyDescent="0.25">
      <c r="I6570" s="3">
        <v>1.3164439999999999</v>
      </c>
      <c r="J6570" s="3">
        <v>-105.176731</v>
      </c>
    </row>
    <row r="6571" spans="9:10" x14ac:dyDescent="0.25">
      <c r="I6571" s="3">
        <v>1.3164439999999999</v>
      </c>
      <c r="J6571" s="3">
        <v>-94.545659999999998</v>
      </c>
    </row>
    <row r="6572" spans="9:10" x14ac:dyDescent="0.25">
      <c r="I6572" s="3">
        <v>1.3164439999999999</v>
      </c>
      <c r="J6572" s="3">
        <v>-105.176731</v>
      </c>
    </row>
    <row r="6573" spans="9:10" x14ac:dyDescent="0.25">
      <c r="I6573" s="3">
        <v>1.315715</v>
      </c>
      <c r="J6573" s="3">
        <v>-94.545659999999998</v>
      </c>
    </row>
    <row r="6574" spans="9:10" x14ac:dyDescent="0.25">
      <c r="I6574" s="3">
        <v>1.3164439999999999</v>
      </c>
      <c r="J6574" s="3">
        <v>-105.176731</v>
      </c>
    </row>
    <row r="6575" spans="9:10" x14ac:dyDescent="0.25">
      <c r="I6575" s="3">
        <v>1.3164439999999999</v>
      </c>
      <c r="J6575" s="3">
        <v>-105.176731</v>
      </c>
    </row>
    <row r="6576" spans="9:10" x14ac:dyDescent="0.25">
      <c r="I6576" s="3">
        <v>1.3164439999999999</v>
      </c>
      <c r="J6576" s="3">
        <v>-94.545659999999998</v>
      </c>
    </row>
    <row r="6577" spans="9:10" x14ac:dyDescent="0.25">
      <c r="I6577" s="3">
        <v>1.3164439999999999</v>
      </c>
      <c r="J6577" s="3">
        <v>-105.176731</v>
      </c>
    </row>
    <row r="6578" spans="9:10" x14ac:dyDescent="0.25">
      <c r="I6578" s="3">
        <v>1.3164439999999999</v>
      </c>
      <c r="J6578" s="3">
        <v>-105.176731</v>
      </c>
    </row>
    <row r="6579" spans="9:10" x14ac:dyDescent="0.25">
      <c r="I6579" s="3">
        <v>1.315715</v>
      </c>
      <c r="J6579" s="3">
        <v>-105.176731</v>
      </c>
    </row>
    <row r="6580" spans="9:10" x14ac:dyDescent="0.25">
      <c r="I6580" s="3">
        <v>1.3171740000000001</v>
      </c>
      <c r="J6580" s="3">
        <v>-94.545659999999998</v>
      </c>
    </row>
    <row r="6581" spans="9:10" x14ac:dyDescent="0.25">
      <c r="I6581" s="3">
        <v>1.3164439999999999</v>
      </c>
      <c r="J6581" s="3">
        <v>-94.545659999999998</v>
      </c>
    </row>
    <row r="6582" spans="9:10" x14ac:dyDescent="0.25">
      <c r="I6582" s="3">
        <v>1.315715</v>
      </c>
      <c r="J6582" s="3">
        <v>-105.176731</v>
      </c>
    </row>
    <row r="6583" spans="9:10" x14ac:dyDescent="0.25">
      <c r="I6583" s="3">
        <v>1.3164439999999999</v>
      </c>
      <c r="J6583" s="3">
        <v>-105.176731</v>
      </c>
    </row>
    <row r="6584" spans="9:10" x14ac:dyDescent="0.25">
      <c r="I6584" s="3">
        <v>1.3164439999999999</v>
      </c>
      <c r="J6584" s="3">
        <v>-105.176731</v>
      </c>
    </row>
    <row r="6585" spans="9:10" x14ac:dyDescent="0.25">
      <c r="I6585" s="3">
        <v>1.315715</v>
      </c>
      <c r="J6585" s="3">
        <v>-83.914587999999995</v>
      </c>
    </row>
    <row r="6586" spans="9:10" x14ac:dyDescent="0.25">
      <c r="I6586" s="3">
        <v>1.3164439999999999</v>
      </c>
      <c r="J6586" s="3">
        <v>-94.545659999999998</v>
      </c>
    </row>
    <row r="6587" spans="9:10" x14ac:dyDescent="0.25">
      <c r="I6587" s="3">
        <v>1.3164439999999999</v>
      </c>
      <c r="J6587" s="3">
        <v>-105.176731</v>
      </c>
    </row>
    <row r="6588" spans="9:10" x14ac:dyDescent="0.25">
      <c r="I6588" s="3">
        <v>1.3164439999999999</v>
      </c>
      <c r="J6588" s="3">
        <v>-105.176731</v>
      </c>
    </row>
    <row r="6589" spans="9:10" x14ac:dyDescent="0.25">
      <c r="I6589" s="3">
        <v>1.3164439999999999</v>
      </c>
      <c r="J6589" s="3">
        <v>-105.176731</v>
      </c>
    </row>
    <row r="6590" spans="9:10" x14ac:dyDescent="0.25">
      <c r="I6590" s="3">
        <v>1.3164439999999999</v>
      </c>
      <c r="J6590" s="3">
        <v>-105.176731</v>
      </c>
    </row>
    <row r="6591" spans="9:10" x14ac:dyDescent="0.25">
      <c r="I6591" s="3">
        <v>1.3164439999999999</v>
      </c>
      <c r="J6591" s="3">
        <v>-105.176731</v>
      </c>
    </row>
    <row r="6592" spans="9:10" x14ac:dyDescent="0.25">
      <c r="I6592" s="3">
        <v>1.3164439999999999</v>
      </c>
      <c r="J6592" s="3">
        <v>-105.176731</v>
      </c>
    </row>
    <row r="6593" spans="9:10" x14ac:dyDescent="0.25">
      <c r="I6593" s="3">
        <v>1.3164439999999999</v>
      </c>
      <c r="J6593" s="3">
        <v>-94.545659999999998</v>
      </c>
    </row>
    <row r="6594" spans="9:10" x14ac:dyDescent="0.25">
      <c r="I6594" s="3">
        <v>1.315715</v>
      </c>
      <c r="J6594" s="3">
        <v>-105.176731</v>
      </c>
    </row>
    <row r="6595" spans="9:10" x14ac:dyDescent="0.25">
      <c r="I6595" s="3">
        <v>1.3164439999999999</v>
      </c>
      <c r="J6595" s="3">
        <v>-105.176731</v>
      </c>
    </row>
    <row r="6596" spans="9:10" x14ac:dyDescent="0.25">
      <c r="I6596" s="3">
        <v>1.3164439999999999</v>
      </c>
      <c r="J6596" s="3">
        <v>-105.176731</v>
      </c>
    </row>
    <row r="6597" spans="9:10" x14ac:dyDescent="0.25">
      <c r="I6597" s="3">
        <v>1.3164439999999999</v>
      </c>
      <c r="J6597" s="3">
        <v>-94.545659999999998</v>
      </c>
    </row>
    <row r="6598" spans="9:10" x14ac:dyDescent="0.25">
      <c r="I6598" s="3">
        <v>1.3164439999999999</v>
      </c>
      <c r="J6598" s="3">
        <v>-94.545659999999998</v>
      </c>
    </row>
    <row r="6599" spans="9:10" x14ac:dyDescent="0.25">
      <c r="I6599" s="3">
        <v>1.3164439999999999</v>
      </c>
      <c r="J6599" s="3">
        <v>-94.545659999999998</v>
      </c>
    </row>
    <row r="6600" spans="9:10" x14ac:dyDescent="0.25">
      <c r="I6600" s="3">
        <v>1.3164439999999999</v>
      </c>
      <c r="J6600" s="3">
        <v>-105.176731</v>
      </c>
    </row>
    <row r="6601" spans="9:10" x14ac:dyDescent="0.25">
      <c r="I6601" s="3">
        <v>1.3164439999999999</v>
      </c>
      <c r="J6601" s="3">
        <v>-94.545659999999998</v>
      </c>
    </row>
    <row r="6602" spans="9:10" x14ac:dyDescent="0.25">
      <c r="I6602" s="3">
        <v>1.3164439999999999</v>
      </c>
      <c r="J6602" s="3">
        <v>-94.545659999999998</v>
      </c>
    </row>
    <row r="6603" spans="9:10" x14ac:dyDescent="0.25">
      <c r="I6603" s="3">
        <v>1.3164439999999999</v>
      </c>
      <c r="J6603" s="3">
        <v>-105.176731</v>
      </c>
    </row>
    <row r="6604" spans="9:10" x14ac:dyDescent="0.25">
      <c r="I6604" s="3">
        <v>1.3164439999999999</v>
      </c>
      <c r="J6604" s="3">
        <v>-94.545659999999998</v>
      </c>
    </row>
    <row r="6605" spans="9:10" x14ac:dyDescent="0.25">
      <c r="I6605" s="3">
        <v>1.3164439999999999</v>
      </c>
      <c r="J6605" s="3">
        <v>-94.545659999999998</v>
      </c>
    </row>
    <row r="6606" spans="9:10" x14ac:dyDescent="0.25">
      <c r="I6606" s="3">
        <v>1.315715</v>
      </c>
      <c r="J6606" s="3">
        <v>-105.176731</v>
      </c>
    </row>
    <row r="6607" spans="9:10" x14ac:dyDescent="0.25">
      <c r="I6607" s="3">
        <v>1.3171740000000001</v>
      </c>
      <c r="J6607" s="3">
        <v>-94.545659999999998</v>
      </c>
    </row>
    <row r="6608" spans="9:10" x14ac:dyDescent="0.25">
      <c r="I6608" s="3">
        <v>1.3164439999999999</v>
      </c>
      <c r="J6608" s="3">
        <v>-105.176731</v>
      </c>
    </row>
    <row r="6609" spans="9:10" x14ac:dyDescent="0.25">
      <c r="I6609" s="3">
        <v>1.3164439999999999</v>
      </c>
      <c r="J6609" s="3">
        <v>-105.176731</v>
      </c>
    </row>
    <row r="6610" spans="9:10" x14ac:dyDescent="0.25">
      <c r="I6610" s="3">
        <v>1.3164439999999999</v>
      </c>
      <c r="J6610" s="3">
        <v>-94.545659999999998</v>
      </c>
    </row>
    <row r="6611" spans="9:10" x14ac:dyDescent="0.25">
      <c r="I6611" s="3">
        <v>1.3171740000000001</v>
      </c>
      <c r="J6611" s="3">
        <v>-105.176731</v>
      </c>
    </row>
    <row r="6612" spans="9:10" x14ac:dyDescent="0.25">
      <c r="I6612" s="3">
        <v>1.3164439999999999</v>
      </c>
      <c r="J6612" s="3">
        <v>-94.545659999999998</v>
      </c>
    </row>
    <row r="6613" spans="9:10" x14ac:dyDescent="0.25">
      <c r="I6613" s="3">
        <v>1.3164439999999999</v>
      </c>
      <c r="J6613" s="3">
        <v>-94.545659999999998</v>
      </c>
    </row>
    <row r="6614" spans="9:10" x14ac:dyDescent="0.25">
      <c r="I6614" s="3">
        <v>1.3164439999999999</v>
      </c>
      <c r="J6614" s="3">
        <v>-105.176731</v>
      </c>
    </row>
    <row r="6615" spans="9:10" x14ac:dyDescent="0.25">
      <c r="I6615" s="3">
        <v>1.315715</v>
      </c>
      <c r="J6615" s="3">
        <v>-105.176731</v>
      </c>
    </row>
    <row r="6616" spans="9:10" x14ac:dyDescent="0.25">
      <c r="I6616" s="3">
        <v>1.3164439999999999</v>
      </c>
      <c r="J6616" s="3">
        <v>-105.176731</v>
      </c>
    </row>
    <row r="6617" spans="9:10" x14ac:dyDescent="0.25">
      <c r="I6617" s="3">
        <v>1.3164439999999999</v>
      </c>
      <c r="J6617" s="3">
        <v>-105.176731</v>
      </c>
    </row>
    <row r="6618" spans="9:10" x14ac:dyDescent="0.25">
      <c r="I6618" s="3">
        <v>1.315715</v>
      </c>
      <c r="J6618" s="3">
        <v>-94.545659999999998</v>
      </c>
    </row>
    <row r="6619" spans="9:10" x14ac:dyDescent="0.25">
      <c r="I6619" s="3">
        <v>1.3164439999999999</v>
      </c>
      <c r="J6619" s="3">
        <v>-94.545659999999998</v>
      </c>
    </row>
    <row r="6620" spans="9:10" x14ac:dyDescent="0.25">
      <c r="I6620" s="3">
        <v>1.3171740000000001</v>
      </c>
      <c r="J6620" s="3">
        <v>-94.545659999999998</v>
      </c>
    </row>
    <row r="6621" spans="9:10" x14ac:dyDescent="0.25">
      <c r="I6621" s="3">
        <v>1.3164439999999999</v>
      </c>
      <c r="J6621" s="3">
        <v>-94.545659999999998</v>
      </c>
    </row>
    <row r="6622" spans="9:10" x14ac:dyDescent="0.25">
      <c r="I6622" s="3">
        <v>1.3164439999999999</v>
      </c>
      <c r="J6622" s="3">
        <v>-105.176731</v>
      </c>
    </row>
    <row r="6623" spans="9:10" x14ac:dyDescent="0.25">
      <c r="I6623" s="3">
        <v>1.3164439999999999</v>
      </c>
      <c r="J6623" s="3">
        <v>-94.545659999999998</v>
      </c>
    </row>
    <row r="6624" spans="9:10" x14ac:dyDescent="0.25">
      <c r="I6624" s="3">
        <v>1.3164439999999999</v>
      </c>
      <c r="J6624" s="3">
        <v>-105.176731</v>
      </c>
    </row>
    <row r="6625" spans="9:10" x14ac:dyDescent="0.25">
      <c r="I6625" s="3">
        <v>1.3164439999999999</v>
      </c>
      <c r="J6625" s="3">
        <v>-94.545659999999998</v>
      </c>
    </row>
    <row r="6626" spans="9:10" x14ac:dyDescent="0.25">
      <c r="I6626" s="3">
        <v>1.3171740000000001</v>
      </c>
      <c r="J6626" s="3">
        <v>-105.176731</v>
      </c>
    </row>
    <row r="6627" spans="9:10" x14ac:dyDescent="0.25">
      <c r="I6627" s="3">
        <v>1.3164439999999999</v>
      </c>
      <c r="J6627" s="3">
        <v>-105.176731</v>
      </c>
    </row>
    <row r="6628" spans="9:10" x14ac:dyDescent="0.25">
      <c r="I6628" s="3">
        <v>1.3164439999999999</v>
      </c>
      <c r="J6628" s="3">
        <v>-94.545659999999998</v>
      </c>
    </row>
    <row r="6629" spans="9:10" x14ac:dyDescent="0.25">
      <c r="I6629" s="3">
        <v>1.3171740000000001</v>
      </c>
      <c r="J6629" s="3">
        <v>-105.176731</v>
      </c>
    </row>
    <row r="6630" spans="9:10" x14ac:dyDescent="0.25">
      <c r="I6630" s="3">
        <v>1.3164439999999999</v>
      </c>
      <c r="J6630" s="3">
        <v>-94.545659999999998</v>
      </c>
    </row>
    <row r="6631" spans="9:10" x14ac:dyDescent="0.25">
      <c r="I6631" s="3">
        <v>1.3164439999999999</v>
      </c>
      <c r="J6631" s="3">
        <v>-83.914587999999995</v>
      </c>
    </row>
    <row r="6632" spans="9:10" x14ac:dyDescent="0.25">
      <c r="I6632" s="3">
        <v>1.3171740000000001</v>
      </c>
      <c r="J6632" s="3">
        <v>-105.176731</v>
      </c>
    </row>
    <row r="6633" spans="9:10" x14ac:dyDescent="0.25">
      <c r="I6633" s="3">
        <v>1.3164439999999999</v>
      </c>
      <c r="J6633" s="3">
        <v>-94.545659999999998</v>
      </c>
    </row>
    <row r="6634" spans="9:10" x14ac:dyDescent="0.25">
      <c r="I6634" s="3">
        <v>1.3164439999999999</v>
      </c>
      <c r="J6634" s="3">
        <v>-94.545659999999998</v>
      </c>
    </row>
    <row r="6635" spans="9:10" x14ac:dyDescent="0.25">
      <c r="I6635" s="3">
        <v>1.3171740000000001</v>
      </c>
      <c r="J6635" s="3">
        <v>-105.176731</v>
      </c>
    </row>
    <row r="6636" spans="9:10" x14ac:dyDescent="0.25">
      <c r="I6636" s="3">
        <v>1.315715</v>
      </c>
      <c r="J6636" s="3">
        <v>-105.176731</v>
      </c>
    </row>
    <row r="6637" spans="9:10" x14ac:dyDescent="0.25">
      <c r="I6637" s="3">
        <v>1.3164439999999999</v>
      </c>
      <c r="J6637" s="3">
        <v>-94.545659999999998</v>
      </c>
    </row>
    <row r="6638" spans="9:10" x14ac:dyDescent="0.25">
      <c r="I6638" s="3">
        <v>1.3164439999999999</v>
      </c>
      <c r="J6638" s="3">
        <v>-105.176731</v>
      </c>
    </row>
    <row r="6639" spans="9:10" x14ac:dyDescent="0.25">
      <c r="I6639" s="3">
        <v>1.315715</v>
      </c>
      <c r="J6639" s="3">
        <v>-105.176731</v>
      </c>
    </row>
    <row r="6640" spans="9:10" x14ac:dyDescent="0.25">
      <c r="I6640" s="3">
        <v>1.3164439999999999</v>
      </c>
      <c r="J6640" s="3">
        <v>-105.176731</v>
      </c>
    </row>
    <row r="6641" spans="9:10" x14ac:dyDescent="0.25">
      <c r="I6641" s="3">
        <v>1.3164439999999999</v>
      </c>
      <c r="J6641" s="3">
        <v>-94.545659999999998</v>
      </c>
    </row>
    <row r="6642" spans="9:10" x14ac:dyDescent="0.25">
      <c r="I6642" s="3">
        <v>1.3164439999999999</v>
      </c>
      <c r="J6642" s="3">
        <v>-105.176731</v>
      </c>
    </row>
    <row r="6643" spans="9:10" x14ac:dyDescent="0.25">
      <c r="I6643" s="3">
        <v>1.3164439999999999</v>
      </c>
      <c r="J6643" s="3">
        <v>-105.176731</v>
      </c>
    </row>
    <row r="6644" spans="9:10" x14ac:dyDescent="0.25">
      <c r="I6644" s="3">
        <v>1.3164439999999999</v>
      </c>
      <c r="J6644" s="3">
        <v>-94.545659999999998</v>
      </c>
    </row>
    <row r="6645" spans="9:10" x14ac:dyDescent="0.25">
      <c r="I6645" s="3">
        <v>1.3164439999999999</v>
      </c>
      <c r="J6645" s="3">
        <v>-105.176731</v>
      </c>
    </row>
    <row r="6646" spans="9:10" x14ac:dyDescent="0.25">
      <c r="I6646" s="3">
        <v>1.3164439999999999</v>
      </c>
      <c r="J6646" s="3">
        <v>-105.176731</v>
      </c>
    </row>
    <row r="6647" spans="9:10" x14ac:dyDescent="0.25">
      <c r="I6647" s="3">
        <v>1.3164439999999999</v>
      </c>
      <c r="J6647" s="3">
        <v>-105.176731</v>
      </c>
    </row>
    <row r="6648" spans="9:10" x14ac:dyDescent="0.25">
      <c r="I6648" s="3">
        <v>1.3164439999999999</v>
      </c>
      <c r="J6648" s="3">
        <v>-105.176731</v>
      </c>
    </row>
    <row r="6649" spans="9:10" x14ac:dyDescent="0.25">
      <c r="I6649" s="3">
        <v>1.3164439999999999</v>
      </c>
      <c r="J6649" s="3">
        <v>-94.545659999999998</v>
      </c>
    </row>
    <row r="6650" spans="9:10" x14ac:dyDescent="0.25">
      <c r="I6650" s="3">
        <v>1.3164439999999999</v>
      </c>
      <c r="J6650" s="3">
        <v>-94.545659999999998</v>
      </c>
    </row>
    <row r="6651" spans="9:10" x14ac:dyDescent="0.25">
      <c r="I6651" s="3">
        <v>1.3164439999999999</v>
      </c>
      <c r="J6651" s="3">
        <v>-105.176731</v>
      </c>
    </row>
    <row r="6652" spans="9:10" x14ac:dyDescent="0.25">
      <c r="I6652" s="3">
        <v>1.315715</v>
      </c>
      <c r="J6652" s="3">
        <v>-94.545659999999998</v>
      </c>
    </row>
    <row r="6653" spans="9:10" x14ac:dyDescent="0.25">
      <c r="I6653" s="3">
        <v>1.3164439999999999</v>
      </c>
      <c r="J6653" s="3">
        <v>-94.545659999999998</v>
      </c>
    </row>
    <row r="6654" spans="9:10" x14ac:dyDescent="0.25">
      <c r="I6654" s="3">
        <v>1.3164439999999999</v>
      </c>
      <c r="J6654" s="3">
        <v>-105.176731</v>
      </c>
    </row>
    <row r="6655" spans="9:10" x14ac:dyDescent="0.25">
      <c r="I6655" s="3">
        <v>1.315715</v>
      </c>
      <c r="J6655" s="3">
        <v>-94.545659999999998</v>
      </c>
    </row>
    <row r="6656" spans="9:10" x14ac:dyDescent="0.25">
      <c r="I6656" s="3">
        <v>1.3164439999999999</v>
      </c>
      <c r="J6656" s="3">
        <v>-105.176731</v>
      </c>
    </row>
    <row r="6657" spans="9:10" x14ac:dyDescent="0.25">
      <c r="I6657" s="3">
        <v>1.3164439999999999</v>
      </c>
      <c r="J6657" s="3">
        <v>-105.176731</v>
      </c>
    </row>
    <row r="6658" spans="9:10" x14ac:dyDescent="0.25">
      <c r="I6658" s="3">
        <v>1.3164439999999999</v>
      </c>
      <c r="J6658" s="3">
        <v>-94.545659999999998</v>
      </c>
    </row>
    <row r="6659" spans="9:10" x14ac:dyDescent="0.25">
      <c r="I6659" s="3">
        <v>1.3164439999999999</v>
      </c>
      <c r="J6659" s="3">
        <v>-94.545659999999998</v>
      </c>
    </row>
    <row r="6660" spans="9:10" x14ac:dyDescent="0.25">
      <c r="I6660" s="3">
        <v>1.3164439999999999</v>
      </c>
      <c r="J6660" s="3">
        <v>-94.545659999999998</v>
      </c>
    </row>
    <row r="6661" spans="9:10" x14ac:dyDescent="0.25">
      <c r="I6661" s="3">
        <v>1.3164439999999999</v>
      </c>
      <c r="J6661" s="3">
        <v>-105.176731</v>
      </c>
    </row>
    <row r="6662" spans="9:10" x14ac:dyDescent="0.25">
      <c r="I6662" s="3">
        <v>1.3164439999999999</v>
      </c>
      <c r="J6662" s="3">
        <v>-105.176731</v>
      </c>
    </row>
    <row r="6663" spans="9:10" x14ac:dyDescent="0.25">
      <c r="I6663" s="3">
        <v>1.3164439999999999</v>
      </c>
      <c r="J6663" s="3">
        <v>-83.914587999999995</v>
      </c>
    </row>
    <row r="6664" spans="9:10" x14ac:dyDescent="0.25">
      <c r="I6664" s="3">
        <v>1.3164439999999999</v>
      </c>
      <c r="J6664" s="3">
        <v>-94.545659999999998</v>
      </c>
    </row>
    <row r="6665" spans="9:10" x14ac:dyDescent="0.25">
      <c r="I6665" s="3">
        <v>1.3164439999999999</v>
      </c>
      <c r="J6665" s="3">
        <v>-94.545659999999998</v>
      </c>
    </row>
    <row r="6666" spans="9:10" x14ac:dyDescent="0.25">
      <c r="I6666" s="3">
        <v>1.315715</v>
      </c>
      <c r="J6666" s="3">
        <v>-105.176731</v>
      </c>
    </row>
    <row r="6667" spans="9:10" x14ac:dyDescent="0.25">
      <c r="I6667" s="3">
        <v>1.315715</v>
      </c>
      <c r="J6667" s="3">
        <v>-105.176731</v>
      </c>
    </row>
    <row r="6668" spans="9:10" x14ac:dyDescent="0.25">
      <c r="I6668" s="3">
        <v>1.3164439999999999</v>
      </c>
      <c r="J6668" s="3">
        <v>-94.545659999999998</v>
      </c>
    </row>
    <row r="6669" spans="9:10" x14ac:dyDescent="0.25">
      <c r="I6669" s="3">
        <v>1.3164439999999999</v>
      </c>
      <c r="J6669" s="3">
        <v>-94.545659999999998</v>
      </c>
    </row>
    <row r="6670" spans="9:10" x14ac:dyDescent="0.25">
      <c r="I6670" s="3">
        <v>1.3164439999999999</v>
      </c>
      <c r="J6670" s="3">
        <v>-94.545659999999998</v>
      </c>
    </row>
    <row r="6671" spans="9:10" x14ac:dyDescent="0.25">
      <c r="I6671" s="3">
        <v>1.3164439999999999</v>
      </c>
      <c r="J6671" s="3">
        <v>-94.545659999999998</v>
      </c>
    </row>
    <row r="6672" spans="9:10" x14ac:dyDescent="0.25">
      <c r="I6672" s="3">
        <v>1.3164439999999999</v>
      </c>
      <c r="J6672" s="3">
        <v>-105.176731</v>
      </c>
    </row>
    <row r="6673" spans="9:10" x14ac:dyDescent="0.25">
      <c r="I6673" s="3">
        <v>1.315715</v>
      </c>
      <c r="J6673" s="3">
        <v>-105.176731</v>
      </c>
    </row>
    <row r="6674" spans="9:10" x14ac:dyDescent="0.25">
      <c r="I6674" s="3">
        <v>1.3164439999999999</v>
      </c>
      <c r="J6674" s="3">
        <v>-94.545659999999998</v>
      </c>
    </row>
    <row r="6675" spans="9:10" x14ac:dyDescent="0.25">
      <c r="I6675" s="3">
        <v>1.3164439999999999</v>
      </c>
      <c r="J6675" s="3">
        <v>-105.176731</v>
      </c>
    </row>
    <row r="6676" spans="9:10" x14ac:dyDescent="0.25">
      <c r="I6676" s="3">
        <v>1.3164439999999999</v>
      </c>
      <c r="J6676" s="3">
        <v>-83.914587999999995</v>
      </c>
    </row>
    <row r="6677" spans="9:10" x14ac:dyDescent="0.25">
      <c r="I6677" s="3">
        <v>1.3164439999999999</v>
      </c>
      <c r="J6677" s="3">
        <v>-105.176731</v>
      </c>
    </row>
    <row r="6678" spans="9:10" x14ac:dyDescent="0.25">
      <c r="I6678" s="3">
        <v>1.3164439999999999</v>
      </c>
      <c r="J6678" s="3">
        <v>-105.176731</v>
      </c>
    </row>
    <row r="6679" spans="9:10" x14ac:dyDescent="0.25">
      <c r="I6679" s="3">
        <v>1.3164439999999999</v>
      </c>
      <c r="J6679" s="3">
        <v>-83.914587999999995</v>
      </c>
    </row>
    <row r="6680" spans="9:10" x14ac:dyDescent="0.25">
      <c r="I6680" s="3">
        <v>1.3164439999999999</v>
      </c>
      <c r="J6680" s="3">
        <v>-94.545659999999998</v>
      </c>
    </row>
    <row r="6681" spans="9:10" x14ac:dyDescent="0.25">
      <c r="I6681" s="3">
        <v>1.3164439999999999</v>
      </c>
      <c r="J6681" s="3">
        <v>-83.914587999999995</v>
      </c>
    </row>
    <row r="6682" spans="9:10" x14ac:dyDescent="0.25">
      <c r="I6682" s="3">
        <v>1.3164439999999999</v>
      </c>
      <c r="J6682" s="3">
        <v>-105.176731</v>
      </c>
    </row>
    <row r="6683" spans="9:10" x14ac:dyDescent="0.25">
      <c r="I6683" s="3">
        <v>1.3171740000000001</v>
      </c>
      <c r="J6683" s="3">
        <v>-94.545659999999998</v>
      </c>
    </row>
    <row r="6684" spans="9:10" x14ac:dyDescent="0.25">
      <c r="I6684" s="3">
        <v>1.3164439999999999</v>
      </c>
      <c r="J6684" s="3">
        <v>-94.545659999999998</v>
      </c>
    </row>
    <row r="6685" spans="9:10" x14ac:dyDescent="0.25">
      <c r="I6685" s="3">
        <v>1.315715</v>
      </c>
      <c r="J6685" s="3">
        <v>-105.176731</v>
      </c>
    </row>
    <row r="6686" spans="9:10" x14ac:dyDescent="0.25">
      <c r="I6686" s="3">
        <v>1.3164439999999999</v>
      </c>
      <c r="J6686" s="3">
        <v>-94.545659999999998</v>
      </c>
    </row>
    <row r="6687" spans="9:10" x14ac:dyDescent="0.25">
      <c r="I6687" s="3">
        <v>1.3164439999999999</v>
      </c>
      <c r="J6687" s="3">
        <v>-105.176731</v>
      </c>
    </row>
    <row r="6688" spans="9:10" x14ac:dyDescent="0.25">
      <c r="I6688" s="3">
        <v>1.315715</v>
      </c>
      <c r="J6688" s="3">
        <v>-105.176731</v>
      </c>
    </row>
    <row r="6689" spans="9:10" x14ac:dyDescent="0.25">
      <c r="I6689" s="3">
        <v>1.3164439999999999</v>
      </c>
      <c r="J6689" s="3">
        <v>-94.545659999999998</v>
      </c>
    </row>
    <row r="6690" spans="9:10" x14ac:dyDescent="0.25">
      <c r="I6690" s="3">
        <v>1.3164439999999999</v>
      </c>
      <c r="J6690" s="3">
        <v>-105.176731</v>
      </c>
    </row>
    <row r="6691" spans="9:10" x14ac:dyDescent="0.25">
      <c r="I6691" s="3">
        <v>1.3164439999999999</v>
      </c>
      <c r="J6691" s="3">
        <v>-105.176731</v>
      </c>
    </row>
    <row r="6692" spans="9:10" x14ac:dyDescent="0.25">
      <c r="I6692" s="3">
        <v>1.3164439999999999</v>
      </c>
      <c r="J6692" s="3">
        <v>-94.545659999999998</v>
      </c>
    </row>
    <row r="6693" spans="9:10" x14ac:dyDescent="0.25">
      <c r="I6693" s="3">
        <v>1.3164439999999999</v>
      </c>
      <c r="J6693" s="3">
        <v>-83.914587999999995</v>
      </c>
    </row>
    <row r="6694" spans="9:10" x14ac:dyDescent="0.25">
      <c r="I6694" s="3">
        <v>1.315715</v>
      </c>
      <c r="J6694" s="3">
        <v>-105.176731</v>
      </c>
    </row>
    <row r="6695" spans="9:10" x14ac:dyDescent="0.25">
      <c r="I6695" s="3">
        <v>1.3164439999999999</v>
      </c>
      <c r="J6695" s="3">
        <v>-105.176731</v>
      </c>
    </row>
    <row r="6696" spans="9:10" x14ac:dyDescent="0.25">
      <c r="I6696" s="3">
        <v>1.3164439999999999</v>
      </c>
      <c r="J6696" s="3">
        <v>-94.545659999999998</v>
      </c>
    </row>
    <row r="6697" spans="9:10" x14ac:dyDescent="0.25">
      <c r="I6697" s="3">
        <v>1.315715</v>
      </c>
      <c r="J6697" s="3">
        <v>-105.176731</v>
      </c>
    </row>
    <row r="6698" spans="9:10" x14ac:dyDescent="0.25">
      <c r="I6698" s="3">
        <v>1.315715</v>
      </c>
      <c r="J6698" s="3">
        <v>-105.176731</v>
      </c>
    </row>
    <row r="6699" spans="9:10" x14ac:dyDescent="0.25">
      <c r="I6699" s="3">
        <v>1.3164439999999999</v>
      </c>
      <c r="J6699" s="3">
        <v>-94.545659999999998</v>
      </c>
    </row>
    <row r="6700" spans="9:10" x14ac:dyDescent="0.25">
      <c r="I6700" s="3">
        <v>1.315715</v>
      </c>
      <c r="J6700" s="3">
        <v>-105.176731</v>
      </c>
    </row>
    <row r="6701" spans="9:10" x14ac:dyDescent="0.25">
      <c r="I6701" s="3">
        <v>1.3164439999999999</v>
      </c>
      <c r="J6701" s="3">
        <v>-105.176731</v>
      </c>
    </row>
    <row r="6702" spans="9:10" x14ac:dyDescent="0.25">
      <c r="I6702" s="3">
        <v>1.3164439999999999</v>
      </c>
      <c r="J6702" s="3">
        <v>-105.176731</v>
      </c>
    </row>
    <row r="6703" spans="9:10" x14ac:dyDescent="0.25">
      <c r="I6703" s="3">
        <v>1.315715</v>
      </c>
      <c r="J6703" s="3">
        <v>-105.176731</v>
      </c>
    </row>
    <row r="6704" spans="9:10" x14ac:dyDescent="0.25">
      <c r="I6704" s="3">
        <v>1.3164439999999999</v>
      </c>
      <c r="J6704" s="3">
        <v>-94.545659999999998</v>
      </c>
    </row>
    <row r="6705" spans="9:10" x14ac:dyDescent="0.25">
      <c r="I6705" s="3">
        <v>1.3164439999999999</v>
      </c>
      <c r="J6705" s="3">
        <v>-105.176731</v>
      </c>
    </row>
    <row r="6706" spans="9:10" x14ac:dyDescent="0.25">
      <c r="I6706" s="3">
        <v>1.3164439999999999</v>
      </c>
      <c r="J6706" s="3">
        <v>-105.176731</v>
      </c>
    </row>
    <row r="6707" spans="9:10" x14ac:dyDescent="0.25">
      <c r="I6707" s="3">
        <v>1.315715</v>
      </c>
      <c r="J6707" s="3">
        <v>-94.545659999999998</v>
      </c>
    </row>
    <row r="6708" spans="9:10" x14ac:dyDescent="0.25">
      <c r="I6708" s="3">
        <v>1.3164439999999999</v>
      </c>
      <c r="J6708" s="3">
        <v>-105.176731</v>
      </c>
    </row>
    <row r="6709" spans="9:10" x14ac:dyDescent="0.25">
      <c r="I6709" s="3">
        <v>1.315715</v>
      </c>
      <c r="J6709" s="3">
        <v>-94.545659999999998</v>
      </c>
    </row>
    <row r="6710" spans="9:10" x14ac:dyDescent="0.25">
      <c r="I6710" s="3">
        <v>1.3164439999999999</v>
      </c>
      <c r="J6710" s="3">
        <v>-105.176731</v>
      </c>
    </row>
    <row r="6711" spans="9:10" x14ac:dyDescent="0.25">
      <c r="I6711" s="3">
        <v>1.3164439999999999</v>
      </c>
      <c r="J6711" s="3">
        <v>-105.176731</v>
      </c>
    </row>
    <row r="6712" spans="9:10" x14ac:dyDescent="0.25">
      <c r="I6712" s="3">
        <v>1.315715</v>
      </c>
      <c r="J6712" s="3">
        <v>-94.545659999999998</v>
      </c>
    </row>
    <row r="6713" spans="9:10" x14ac:dyDescent="0.25">
      <c r="I6713" s="3">
        <v>1.3164439999999999</v>
      </c>
      <c r="J6713" s="3">
        <v>-105.176731</v>
      </c>
    </row>
    <row r="6714" spans="9:10" x14ac:dyDescent="0.25">
      <c r="I6714" s="3">
        <v>1.3164439999999999</v>
      </c>
      <c r="J6714" s="3">
        <v>-94.545659999999998</v>
      </c>
    </row>
    <row r="6715" spans="9:10" x14ac:dyDescent="0.25">
      <c r="I6715" s="3">
        <v>1.315715</v>
      </c>
      <c r="J6715" s="3">
        <v>-105.176731</v>
      </c>
    </row>
    <row r="6716" spans="9:10" x14ac:dyDescent="0.25">
      <c r="I6716" s="3">
        <v>1.3164439999999999</v>
      </c>
      <c r="J6716" s="3">
        <v>-94.545659999999998</v>
      </c>
    </row>
    <row r="6717" spans="9:10" x14ac:dyDescent="0.25">
      <c r="I6717" s="3">
        <v>1.3164439999999999</v>
      </c>
      <c r="J6717" s="3">
        <v>-105.176731</v>
      </c>
    </row>
    <row r="6718" spans="9:10" x14ac:dyDescent="0.25">
      <c r="I6718" s="3">
        <v>1.3164439999999999</v>
      </c>
      <c r="J6718" s="3">
        <v>-105.176731</v>
      </c>
    </row>
    <row r="6719" spans="9:10" x14ac:dyDescent="0.25">
      <c r="I6719" s="3">
        <v>1.315715</v>
      </c>
      <c r="J6719" s="3">
        <v>-94.545659999999998</v>
      </c>
    </row>
    <row r="6720" spans="9:10" x14ac:dyDescent="0.25">
      <c r="I6720" s="3">
        <v>1.3164439999999999</v>
      </c>
      <c r="J6720" s="3">
        <v>-105.176731</v>
      </c>
    </row>
    <row r="6721" spans="9:10" x14ac:dyDescent="0.25">
      <c r="I6721" s="3">
        <v>1.3164439999999999</v>
      </c>
      <c r="J6721" s="3">
        <v>-94.545659999999998</v>
      </c>
    </row>
    <row r="6722" spans="9:10" x14ac:dyDescent="0.25">
      <c r="I6722" s="3">
        <v>1.3164439999999999</v>
      </c>
      <c r="J6722" s="3">
        <v>-94.545659999999998</v>
      </c>
    </row>
    <row r="6723" spans="9:10" x14ac:dyDescent="0.25">
      <c r="I6723" s="3">
        <v>1.3164439999999999</v>
      </c>
      <c r="J6723" s="3">
        <v>-105.176731</v>
      </c>
    </row>
    <row r="6724" spans="9:10" x14ac:dyDescent="0.25">
      <c r="I6724" s="3">
        <v>1.3164439999999999</v>
      </c>
      <c r="J6724" s="3">
        <v>-105.176731</v>
      </c>
    </row>
    <row r="6725" spans="9:10" x14ac:dyDescent="0.25">
      <c r="I6725" s="3">
        <v>1.3164439999999999</v>
      </c>
      <c r="J6725" s="3">
        <v>-105.176731</v>
      </c>
    </row>
    <row r="6726" spans="9:10" x14ac:dyDescent="0.25">
      <c r="I6726" s="3">
        <v>1.3164439999999999</v>
      </c>
      <c r="J6726" s="3">
        <v>-105.176731</v>
      </c>
    </row>
    <row r="6727" spans="9:10" x14ac:dyDescent="0.25">
      <c r="I6727" s="3">
        <v>1.315715</v>
      </c>
      <c r="J6727" s="3">
        <v>-105.176731</v>
      </c>
    </row>
    <row r="6728" spans="9:10" x14ac:dyDescent="0.25">
      <c r="I6728" s="3">
        <v>1.3164439999999999</v>
      </c>
      <c r="J6728" s="3">
        <v>-105.176731</v>
      </c>
    </row>
    <row r="6729" spans="9:10" x14ac:dyDescent="0.25">
      <c r="I6729" s="3">
        <v>1.3164439999999999</v>
      </c>
      <c r="J6729" s="3">
        <v>-94.545659999999998</v>
      </c>
    </row>
    <row r="6730" spans="9:10" x14ac:dyDescent="0.25">
      <c r="I6730" s="3">
        <v>1.3164439999999999</v>
      </c>
      <c r="J6730" s="3">
        <v>-105.176731</v>
      </c>
    </row>
    <row r="6731" spans="9:10" x14ac:dyDescent="0.25">
      <c r="I6731" s="3">
        <v>1.3164439999999999</v>
      </c>
      <c r="J6731" s="3">
        <v>-94.545659999999998</v>
      </c>
    </row>
    <row r="6732" spans="9:10" x14ac:dyDescent="0.25">
      <c r="I6732" s="3">
        <v>1.3171740000000001</v>
      </c>
      <c r="J6732" s="3">
        <v>-105.176731</v>
      </c>
    </row>
    <row r="6733" spans="9:10" x14ac:dyDescent="0.25">
      <c r="I6733" s="3">
        <v>1.3171740000000001</v>
      </c>
      <c r="J6733" s="3">
        <v>-94.545659999999998</v>
      </c>
    </row>
    <row r="6734" spans="9:10" x14ac:dyDescent="0.25">
      <c r="I6734" s="3">
        <v>1.3164439999999999</v>
      </c>
      <c r="J6734" s="3">
        <v>-105.176731</v>
      </c>
    </row>
    <row r="6735" spans="9:10" x14ac:dyDescent="0.25">
      <c r="I6735" s="3">
        <v>1.3171740000000001</v>
      </c>
      <c r="J6735" s="3">
        <v>-94.545659999999998</v>
      </c>
    </row>
    <row r="6736" spans="9:10" x14ac:dyDescent="0.25">
      <c r="I6736" s="3">
        <v>1.315715</v>
      </c>
      <c r="J6736" s="3">
        <v>-94.545659999999998</v>
      </c>
    </row>
    <row r="6737" spans="9:10" x14ac:dyDescent="0.25">
      <c r="I6737" s="3">
        <v>1.3164439999999999</v>
      </c>
      <c r="J6737" s="3">
        <v>-105.176731</v>
      </c>
    </row>
    <row r="6738" spans="9:10" x14ac:dyDescent="0.25">
      <c r="I6738" s="3">
        <v>1.3164439999999999</v>
      </c>
      <c r="J6738" s="3">
        <v>-94.545659999999998</v>
      </c>
    </row>
    <row r="6739" spans="9:10" x14ac:dyDescent="0.25">
      <c r="I6739" s="3">
        <v>1.3164439999999999</v>
      </c>
      <c r="J6739" s="3">
        <v>-105.176731</v>
      </c>
    </row>
    <row r="6740" spans="9:10" x14ac:dyDescent="0.25">
      <c r="I6740" s="3">
        <v>1.3164439999999999</v>
      </c>
      <c r="J6740" s="3">
        <v>-105.176731</v>
      </c>
    </row>
    <row r="6741" spans="9:10" x14ac:dyDescent="0.25">
      <c r="I6741" s="3">
        <v>1.3164439999999999</v>
      </c>
      <c r="J6741" s="3">
        <v>-105.176731</v>
      </c>
    </row>
    <row r="6742" spans="9:10" x14ac:dyDescent="0.25">
      <c r="I6742" s="3">
        <v>1.3164439999999999</v>
      </c>
      <c r="J6742" s="3">
        <v>-105.176731</v>
      </c>
    </row>
    <row r="6743" spans="9:10" x14ac:dyDescent="0.25">
      <c r="I6743" s="3">
        <v>1.3164439999999999</v>
      </c>
      <c r="J6743" s="3">
        <v>-105.176731</v>
      </c>
    </row>
    <row r="6744" spans="9:10" x14ac:dyDescent="0.25">
      <c r="I6744" s="3">
        <v>1.3164439999999999</v>
      </c>
      <c r="J6744" s="3">
        <v>-94.545659999999998</v>
      </c>
    </row>
    <row r="6745" spans="9:10" x14ac:dyDescent="0.25">
      <c r="I6745" s="3">
        <v>1.3171740000000001</v>
      </c>
      <c r="J6745" s="3">
        <v>-94.545659999999998</v>
      </c>
    </row>
    <row r="6746" spans="9:10" x14ac:dyDescent="0.25">
      <c r="I6746" s="3">
        <v>1.3164439999999999</v>
      </c>
      <c r="J6746" s="3">
        <v>-105.176731</v>
      </c>
    </row>
    <row r="6747" spans="9:10" x14ac:dyDescent="0.25">
      <c r="I6747" s="3">
        <v>1.3164439999999999</v>
      </c>
      <c r="J6747" s="3">
        <v>-94.545659999999998</v>
      </c>
    </row>
    <row r="6748" spans="9:10" x14ac:dyDescent="0.25">
      <c r="I6748" s="3">
        <v>1.3164439999999999</v>
      </c>
      <c r="J6748" s="3">
        <v>-105.176731</v>
      </c>
    </row>
    <row r="6749" spans="9:10" x14ac:dyDescent="0.25">
      <c r="I6749" s="3">
        <v>1.3164439999999999</v>
      </c>
      <c r="J6749" s="3">
        <v>-94.545659999999998</v>
      </c>
    </row>
    <row r="6750" spans="9:10" x14ac:dyDescent="0.25">
      <c r="I6750" s="3">
        <v>1.3171740000000001</v>
      </c>
      <c r="J6750" s="3">
        <v>-94.545659999999998</v>
      </c>
    </row>
    <row r="6751" spans="9:10" x14ac:dyDescent="0.25">
      <c r="I6751" s="3">
        <v>1.3164439999999999</v>
      </c>
      <c r="J6751" s="3">
        <v>-105.176731</v>
      </c>
    </row>
    <row r="6752" spans="9:10" x14ac:dyDescent="0.25">
      <c r="I6752" s="3">
        <v>1.3164439999999999</v>
      </c>
      <c r="J6752" s="3">
        <v>-105.176731</v>
      </c>
    </row>
    <row r="6753" spans="9:10" x14ac:dyDescent="0.25">
      <c r="I6753" s="3">
        <v>1.3164439999999999</v>
      </c>
      <c r="J6753" s="3">
        <v>-105.176731</v>
      </c>
    </row>
    <row r="6754" spans="9:10" x14ac:dyDescent="0.25">
      <c r="I6754" s="3">
        <v>1.315715</v>
      </c>
      <c r="J6754" s="3">
        <v>-105.176731</v>
      </c>
    </row>
    <row r="6755" spans="9:10" x14ac:dyDescent="0.25">
      <c r="I6755" s="3">
        <v>1.315715</v>
      </c>
      <c r="J6755" s="3">
        <v>-105.176731</v>
      </c>
    </row>
    <row r="6756" spans="9:10" x14ac:dyDescent="0.25">
      <c r="I6756" s="3">
        <v>1.3171740000000001</v>
      </c>
      <c r="J6756" s="3">
        <v>-105.176731</v>
      </c>
    </row>
    <row r="6757" spans="9:10" x14ac:dyDescent="0.25">
      <c r="I6757" s="3">
        <v>1.3164439999999999</v>
      </c>
      <c r="J6757" s="3">
        <v>-105.176731</v>
      </c>
    </row>
    <row r="6758" spans="9:10" x14ac:dyDescent="0.25">
      <c r="I6758" s="3">
        <v>1.3164439999999999</v>
      </c>
      <c r="J6758" s="3">
        <v>-94.545659999999998</v>
      </c>
    </row>
    <row r="6759" spans="9:10" x14ac:dyDescent="0.25">
      <c r="I6759" s="3">
        <v>1.3164439999999999</v>
      </c>
      <c r="J6759" s="3">
        <v>-94.545659999999998</v>
      </c>
    </row>
    <row r="6760" spans="9:10" x14ac:dyDescent="0.25">
      <c r="I6760" s="3">
        <v>1.3164439999999999</v>
      </c>
      <c r="J6760" s="3">
        <v>-105.176731</v>
      </c>
    </row>
    <row r="6761" spans="9:10" x14ac:dyDescent="0.25">
      <c r="I6761" s="3">
        <v>1.3164439999999999</v>
      </c>
      <c r="J6761" s="3">
        <v>-83.914587999999995</v>
      </c>
    </row>
    <row r="6762" spans="9:10" x14ac:dyDescent="0.25">
      <c r="I6762" s="3">
        <v>1.3164439999999999</v>
      </c>
      <c r="J6762" s="3">
        <v>-94.545659999999998</v>
      </c>
    </row>
    <row r="6763" spans="9:10" x14ac:dyDescent="0.25">
      <c r="I6763" s="3">
        <v>1.3164439999999999</v>
      </c>
      <c r="J6763" s="3">
        <v>-94.545659999999998</v>
      </c>
    </row>
    <row r="6764" spans="9:10" x14ac:dyDescent="0.25">
      <c r="I6764" s="3">
        <v>1.315715</v>
      </c>
      <c r="J6764" s="3">
        <v>-105.176731</v>
      </c>
    </row>
    <row r="6765" spans="9:10" x14ac:dyDescent="0.25">
      <c r="I6765" s="3">
        <v>1.3164439999999999</v>
      </c>
      <c r="J6765" s="3">
        <v>-94.545659999999998</v>
      </c>
    </row>
    <row r="6766" spans="9:10" x14ac:dyDescent="0.25">
      <c r="I6766" s="3">
        <v>1.3164439999999999</v>
      </c>
      <c r="J6766" s="3">
        <v>-94.545659999999998</v>
      </c>
    </row>
    <row r="6767" spans="9:10" x14ac:dyDescent="0.25">
      <c r="I6767" s="3">
        <v>1.3164439999999999</v>
      </c>
      <c r="J6767" s="3">
        <v>-105.176731</v>
      </c>
    </row>
    <row r="6768" spans="9:10" x14ac:dyDescent="0.25">
      <c r="I6768" s="3">
        <v>1.3164439999999999</v>
      </c>
      <c r="J6768" s="3">
        <v>-105.176731</v>
      </c>
    </row>
    <row r="6769" spans="9:10" x14ac:dyDescent="0.25">
      <c r="I6769" s="3">
        <v>1.3164439999999999</v>
      </c>
      <c r="J6769" s="3">
        <v>-83.914587999999995</v>
      </c>
    </row>
    <row r="6770" spans="9:10" x14ac:dyDescent="0.25">
      <c r="I6770" s="3">
        <v>1.3164439999999999</v>
      </c>
      <c r="J6770" s="3">
        <v>-94.545659999999998</v>
      </c>
    </row>
    <row r="6771" spans="9:10" x14ac:dyDescent="0.25">
      <c r="I6771" s="3">
        <v>1.3164439999999999</v>
      </c>
      <c r="J6771" s="3">
        <v>-94.545659999999998</v>
      </c>
    </row>
    <row r="6772" spans="9:10" x14ac:dyDescent="0.25">
      <c r="I6772" s="3">
        <v>1.3164439999999999</v>
      </c>
      <c r="J6772" s="3">
        <v>-105.176731</v>
      </c>
    </row>
    <row r="6773" spans="9:10" x14ac:dyDescent="0.25">
      <c r="I6773" s="3">
        <v>1.3164439999999999</v>
      </c>
      <c r="J6773" s="3">
        <v>-105.176731</v>
      </c>
    </row>
    <row r="6774" spans="9:10" x14ac:dyDescent="0.25">
      <c r="I6774" s="3">
        <v>1.3171740000000001</v>
      </c>
      <c r="J6774" s="3">
        <v>-105.176731</v>
      </c>
    </row>
    <row r="6775" spans="9:10" x14ac:dyDescent="0.25">
      <c r="I6775" s="3">
        <v>1.3171740000000001</v>
      </c>
      <c r="J6775" s="3">
        <v>-94.545659999999998</v>
      </c>
    </row>
    <row r="6776" spans="9:10" x14ac:dyDescent="0.25">
      <c r="I6776" s="3">
        <v>1.3164439999999999</v>
      </c>
      <c r="J6776" s="3">
        <v>-105.176731</v>
      </c>
    </row>
    <row r="6777" spans="9:10" x14ac:dyDescent="0.25">
      <c r="I6777" s="3">
        <v>1.3164439999999999</v>
      </c>
      <c r="J6777" s="3">
        <v>-83.914587999999995</v>
      </c>
    </row>
    <row r="6778" spans="9:10" x14ac:dyDescent="0.25">
      <c r="I6778" s="3">
        <v>1.3164439999999999</v>
      </c>
      <c r="J6778" s="3">
        <v>-105.176731</v>
      </c>
    </row>
    <row r="6779" spans="9:10" x14ac:dyDescent="0.25">
      <c r="I6779" s="3">
        <v>1.3164439999999999</v>
      </c>
      <c r="J6779" s="3">
        <v>-105.176731</v>
      </c>
    </row>
    <row r="6780" spans="9:10" x14ac:dyDescent="0.25">
      <c r="I6780" s="3">
        <v>1.3164439999999999</v>
      </c>
      <c r="J6780" s="3">
        <v>-94.545659999999998</v>
      </c>
    </row>
    <row r="6781" spans="9:10" x14ac:dyDescent="0.25">
      <c r="I6781" s="3">
        <v>1.3171740000000001</v>
      </c>
      <c r="J6781" s="3">
        <v>-94.545659999999998</v>
      </c>
    </row>
    <row r="6782" spans="9:10" x14ac:dyDescent="0.25">
      <c r="I6782" s="3">
        <v>1.315715</v>
      </c>
      <c r="J6782" s="3">
        <v>-94.545659999999998</v>
      </c>
    </row>
    <row r="6783" spans="9:10" x14ac:dyDescent="0.25">
      <c r="I6783" s="3">
        <v>1.3164439999999999</v>
      </c>
      <c r="J6783" s="3">
        <v>-105.176731</v>
      </c>
    </row>
    <row r="6784" spans="9:10" x14ac:dyDescent="0.25">
      <c r="I6784" s="3">
        <v>1.3171740000000001</v>
      </c>
      <c r="J6784" s="3">
        <v>-94.545659999999998</v>
      </c>
    </row>
    <row r="6785" spans="9:10" x14ac:dyDescent="0.25">
      <c r="I6785" s="3">
        <v>1.315715</v>
      </c>
      <c r="J6785" s="3">
        <v>-115.807802</v>
      </c>
    </row>
    <row r="6786" spans="9:10" x14ac:dyDescent="0.25">
      <c r="I6786" s="3">
        <v>1.3164439999999999</v>
      </c>
      <c r="J6786" s="3">
        <v>-94.545659999999998</v>
      </c>
    </row>
    <row r="6787" spans="9:10" x14ac:dyDescent="0.25">
      <c r="I6787" s="3">
        <v>1.3171740000000001</v>
      </c>
      <c r="J6787" s="3">
        <v>-105.176731</v>
      </c>
    </row>
    <row r="6788" spans="9:10" x14ac:dyDescent="0.25">
      <c r="I6788" s="3">
        <v>1.3164439999999999</v>
      </c>
      <c r="J6788" s="3">
        <v>-105.176731</v>
      </c>
    </row>
    <row r="6789" spans="9:10" x14ac:dyDescent="0.25">
      <c r="I6789" s="3">
        <v>1.3171740000000001</v>
      </c>
      <c r="J6789" s="3">
        <v>-94.545659999999998</v>
      </c>
    </row>
    <row r="6790" spans="9:10" x14ac:dyDescent="0.25">
      <c r="I6790" s="3">
        <v>1.3164439999999999</v>
      </c>
      <c r="J6790" s="3">
        <v>-105.176731</v>
      </c>
    </row>
    <row r="6791" spans="9:10" x14ac:dyDescent="0.25">
      <c r="I6791" s="3">
        <v>1.3164439999999999</v>
      </c>
      <c r="J6791" s="3">
        <v>-94.545659999999998</v>
      </c>
    </row>
    <row r="6792" spans="9:10" x14ac:dyDescent="0.25">
      <c r="I6792" s="3">
        <v>1.3164439999999999</v>
      </c>
      <c r="J6792" s="3">
        <v>-105.176731</v>
      </c>
    </row>
    <row r="6793" spans="9:10" x14ac:dyDescent="0.25">
      <c r="I6793" s="3">
        <v>1.3164439999999999</v>
      </c>
      <c r="J6793" s="3">
        <v>-105.176731</v>
      </c>
    </row>
    <row r="6794" spans="9:10" x14ac:dyDescent="0.25">
      <c r="I6794" s="3">
        <v>1.3164439999999999</v>
      </c>
      <c r="J6794" s="3">
        <v>-105.176731</v>
      </c>
    </row>
    <row r="6795" spans="9:10" x14ac:dyDescent="0.25">
      <c r="I6795" s="3">
        <v>1.315715</v>
      </c>
      <c r="J6795" s="3">
        <v>-105.176731</v>
      </c>
    </row>
    <row r="6796" spans="9:10" x14ac:dyDescent="0.25">
      <c r="I6796" s="3">
        <v>1.3171740000000001</v>
      </c>
      <c r="J6796" s="3">
        <v>-105.176731</v>
      </c>
    </row>
    <row r="6797" spans="9:10" x14ac:dyDescent="0.25">
      <c r="I6797" s="3">
        <v>1.3164439999999999</v>
      </c>
      <c r="J6797" s="3">
        <v>-105.176731</v>
      </c>
    </row>
    <row r="6798" spans="9:10" x14ac:dyDescent="0.25">
      <c r="I6798" s="3">
        <v>1.3164439999999999</v>
      </c>
      <c r="J6798" s="3">
        <v>-94.545659999999998</v>
      </c>
    </row>
    <row r="6799" spans="9:10" x14ac:dyDescent="0.25">
      <c r="I6799" s="3">
        <v>1.3164439999999999</v>
      </c>
      <c r="J6799" s="3">
        <v>-94.545659999999998</v>
      </c>
    </row>
    <row r="6800" spans="9:10" x14ac:dyDescent="0.25">
      <c r="I6800" s="3">
        <v>1.3164439999999999</v>
      </c>
      <c r="J6800" s="3">
        <v>-94.545659999999998</v>
      </c>
    </row>
    <row r="6801" spans="9:10" x14ac:dyDescent="0.25">
      <c r="I6801" s="3">
        <v>1.3171740000000001</v>
      </c>
      <c r="J6801" s="3">
        <v>-105.176731</v>
      </c>
    </row>
    <row r="6802" spans="9:10" x14ac:dyDescent="0.25">
      <c r="I6802" s="3">
        <v>1.3164439999999999</v>
      </c>
      <c r="J6802" s="3">
        <v>-105.176731</v>
      </c>
    </row>
    <row r="6803" spans="9:10" x14ac:dyDescent="0.25">
      <c r="I6803" s="3">
        <v>1.3164439999999999</v>
      </c>
      <c r="J6803" s="3">
        <v>-105.176731</v>
      </c>
    </row>
    <row r="6804" spans="9:10" x14ac:dyDescent="0.25">
      <c r="I6804" s="3">
        <v>1.3164439999999999</v>
      </c>
      <c r="J6804" s="3">
        <v>-105.176731</v>
      </c>
    </row>
    <row r="6805" spans="9:10" x14ac:dyDescent="0.25">
      <c r="I6805" s="3">
        <v>1.3171740000000001</v>
      </c>
      <c r="J6805" s="3">
        <v>-105.176731</v>
      </c>
    </row>
    <row r="6806" spans="9:10" x14ac:dyDescent="0.25">
      <c r="I6806" s="3">
        <v>1.3164439999999999</v>
      </c>
      <c r="J6806" s="3">
        <v>-105.176731</v>
      </c>
    </row>
    <row r="6807" spans="9:10" x14ac:dyDescent="0.25">
      <c r="I6807" s="3">
        <v>1.3164439999999999</v>
      </c>
      <c r="J6807" s="3">
        <v>-105.176731</v>
      </c>
    </row>
    <row r="6808" spans="9:10" x14ac:dyDescent="0.25">
      <c r="I6808" s="3">
        <v>1.3171740000000001</v>
      </c>
      <c r="J6808" s="3">
        <v>-105.176731</v>
      </c>
    </row>
    <row r="6809" spans="9:10" x14ac:dyDescent="0.25">
      <c r="I6809" s="3">
        <v>1.3164439999999999</v>
      </c>
      <c r="J6809" s="3">
        <v>-105.176731</v>
      </c>
    </row>
    <row r="6810" spans="9:10" x14ac:dyDescent="0.25">
      <c r="I6810" s="3">
        <v>1.3164439999999999</v>
      </c>
      <c r="J6810" s="3">
        <v>-105.176731</v>
      </c>
    </row>
    <row r="6811" spans="9:10" x14ac:dyDescent="0.25">
      <c r="I6811" s="3">
        <v>1.3164439999999999</v>
      </c>
      <c r="J6811" s="3">
        <v>-94.545659999999998</v>
      </c>
    </row>
    <row r="6812" spans="9:10" x14ac:dyDescent="0.25">
      <c r="I6812" s="3">
        <v>1.3171740000000001</v>
      </c>
      <c r="J6812" s="3">
        <v>-94.545659999999998</v>
      </c>
    </row>
    <row r="6813" spans="9:10" x14ac:dyDescent="0.25">
      <c r="I6813" s="3">
        <v>1.3164439999999999</v>
      </c>
      <c r="J6813" s="3">
        <v>-105.176731</v>
      </c>
    </row>
    <row r="6814" spans="9:10" x14ac:dyDescent="0.25">
      <c r="I6814" s="3">
        <v>1.3164439999999999</v>
      </c>
      <c r="J6814" s="3">
        <v>-105.176731</v>
      </c>
    </row>
    <row r="6815" spans="9:10" x14ac:dyDescent="0.25">
      <c r="I6815" s="3">
        <v>1.3164439999999999</v>
      </c>
      <c r="J6815" s="3">
        <v>-94.545659999999998</v>
      </c>
    </row>
    <row r="6816" spans="9:10" x14ac:dyDescent="0.25">
      <c r="I6816" s="3">
        <v>1.3164439999999999</v>
      </c>
      <c r="J6816" s="3">
        <v>-94.545659999999998</v>
      </c>
    </row>
    <row r="6817" spans="9:10" x14ac:dyDescent="0.25">
      <c r="I6817" s="3">
        <v>1.3164439999999999</v>
      </c>
      <c r="J6817" s="3">
        <v>-105.176731</v>
      </c>
    </row>
    <row r="6818" spans="9:10" x14ac:dyDescent="0.25">
      <c r="I6818" s="3">
        <v>1.3164439999999999</v>
      </c>
      <c r="J6818" s="3">
        <v>-83.914587999999995</v>
      </c>
    </row>
    <row r="6819" spans="9:10" x14ac:dyDescent="0.25">
      <c r="I6819" s="3">
        <v>1.3164439999999999</v>
      </c>
      <c r="J6819" s="3">
        <v>-105.176731</v>
      </c>
    </row>
    <row r="6820" spans="9:10" x14ac:dyDescent="0.25">
      <c r="I6820" s="3">
        <v>1.3171740000000001</v>
      </c>
      <c r="J6820" s="3">
        <v>-94.545659999999998</v>
      </c>
    </row>
    <row r="6821" spans="9:10" x14ac:dyDescent="0.25">
      <c r="I6821" s="3">
        <v>1.3164439999999999</v>
      </c>
      <c r="J6821" s="3">
        <v>-94.545659999999998</v>
      </c>
    </row>
    <row r="6822" spans="9:10" x14ac:dyDescent="0.25">
      <c r="I6822" s="3">
        <v>1.3164439999999999</v>
      </c>
      <c r="J6822" s="3">
        <v>-94.545659999999998</v>
      </c>
    </row>
    <row r="6823" spans="9:10" x14ac:dyDescent="0.25">
      <c r="I6823" s="3">
        <v>1.3164439999999999</v>
      </c>
      <c r="J6823" s="3">
        <v>-94.545659999999998</v>
      </c>
    </row>
    <row r="6824" spans="9:10" x14ac:dyDescent="0.25">
      <c r="I6824" s="3">
        <v>1.3164439999999999</v>
      </c>
      <c r="J6824" s="3">
        <v>-94.545659999999998</v>
      </c>
    </row>
    <row r="6825" spans="9:10" x14ac:dyDescent="0.25">
      <c r="I6825" s="3">
        <v>1.3164439999999999</v>
      </c>
      <c r="J6825" s="3">
        <v>-83.914587999999995</v>
      </c>
    </row>
    <row r="6826" spans="9:10" x14ac:dyDescent="0.25">
      <c r="I6826" s="3">
        <v>1.3164439999999999</v>
      </c>
      <c r="J6826" s="3">
        <v>-94.545659999999998</v>
      </c>
    </row>
    <row r="6827" spans="9:10" x14ac:dyDescent="0.25">
      <c r="I6827" s="3">
        <v>1.3164439999999999</v>
      </c>
      <c r="J6827" s="3">
        <v>-105.176731</v>
      </c>
    </row>
    <row r="6828" spans="9:10" x14ac:dyDescent="0.25">
      <c r="I6828" s="3">
        <v>1.315715</v>
      </c>
      <c r="J6828" s="3">
        <v>-94.545659999999998</v>
      </c>
    </row>
    <row r="6829" spans="9:10" x14ac:dyDescent="0.25">
      <c r="I6829" s="3">
        <v>1.3164439999999999</v>
      </c>
      <c r="J6829" s="3">
        <v>-105.176731</v>
      </c>
    </row>
    <row r="6830" spans="9:10" x14ac:dyDescent="0.25">
      <c r="I6830" s="3">
        <v>1.3164439999999999</v>
      </c>
      <c r="J6830" s="3">
        <v>-105.176731</v>
      </c>
    </row>
    <row r="6831" spans="9:10" x14ac:dyDescent="0.25">
      <c r="I6831" s="3">
        <v>1.3164439999999999</v>
      </c>
      <c r="J6831" s="3">
        <v>-94.545659999999998</v>
      </c>
    </row>
    <row r="6832" spans="9:10" x14ac:dyDescent="0.25">
      <c r="I6832" s="3">
        <v>1.3164439999999999</v>
      </c>
      <c r="J6832" s="3">
        <v>-105.176731</v>
      </c>
    </row>
    <row r="6833" spans="9:10" x14ac:dyDescent="0.25">
      <c r="I6833" s="3">
        <v>1.3164439999999999</v>
      </c>
      <c r="J6833" s="3">
        <v>-94.545659999999998</v>
      </c>
    </row>
    <row r="6834" spans="9:10" x14ac:dyDescent="0.25">
      <c r="I6834" s="3">
        <v>1.3164439999999999</v>
      </c>
      <c r="J6834" s="3">
        <v>-105.176731</v>
      </c>
    </row>
    <row r="6835" spans="9:10" x14ac:dyDescent="0.25">
      <c r="I6835" s="3">
        <v>1.3164439999999999</v>
      </c>
      <c r="J6835" s="3">
        <v>-105.176731</v>
      </c>
    </row>
    <row r="6836" spans="9:10" x14ac:dyDescent="0.25">
      <c r="I6836" s="3">
        <v>1.3164439999999999</v>
      </c>
      <c r="J6836" s="3">
        <v>-94.545659999999998</v>
      </c>
    </row>
    <row r="6837" spans="9:10" x14ac:dyDescent="0.25">
      <c r="I6837" s="3">
        <v>1.3164439999999999</v>
      </c>
      <c r="J6837" s="3">
        <v>-94.545659999999998</v>
      </c>
    </row>
    <row r="6838" spans="9:10" x14ac:dyDescent="0.25">
      <c r="I6838" s="3">
        <v>1.3164439999999999</v>
      </c>
      <c r="J6838" s="3">
        <v>-94.545659999999998</v>
      </c>
    </row>
    <row r="6839" spans="9:10" x14ac:dyDescent="0.25">
      <c r="I6839" s="3">
        <v>1.3164439999999999</v>
      </c>
      <c r="J6839" s="3">
        <v>-105.176731</v>
      </c>
    </row>
    <row r="6840" spans="9:10" x14ac:dyDescent="0.25">
      <c r="I6840" s="3">
        <v>1.3164439999999999</v>
      </c>
      <c r="J6840" s="3">
        <v>-94.545659999999998</v>
      </c>
    </row>
    <row r="6841" spans="9:10" x14ac:dyDescent="0.25">
      <c r="I6841" s="3">
        <v>1.3164439999999999</v>
      </c>
      <c r="J6841" s="3">
        <v>-105.176731</v>
      </c>
    </row>
    <row r="6842" spans="9:10" x14ac:dyDescent="0.25">
      <c r="I6842" s="3">
        <v>1.3171740000000001</v>
      </c>
      <c r="J6842" s="3">
        <v>-105.176731</v>
      </c>
    </row>
    <row r="6843" spans="9:10" x14ac:dyDescent="0.25">
      <c r="I6843" s="3">
        <v>1.3164439999999999</v>
      </c>
      <c r="J6843" s="3">
        <v>-105.176731</v>
      </c>
    </row>
    <row r="6844" spans="9:10" x14ac:dyDescent="0.25">
      <c r="I6844" s="3">
        <v>1.3164439999999999</v>
      </c>
      <c r="J6844" s="3">
        <v>-94.545659999999998</v>
      </c>
    </row>
    <row r="6845" spans="9:10" x14ac:dyDescent="0.25">
      <c r="I6845" s="3">
        <v>1.3164439999999999</v>
      </c>
      <c r="J6845" s="3">
        <v>-105.176731</v>
      </c>
    </row>
    <row r="6846" spans="9:10" x14ac:dyDescent="0.25">
      <c r="I6846" s="3">
        <v>1.3164439999999999</v>
      </c>
      <c r="J6846" s="3">
        <v>-105.176731</v>
      </c>
    </row>
    <row r="6847" spans="9:10" x14ac:dyDescent="0.25">
      <c r="I6847" s="3">
        <v>1.3171740000000001</v>
      </c>
      <c r="J6847" s="3">
        <v>-105.176731</v>
      </c>
    </row>
    <row r="6848" spans="9:10" x14ac:dyDescent="0.25">
      <c r="I6848" s="3">
        <v>1.3164439999999999</v>
      </c>
      <c r="J6848" s="3">
        <v>-105.176731</v>
      </c>
    </row>
    <row r="6849" spans="9:10" x14ac:dyDescent="0.25">
      <c r="I6849" s="3">
        <v>1.3164439999999999</v>
      </c>
      <c r="J6849" s="3">
        <v>-105.176731</v>
      </c>
    </row>
    <row r="6850" spans="9:10" x14ac:dyDescent="0.25">
      <c r="I6850" s="3">
        <v>1.3164439999999999</v>
      </c>
      <c r="J6850" s="3">
        <v>-105.176731</v>
      </c>
    </row>
    <row r="6851" spans="9:10" x14ac:dyDescent="0.25">
      <c r="I6851" s="3">
        <v>1.3164439999999999</v>
      </c>
      <c r="J6851" s="3">
        <v>-105.176731</v>
      </c>
    </row>
    <row r="6852" spans="9:10" x14ac:dyDescent="0.25">
      <c r="I6852" s="3">
        <v>1.3164439999999999</v>
      </c>
      <c r="J6852" s="3">
        <v>-94.545659999999998</v>
      </c>
    </row>
    <row r="6853" spans="9:10" x14ac:dyDescent="0.25">
      <c r="I6853" s="3">
        <v>1.3164439999999999</v>
      </c>
      <c r="J6853" s="3">
        <v>-94.545659999999998</v>
      </c>
    </row>
    <row r="6854" spans="9:10" x14ac:dyDescent="0.25">
      <c r="I6854" s="3">
        <v>1.3164439999999999</v>
      </c>
      <c r="J6854" s="3">
        <v>-105.176731</v>
      </c>
    </row>
    <row r="6855" spans="9:10" x14ac:dyDescent="0.25">
      <c r="I6855" s="3">
        <v>1.315715</v>
      </c>
      <c r="J6855" s="3">
        <v>-105.176731</v>
      </c>
    </row>
    <row r="6856" spans="9:10" x14ac:dyDescent="0.25">
      <c r="I6856" s="3">
        <v>1.3164439999999999</v>
      </c>
      <c r="J6856" s="3">
        <v>-94.545659999999998</v>
      </c>
    </row>
    <row r="6857" spans="9:10" x14ac:dyDescent="0.25">
      <c r="I6857" s="3">
        <v>1.3164439999999999</v>
      </c>
      <c r="J6857" s="3">
        <v>-94.545659999999998</v>
      </c>
    </row>
    <row r="6858" spans="9:10" x14ac:dyDescent="0.25">
      <c r="I6858" s="3">
        <v>1.315715</v>
      </c>
      <c r="J6858" s="3">
        <v>-105.176731</v>
      </c>
    </row>
    <row r="6859" spans="9:10" x14ac:dyDescent="0.25">
      <c r="I6859" s="3">
        <v>1.3164439999999999</v>
      </c>
      <c r="J6859" s="3">
        <v>-105.176731</v>
      </c>
    </row>
    <row r="6860" spans="9:10" x14ac:dyDescent="0.25">
      <c r="I6860" s="3">
        <v>1.3164439999999999</v>
      </c>
      <c r="J6860" s="3">
        <v>-94.545659999999998</v>
      </c>
    </row>
    <row r="6861" spans="9:10" x14ac:dyDescent="0.25">
      <c r="I6861" s="3">
        <v>1.3164439999999999</v>
      </c>
      <c r="J6861" s="3">
        <v>-105.176731</v>
      </c>
    </row>
    <row r="6862" spans="9:10" x14ac:dyDescent="0.25">
      <c r="I6862" s="3">
        <v>1.3164439999999999</v>
      </c>
      <c r="J6862" s="3">
        <v>-105.176731</v>
      </c>
    </row>
    <row r="6863" spans="9:10" x14ac:dyDescent="0.25">
      <c r="I6863" s="3">
        <v>1.3164439999999999</v>
      </c>
      <c r="J6863" s="3">
        <v>-94.545659999999998</v>
      </c>
    </row>
    <row r="6864" spans="9:10" x14ac:dyDescent="0.25">
      <c r="I6864" s="3">
        <v>1.3164439999999999</v>
      </c>
      <c r="J6864" s="3">
        <v>-105.176731</v>
      </c>
    </row>
    <row r="6865" spans="9:10" x14ac:dyDescent="0.25">
      <c r="I6865" s="3">
        <v>1.315715</v>
      </c>
      <c r="J6865" s="3">
        <v>-94.545659999999998</v>
      </c>
    </row>
    <row r="6866" spans="9:10" x14ac:dyDescent="0.25">
      <c r="I6866" s="3">
        <v>1.3171740000000001</v>
      </c>
      <c r="J6866" s="3">
        <v>-94.545659999999998</v>
      </c>
    </row>
    <row r="6867" spans="9:10" x14ac:dyDescent="0.25">
      <c r="I6867" s="3">
        <v>1.3164439999999999</v>
      </c>
      <c r="J6867" s="3">
        <v>-94.545659999999998</v>
      </c>
    </row>
    <row r="6868" spans="9:10" x14ac:dyDescent="0.25">
      <c r="I6868" s="3">
        <v>1.3164439999999999</v>
      </c>
      <c r="J6868" s="3">
        <v>-105.176731</v>
      </c>
    </row>
    <row r="6869" spans="9:10" x14ac:dyDescent="0.25">
      <c r="I6869" s="3">
        <v>1.3164439999999999</v>
      </c>
      <c r="J6869" s="3">
        <v>-105.176731</v>
      </c>
    </row>
    <row r="6870" spans="9:10" x14ac:dyDescent="0.25">
      <c r="I6870" s="3">
        <v>1.3164439999999999</v>
      </c>
      <c r="J6870" s="3">
        <v>-83.914587999999995</v>
      </c>
    </row>
    <row r="6871" spans="9:10" x14ac:dyDescent="0.25">
      <c r="I6871" s="3">
        <v>1.315715</v>
      </c>
      <c r="J6871" s="3">
        <v>-105.176731</v>
      </c>
    </row>
    <row r="6872" spans="9:10" x14ac:dyDescent="0.25">
      <c r="I6872" s="3">
        <v>1.3164439999999999</v>
      </c>
      <c r="J6872" s="3">
        <v>-105.176731</v>
      </c>
    </row>
    <row r="6873" spans="9:10" x14ac:dyDescent="0.25">
      <c r="I6873" s="3">
        <v>1.3164439999999999</v>
      </c>
      <c r="J6873" s="3">
        <v>-94.545659999999998</v>
      </c>
    </row>
    <row r="6874" spans="9:10" x14ac:dyDescent="0.25">
      <c r="I6874" s="3">
        <v>1.3164439999999999</v>
      </c>
      <c r="J6874" s="3">
        <v>-105.176731</v>
      </c>
    </row>
    <row r="6875" spans="9:10" x14ac:dyDescent="0.25">
      <c r="I6875" s="3">
        <v>1.3171740000000001</v>
      </c>
      <c r="J6875" s="3">
        <v>-94.545659999999998</v>
      </c>
    </row>
    <row r="6876" spans="9:10" x14ac:dyDescent="0.25">
      <c r="I6876" s="3">
        <v>1.3164439999999999</v>
      </c>
      <c r="J6876" s="3">
        <v>-94.545659999999998</v>
      </c>
    </row>
    <row r="6877" spans="9:10" x14ac:dyDescent="0.25">
      <c r="I6877" s="3">
        <v>1.3164439999999999</v>
      </c>
      <c r="J6877" s="3">
        <v>-94.545659999999998</v>
      </c>
    </row>
    <row r="6878" spans="9:10" x14ac:dyDescent="0.25">
      <c r="I6878" s="3">
        <v>1.3164439999999999</v>
      </c>
      <c r="J6878" s="3">
        <v>-94.545659999999998</v>
      </c>
    </row>
    <row r="6879" spans="9:10" x14ac:dyDescent="0.25">
      <c r="I6879" s="3">
        <v>1.3171740000000001</v>
      </c>
      <c r="J6879" s="3">
        <v>-105.176731</v>
      </c>
    </row>
    <row r="6880" spans="9:10" x14ac:dyDescent="0.25">
      <c r="I6880" s="3">
        <v>1.3164439999999999</v>
      </c>
      <c r="J6880" s="3">
        <v>-94.545659999999998</v>
      </c>
    </row>
    <row r="6881" spans="9:10" x14ac:dyDescent="0.25">
      <c r="I6881" s="3">
        <v>1.3171740000000001</v>
      </c>
      <c r="J6881" s="3">
        <v>-105.176731</v>
      </c>
    </row>
    <row r="6882" spans="9:10" x14ac:dyDescent="0.25">
      <c r="I6882" s="3">
        <v>1.315715</v>
      </c>
      <c r="J6882" s="3">
        <v>-94.545659999999998</v>
      </c>
    </row>
    <row r="6883" spans="9:10" x14ac:dyDescent="0.25">
      <c r="I6883" s="3">
        <v>1.3164439999999999</v>
      </c>
      <c r="J6883" s="3">
        <v>-94.545659999999998</v>
      </c>
    </row>
    <row r="6884" spans="9:10" x14ac:dyDescent="0.25">
      <c r="I6884" s="3">
        <v>1.3171740000000001</v>
      </c>
      <c r="J6884" s="3">
        <v>-94.545659999999998</v>
      </c>
    </row>
    <row r="6885" spans="9:10" x14ac:dyDescent="0.25">
      <c r="I6885" s="3">
        <v>1.3164439999999999</v>
      </c>
      <c r="J6885" s="3">
        <v>-105.176731</v>
      </c>
    </row>
    <row r="6886" spans="9:10" x14ac:dyDescent="0.25">
      <c r="I6886" s="3">
        <v>1.3164439999999999</v>
      </c>
      <c r="J6886" s="3">
        <v>-105.176731</v>
      </c>
    </row>
    <row r="6887" spans="9:10" x14ac:dyDescent="0.25">
      <c r="I6887" s="3">
        <v>1.3171740000000001</v>
      </c>
      <c r="J6887" s="3">
        <v>-105.176731</v>
      </c>
    </row>
    <row r="6888" spans="9:10" x14ac:dyDescent="0.25">
      <c r="I6888" s="3">
        <v>1.3164439999999999</v>
      </c>
      <c r="J6888" s="3">
        <v>-105.176731</v>
      </c>
    </row>
    <row r="6889" spans="9:10" x14ac:dyDescent="0.25">
      <c r="I6889" s="3">
        <v>1.315715</v>
      </c>
      <c r="J6889" s="3">
        <v>-105.176731</v>
      </c>
    </row>
    <row r="6890" spans="9:10" x14ac:dyDescent="0.25">
      <c r="I6890" s="3">
        <v>1.3164439999999999</v>
      </c>
      <c r="J6890" s="3">
        <v>-105.176731</v>
      </c>
    </row>
    <row r="6891" spans="9:10" x14ac:dyDescent="0.25">
      <c r="I6891" s="3">
        <v>1.3164439999999999</v>
      </c>
      <c r="J6891" s="3">
        <v>-105.176731</v>
      </c>
    </row>
    <row r="6892" spans="9:10" x14ac:dyDescent="0.25">
      <c r="I6892" s="3">
        <v>1.315715</v>
      </c>
      <c r="J6892" s="3">
        <v>-105.176731</v>
      </c>
    </row>
    <row r="6893" spans="9:10" x14ac:dyDescent="0.25">
      <c r="I6893" s="3">
        <v>1.3164439999999999</v>
      </c>
      <c r="J6893" s="3">
        <v>-105.176731</v>
      </c>
    </row>
    <row r="6894" spans="9:10" x14ac:dyDescent="0.25">
      <c r="I6894" s="3">
        <v>1.3164439999999999</v>
      </c>
      <c r="J6894" s="3">
        <v>-105.176731</v>
      </c>
    </row>
    <row r="6895" spans="9:10" x14ac:dyDescent="0.25">
      <c r="I6895" s="3">
        <v>1.3164439999999999</v>
      </c>
      <c r="J6895" s="3">
        <v>-105.176731</v>
      </c>
    </row>
    <row r="6896" spans="9:10" x14ac:dyDescent="0.25">
      <c r="I6896" s="3">
        <v>1.3164439999999999</v>
      </c>
      <c r="J6896" s="3">
        <v>-105.176731</v>
      </c>
    </row>
    <row r="6897" spans="9:10" x14ac:dyDescent="0.25">
      <c r="I6897" s="3">
        <v>1.3164439999999999</v>
      </c>
      <c r="J6897" s="3">
        <v>-105.176731</v>
      </c>
    </row>
    <row r="6898" spans="9:10" x14ac:dyDescent="0.25">
      <c r="I6898" s="3">
        <v>1.315715</v>
      </c>
      <c r="J6898" s="3">
        <v>-105.176731</v>
      </c>
    </row>
    <row r="6899" spans="9:10" x14ac:dyDescent="0.25">
      <c r="I6899" s="3">
        <v>1.3164439999999999</v>
      </c>
      <c r="J6899" s="3">
        <v>-94.545659999999998</v>
      </c>
    </row>
    <row r="6900" spans="9:10" x14ac:dyDescent="0.25">
      <c r="I6900" s="3">
        <v>1.3164439999999999</v>
      </c>
      <c r="J6900" s="3">
        <v>-105.176731</v>
      </c>
    </row>
    <row r="6901" spans="9:10" x14ac:dyDescent="0.25">
      <c r="I6901" s="3">
        <v>1.3164439999999999</v>
      </c>
      <c r="J6901" s="3">
        <v>-105.176731</v>
      </c>
    </row>
    <row r="6902" spans="9:10" x14ac:dyDescent="0.25">
      <c r="I6902" s="3">
        <v>1.3164439999999999</v>
      </c>
      <c r="J6902" s="3">
        <v>-94.545659999999998</v>
      </c>
    </row>
    <row r="6903" spans="9:10" x14ac:dyDescent="0.25">
      <c r="I6903" s="3">
        <v>1.315715</v>
      </c>
      <c r="J6903" s="3">
        <v>-83.914587999999995</v>
      </c>
    </row>
    <row r="6904" spans="9:10" x14ac:dyDescent="0.25">
      <c r="I6904" s="3">
        <v>1.3164439999999999</v>
      </c>
      <c r="J6904" s="3">
        <v>-105.176731</v>
      </c>
    </row>
    <row r="6905" spans="9:10" x14ac:dyDescent="0.25">
      <c r="I6905" s="3">
        <v>1.3164439999999999</v>
      </c>
      <c r="J6905" s="3">
        <v>-94.545659999999998</v>
      </c>
    </row>
    <row r="6906" spans="9:10" x14ac:dyDescent="0.25">
      <c r="I6906" s="3">
        <v>1.3164439999999999</v>
      </c>
      <c r="J6906" s="3">
        <v>-105.176731</v>
      </c>
    </row>
    <row r="6907" spans="9:10" x14ac:dyDescent="0.25">
      <c r="I6907" s="3">
        <v>1.315715</v>
      </c>
      <c r="J6907" s="3">
        <v>-105.176731</v>
      </c>
    </row>
    <row r="6908" spans="9:10" x14ac:dyDescent="0.25">
      <c r="I6908" s="3">
        <v>1.3164439999999999</v>
      </c>
      <c r="J6908" s="3">
        <v>-83.914587999999995</v>
      </c>
    </row>
    <row r="6909" spans="9:10" x14ac:dyDescent="0.25">
      <c r="I6909" s="3">
        <v>1.3164439999999999</v>
      </c>
      <c r="J6909" s="3">
        <v>-94.545659999999998</v>
      </c>
    </row>
    <row r="6910" spans="9:10" x14ac:dyDescent="0.25">
      <c r="I6910" s="3">
        <v>1.3164439999999999</v>
      </c>
      <c r="J6910" s="3">
        <v>-105.176731</v>
      </c>
    </row>
    <row r="6911" spans="9:10" x14ac:dyDescent="0.25">
      <c r="I6911" s="3">
        <v>1.3164439999999999</v>
      </c>
      <c r="J6911" s="3">
        <v>-105.176731</v>
      </c>
    </row>
    <row r="6912" spans="9:10" x14ac:dyDescent="0.25">
      <c r="I6912" s="3">
        <v>1.3164439999999999</v>
      </c>
      <c r="J6912" s="3">
        <v>-105.176731</v>
      </c>
    </row>
    <row r="6913" spans="9:10" x14ac:dyDescent="0.25">
      <c r="I6913" s="3">
        <v>1.315715</v>
      </c>
      <c r="J6913" s="3">
        <v>-94.545659999999998</v>
      </c>
    </row>
    <row r="6914" spans="9:10" x14ac:dyDescent="0.25">
      <c r="I6914" s="3">
        <v>1.3164439999999999</v>
      </c>
      <c r="J6914" s="3">
        <v>-105.176731</v>
      </c>
    </row>
    <row r="6915" spans="9:10" x14ac:dyDescent="0.25">
      <c r="I6915" s="3">
        <v>1.3164439999999999</v>
      </c>
      <c r="J6915" s="3">
        <v>-105.176731</v>
      </c>
    </row>
    <row r="6916" spans="9:10" x14ac:dyDescent="0.25">
      <c r="I6916" s="3">
        <v>1.3164439999999999</v>
      </c>
      <c r="J6916" s="3">
        <v>-105.176731</v>
      </c>
    </row>
    <row r="6917" spans="9:10" x14ac:dyDescent="0.25">
      <c r="I6917" s="3">
        <v>1.3164439999999999</v>
      </c>
      <c r="J6917" s="3">
        <v>-105.176731</v>
      </c>
    </row>
    <row r="6918" spans="9:10" x14ac:dyDescent="0.25">
      <c r="I6918" s="3">
        <v>1.3164439999999999</v>
      </c>
      <c r="J6918" s="3">
        <v>-105.176731</v>
      </c>
    </row>
    <row r="6919" spans="9:10" x14ac:dyDescent="0.25">
      <c r="I6919" s="3">
        <v>1.315715</v>
      </c>
      <c r="J6919" s="3">
        <v>-105.176731</v>
      </c>
    </row>
    <row r="6920" spans="9:10" x14ac:dyDescent="0.25">
      <c r="I6920" s="3">
        <v>1.3164439999999999</v>
      </c>
      <c r="J6920" s="3">
        <v>-94.545659999999998</v>
      </c>
    </row>
    <row r="6921" spans="9:10" x14ac:dyDescent="0.25">
      <c r="I6921" s="3">
        <v>1.315715</v>
      </c>
      <c r="J6921" s="3">
        <v>-105.176731</v>
      </c>
    </row>
    <row r="6922" spans="9:10" x14ac:dyDescent="0.25">
      <c r="I6922" s="3">
        <v>1.3164439999999999</v>
      </c>
      <c r="J6922" s="3">
        <v>-94.545659999999998</v>
      </c>
    </row>
    <row r="6923" spans="9:10" x14ac:dyDescent="0.25">
      <c r="I6923" s="3">
        <v>1.3164439999999999</v>
      </c>
      <c r="J6923" s="3">
        <v>-105.176731</v>
      </c>
    </row>
    <row r="6924" spans="9:10" x14ac:dyDescent="0.25">
      <c r="I6924" s="3">
        <v>1.3171740000000001</v>
      </c>
      <c r="J6924" s="3">
        <v>-94.545659999999998</v>
      </c>
    </row>
    <row r="6925" spans="9:10" x14ac:dyDescent="0.25">
      <c r="I6925" s="3">
        <v>1.315715</v>
      </c>
      <c r="J6925" s="3">
        <v>-105.176731</v>
      </c>
    </row>
    <row r="6926" spans="9:10" x14ac:dyDescent="0.25">
      <c r="I6926" s="3">
        <v>1.3164439999999999</v>
      </c>
      <c r="J6926" s="3">
        <v>-94.545659999999998</v>
      </c>
    </row>
    <row r="6927" spans="9:10" x14ac:dyDescent="0.25">
      <c r="I6927" s="3">
        <v>1.3164439999999999</v>
      </c>
      <c r="J6927" s="3">
        <v>-94.545659999999998</v>
      </c>
    </row>
    <row r="6928" spans="9:10" x14ac:dyDescent="0.25">
      <c r="I6928" s="3">
        <v>1.3164439999999999</v>
      </c>
      <c r="J6928" s="3">
        <v>-105.176731</v>
      </c>
    </row>
    <row r="6929" spans="9:10" x14ac:dyDescent="0.25">
      <c r="I6929" s="3">
        <v>1.3164439999999999</v>
      </c>
      <c r="J6929" s="3">
        <v>-105.176731</v>
      </c>
    </row>
    <row r="6930" spans="9:10" x14ac:dyDescent="0.25">
      <c r="I6930" s="3">
        <v>1.3164439999999999</v>
      </c>
      <c r="J6930" s="3">
        <v>-94.545659999999998</v>
      </c>
    </row>
    <row r="6931" spans="9:10" x14ac:dyDescent="0.25">
      <c r="I6931" s="3">
        <v>1.3164439999999999</v>
      </c>
      <c r="J6931" s="3">
        <v>-105.176731</v>
      </c>
    </row>
    <row r="6932" spans="9:10" x14ac:dyDescent="0.25">
      <c r="I6932" s="3">
        <v>1.3171740000000001</v>
      </c>
      <c r="J6932" s="3">
        <v>-105.176731</v>
      </c>
    </row>
    <row r="6933" spans="9:10" x14ac:dyDescent="0.25">
      <c r="I6933" s="3">
        <v>1.3164439999999999</v>
      </c>
      <c r="J6933" s="3">
        <v>-94.545659999999998</v>
      </c>
    </row>
    <row r="6934" spans="9:10" x14ac:dyDescent="0.25">
      <c r="I6934" s="3">
        <v>1.3164439999999999</v>
      </c>
      <c r="J6934" s="3">
        <v>-83.914587999999995</v>
      </c>
    </row>
    <row r="6935" spans="9:10" x14ac:dyDescent="0.25">
      <c r="I6935" s="3">
        <v>1.3164439999999999</v>
      </c>
      <c r="J6935" s="3">
        <v>-94.545659999999998</v>
      </c>
    </row>
    <row r="6936" spans="9:10" x14ac:dyDescent="0.25">
      <c r="I6936" s="3">
        <v>1.3164439999999999</v>
      </c>
      <c r="J6936" s="3">
        <v>-94.545659999999998</v>
      </c>
    </row>
    <row r="6937" spans="9:10" x14ac:dyDescent="0.25">
      <c r="I6937" s="3">
        <v>1.3164439999999999</v>
      </c>
      <c r="J6937" s="3">
        <v>-94.545659999999998</v>
      </c>
    </row>
    <row r="6938" spans="9:10" x14ac:dyDescent="0.25">
      <c r="I6938" s="3">
        <v>1.3171740000000001</v>
      </c>
      <c r="J6938" s="3">
        <v>-105.176731</v>
      </c>
    </row>
    <row r="6939" spans="9:10" x14ac:dyDescent="0.25">
      <c r="I6939" s="3">
        <v>1.3164439999999999</v>
      </c>
      <c r="J6939" s="3">
        <v>-94.545659999999998</v>
      </c>
    </row>
    <row r="6940" spans="9:10" x14ac:dyDescent="0.25">
      <c r="I6940" s="3">
        <v>1.3164439999999999</v>
      </c>
      <c r="J6940" s="3">
        <v>-105.176731</v>
      </c>
    </row>
    <row r="6941" spans="9:10" x14ac:dyDescent="0.25">
      <c r="I6941" s="3">
        <v>1.3164439999999999</v>
      </c>
      <c r="J6941" s="3">
        <v>-94.545659999999998</v>
      </c>
    </row>
    <row r="6942" spans="9:10" x14ac:dyDescent="0.25">
      <c r="I6942" s="3">
        <v>1.3164439999999999</v>
      </c>
      <c r="J6942" s="3">
        <v>-94.545659999999998</v>
      </c>
    </row>
    <row r="6943" spans="9:10" x14ac:dyDescent="0.25">
      <c r="I6943" s="3">
        <v>1.3164439999999999</v>
      </c>
      <c r="J6943" s="3">
        <v>-94.545659999999998</v>
      </c>
    </row>
    <row r="6944" spans="9:10" x14ac:dyDescent="0.25">
      <c r="I6944" s="3">
        <v>1.3164439999999999</v>
      </c>
      <c r="J6944" s="3">
        <v>-94.545659999999998</v>
      </c>
    </row>
    <row r="6945" spans="9:10" x14ac:dyDescent="0.25">
      <c r="I6945" s="3">
        <v>1.3164439999999999</v>
      </c>
      <c r="J6945" s="3">
        <v>-94.545659999999998</v>
      </c>
    </row>
    <row r="6946" spans="9:10" x14ac:dyDescent="0.25">
      <c r="I6946" s="3">
        <v>1.3164439999999999</v>
      </c>
      <c r="J6946" s="3">
        <v>-105.176731</v>
      </c>
    </row>
    <row r="6947" spans="9:10" x14ac:dyDescent="0.25">
      <c r="I6947" s="3">
        <v>1.315715</v>
      </c>
      <c r="J6947" s="3">
        <v>-105.176731</v>
      </c>
    </row>
    <row r="6948" spans="9:10" x14ac:dyDescent="0.25">
      <c r="I6948" s="3">
        <v>1.3171740000000001</v>
      </c>
      <c r="J6948" s="3">
        <v>-94.545659999999998</v>
      </c>
    </row>
    <row r="6949" spans="9:10" x14ac:dyDescent="0.25">
      <c r="I6949" s="3">
        <v>1.3164439999999999</v>
      </c>
      <c r="J6949" s="3">
        <v>-94.545659999999998</v>
      </c>
    </row>
    <row r="6950" spans="9:10" x14ac:dyDescent="0.25">
      <c r="I6950" s="3">
        <v>1.3164439999999999</v>
      </c>
      <c r="J6950" s="3">
        <v>-94.545659999999998</v>
      </c>
    </row>
    <row r="6951" spans="9:10" x14ac:dyDescent="0.25">
      <c r="I6951" s="3">
        <v>1.3171740000000001</v>
      </c>
      <c r="J6951" s="3">
        <v>-105.176731</v>
      </c>
    </row>
    <row r="6952" spans="9:10" x14ac:dyDescent="0.25">
      <c r="I6952" s="3">
        <v>1.3164439999999999</v>
      </c>
      <c r="J6952" s="3">
        <v>-94.545659999999998</v>
      </c>
    </row>
    <row r="6953" spans="9:10" x14ac:dyDescent="0.25">
      <c r="I6953" s="3">
        <v>1.3164439999999999</v>
      </c>
      <c r="J6953" s="3">
        <v>-105.176731</v>
      </c>
    </row>
    <row r="6954" spans="9:10" x14ac:dyDescent="0.25">
      <c r="I6954" s="3">
        <v>1.3164439999999999</v>
      </c>
      <c r="J6954" s="3">
        <v>-105.176731</v>
      </c>
    </row>
    <row r="6955" spans="9:10" x14ac:dyDescent="0.25">
      <c r="I6955" s="3">
        <v>1.3164439999999999</v>
      </c>
      <c r="J6955" s="3">
        <v>-94.545659999999998</v>
      </c>
    </row>
    <row r="6956" spans="9:10" x14ac:dyDescent="0.25">
      <c r="I6956" s="3">
        <v>1.3164439999999999</v>
      </c>
      <c r="J6956" s="3">
        <v>-105.176731</v>
      </c>
    </row>
    <row r="6957" spans="9:10" x14ac:dyDescent="0.25">
      <c r="I6957" s="3">
        <v>1.3164439999999999</v>
      </c>
      <c r="J6957" s="3">
        <v>-105.176731</v>
      </c>
    </row>
    <row r="6958" spans="9:10" x14ac:dyDescent="0.25">
      <c r="I6958" s="3">
        <v>1.3164439999999999</v>
      </c>
      <c r="J6958" s="3">
        <v>-94.545659999999998</v>
      </c>
    </row>
    <row r="6959" spans="9:10" x14ac:dyDescent="0.25">
      <c r="I6959" s="3">
        <v>1.315715</v>
      </c>
      <c r="J6959" s="3">
        <v>-105.176731</v>
      </c>
    </row>
    <row r="6960" spans="9:10" x14ac:dyDescent="0.25">
      <c r="I6960" s="3">
        <v>1.3164439999999999</v>
      </c>
      <c r="J6960" s="3">
        <v>-94.545659999999998</v>
      </c>
    </row>
    <row r="6961" spans="9:10" x14ac:dyDescent="0.25">
      <c r="I6961" s="3">
        <v>1.3164439999999999</v>
      </c>
      <c r="J6961" s="3">
        <v>-83.914587999999995</v>
      </c>
    </row>
    <row r="6962" spans="9:10" x14ac:dyDescent="0.25">
      <c r="I6962" s="3">
        <v>1.3164439999999999</v>
      </c>
      <c r="J6962" s="3">
        <v>-94.545659999999998</v>
      </c>
    </row>
    <row r="6963" spans="9:10" x14ac:dyDescent="0.25">
      <c r="I6963" s="3">
        <v>1.3171740000000001</v>
      </c>
      <c r="J6963" s="3">
        <v>-83.914587999999995</v>
      </c>
    </row>
    <row r="6964" spans="9:10" x14ac:dyDescent="0.25">
      <c r="I6964" s="3">
        <v>1.315715</v>
      </c>
      <c r="J6964" s="3">
        <v>-94.545659999999998</v>
      </c>
    </row>
    <row r="6965" spans="9:10" x14ac:dyDescent="0.25">
      <c r="I6965" s="3">
        <v>1.3164439999999999</v>
      </c>
      <c r="J6965" s="3">
        <v>-105.176731</v>
      </c>
    </row>
    <row r="6966" spans="9:10" x14ac:dyDescent="0.25">
      <c r="I6966" s="3">
        <v>1.3171740000000001</v>
      </c>
      <c r="J6966" s="3">
        <v>-94.545659999999998</v>
      </c>
    </row>
    <row r="6967" spans="9:10" x14ac:dyDescent="0.25">
      <c r="I6967" s="3">
        <v>1.3164439999999999</v>
      </c>
      <c r="J6967" s="3">
        <v>-105.176731</v>
      </c>
    </row>
    <row r="6968" spans="9:10" x14ac:dyDescent="0.25">
      <c r="I6968" s="3">
        <v>1.3164439999999999</v>
      </c>
      <c r="J6968" s="3">
        <v>-94.545659999999998</v>
      </c>
    </row>
    <row r="6969" spans="9:10" x14ac:dyDescent="0.25">
      <c r="I6969" s="3">
        <v>1.3164439999999999</v>
      </c>
      <c r="J6969" s="3">
        <v>-105.176731</v>
      </c>
    </row>
    <row r="6970" spans="9:10" x14ac:dyDescent="0.25">
      <c r="I6970" s="3">
        <v>1.3164439999999999</v>
      </c>
      <c r="J6970" s="3">
        <v>-94.545659999999998</v>
      </c>
    </row>
    <row r="6971" spans="9:10" x14ac:dyDescent="0.25">
      <c r="I6971" s="3">
        <v>1.3164439999999999</v>
      </c>
      <c r="J6971" s="3">
        <v>-105.176731</v>
      </c>
    </row>
    <row r="6972" spans="9:10" x14ac:dyDescent="0.25">
      <c r="I6972" s="3">
        <v>1.3164439999999999</v>
      </c>
      <c r="J6972" s="3">
        <v>-94.545659999999998</v>
      </c>
    </row>
    <row r="6973" spans="9:10" x14ac:dyDescent="0.25">
      <c r="I6973" s="3">
        <v>1.3164439999999999</v>
      </c>
      <c r="J6973" s="3">
        <v>-105.176731</v>
      </c>
    </row>
    <row r="6974" spans="9:10" x14ac:dyDescent="0.25">
      <c r="I6974" s="3">
        <v>1.3164439999999999</v>
      </c>
      <c r="J6974" s="3">
        <v>-105.176731</v>
      </c>
    </row>
    <row r="6975" spans="9:10" x14ac:dyDescent="0.25">
      <c r="I6975" s="3">
        <v>1.3164439999999999</v>
      </c>
      <c r="J6975" s="3">
        <v>-94.545659999999998</v>
      </c>
    </row>
    <row r="6976" spans="9:10" x14ac:dyDescent="0.25">
      <c r="I6976" s="3">
        <v>1.3164439999999999</v>
      </c>
      <c r="J6976" s="3">
        <v>-94.545659999999998</v>
      </c>
    </row>
    <row r="6977" spans="9:10" x14ac:dyDescent="0.25">
      <c r="I6977" s="3">
        <v>1.3164439999999999</v>
      </c>
      <c r="J6977" s="3">
        <v>-105.176731</v>
      </c>
    </row>
    <row r="6978" spans="9:10" x14ac:dyDescent="0.25">
      <c r="I6978" s="3">
        <v>1.3164439999999999</v>
      </c>
      <c r="J6978" s="3">
        <v>-105.176731</v>
      </c>
    </row>
    <row r="6979" spans="9:10" x14ac:dyDescent="0.25">
      <c r="I6979" s="3">
        <v>1.3164439999999999</v>
      </c>
      <c r="J6979" s="3">
        <v>-94.545659999999998</v>
      </c>
    </row>
    <row r="6980" spans="9:10" x14ac:dyDescent="0.25">
      <c r="I6980" s="3">
        <v>1.315715</v>
      </c>
      <c r="J6980" s="3">
        <v>-83.914587999999995</v>
      </c>
    </row>
    <row r="6981" spans="9:10" x14ac:dyDescent="0.25">
      <c r="I6981" s="3">
        <v>1.3164439999999999</v>
      </c>
      <c r="J6981" s="3">
        <v>-105.176731</v>
      </c>
    </row>
    <row r="6982" spans="9:10" x14ac:dyDescent="0.25">
      <c r="I6982" s="3">
        <v>1.3164439999999999</v>
      </c>
      <c r="J6982" s="3">
        <v>-105.176731</v>
      </c>
    </row>
    <row r="6983" spans="9:10" x14ac:dyDescent="0.25">
      <c r="I6983" s="3">
        <v>1.3164439999999999</v>
      </c>
      <c r="J6983" s="3">
        <v>-94.545659999999998</v>
      </c>
    </row>
    <row r="6984" spans="9:10" x14ac:dyDescent="0.25">
      <c r="I6984" s="3">
        <v>1.3164439999999999</v>
      </c>
      <c r="J6984" s="3">
        <v>-105.176731</v>
      </c>
    </row>
    <row r="6985" spans="9:10" x14ac:dyDescent="0.25">
      <c r="I6985" s="3">
        <v>1.3164439999999999</v>
      </c>
      <c r="J6985" s="3">
        <v>-105.176731</v>
      </c>
    </row>
    <row r="6986" spans="9:10" x14ac:dyDescent="0.25">
      <c r="I6986" s="3">
        <v>1.3164439999999999</v>
      </c>
      <c r="J6986" s="3">
        <v>-105.176731</v>
      </c>
    </row>
    <row r="6987" spans="9:10" x14ac:dyDescent="0.25">
      <c r="I6987" s="3">
        <v>1.3164439999999999</v>
      </c>
      <c r="J6987" s="3">
        <v>-105.176731</v>
      </c>
    </row>
    <row r="6988" spans="9:10" x14ac:dyDescent="0.25">
      <c r="I6988" s="3">
        <v>1.3164439999999999</v>
      </c>
      <c r="J6988" s="3">
        <v>-105.176731</v>
      </c>
    </row>
    <row r="6989" spans="9:10" x14ac:dyDescent="0.25">
      <c r="I6989" s="3">
        <v>1.3164439999999999</v>
      </c>
      <c r="J6989" s="3">
        <v>-105.176731</v>
      </c>
    </row>
    <row r="6990" spans="9:10" x14ac:dyDescent="0.25">
      <c r="I6990" s="3">
        <v>1.3164439999999999</v>
      </c>
      <c r="J6990" s="3">
        <v>-105.176731</v>
      </c>
    </row>
    <row r="6991" spans="9:10" x14ac:dyDescent="0.25">
      <c r="I6991" s="3">
        <v>1.3164439999999999</v>
      </c>
      <c r="J6991" s="3">
        <v>-94.545659999999998</v>
      </c>
    </row>
    <row r="6992" spans="9:10" x14ac:dyDescent="0.25">
      <c r="I6992" s="3">
        <v>1.3164439999999999</v>
      </c>
      <c r="J6992" s="3">
        <v>-105.176731</v>
      </c>
    </row>
    <row r="6993" spans="9:10" x14ac:dyDescent="0.25">
      <c r="I6993" s="3">
        <v>1.3164439999999999</v>
      </c>
      <c r="J6993" s="3">
        <v>-105.176731</v>
      </c>
    </row>
    <row r="6994" spans="9:10" x14ac:dyDescent="0.25">
      <c r="I6994" s="3">
        <v>1.3164439999999999</v>
      </c>
      <c r="J6994" s="3">
        <v>-105.176731</v>
      </c>
    </row>
    <row r="6995" spans="9:10" x14ac:dyDescent="0.25">
      <c r="I6995" s="3">
        <v>1.315715</v>
      </c>
      <c r="J6995" s="3">
        <v>-105.176731</v>
      </c>
    </row>
    <row r="6996" spans="9:10" x14ac:dyDescent="0.25">
      <c r="I6996" s="3">
        <v>1.3164439999999999</v>
      </c>
      <c r="J6996" s="3">
        <v>-105.176731</v>
      </c>
    </row>
    <row r="6997" spans="9:10" x14ac:dyDescent="0.25">
      <c r="I6997" s="3">
        <v>1.3164439999999999</v>
      </c>
      <c r="J6997" s="3">
        <v>-94.545659999999998</v>
      </c>
    </row>
    <row r="6998" spans="9:10" x14ac:dyDescent="0.25">
      <c r="I6998" s="3">
        <v>1.315715</v>
      </c>
      <c r="J6998" s="3">
        <v>-105.176731</v>
      </c>
    </row>
    <row r="6999" spans="9:10" x14ac:dyDescent="0.25">
      <c r="I6999" s="3">
        <v>1.3164439999999999</v>
      </c>
      <c r="J6999" s="3">
        <v>-94.545659999999998</v>
      </c>
    </row>
    <row r="7000" spans="9:10" x14ac:dyDescent="0.25">
      <c r="I7000" s="3">
        <v>1.3164439999999999</v>
      </c>
      <c r="J7000" s="3">
        <v>-94.545659999999998</v>
      </c>
    </row>
    <row r="7001" spans="9:10" x14ac:dyDescent="0.25">
      <c r="I7001" s="3">
        <v>1.315715</v>
      </c>
      <c r="J7001" s="3">
        <v>-105.176731</v>
      </c>
    </row>
    <row r="7002" spans="9:10" x14ac:dyDescent="0.25">
      <c r="I7002" s="3">
        <v>1.3164439999999999</v>
      </c>
      <c r="J7002" s="3">
        <v>-94.545659999999998</v>
      </c>
    </row>
    <row r="7003" spans="9:10" x14ac:dyDescent="0.25">
      <c r="I7003" s="3">
        <v>1.3171740000000001</v>
      </c>
      <c r="J7003" s="3">
        <v>-105.176731</v>
      </c>
    </row>
    <row r="7004" spans="9:10" x14ac:dyDescent="0.25">
      <c r="I7004" s="3">
        <v>1.315715</v>
      </c>
      <c r="J7004" s="3">
        <v>-105.176731</v>
      </c>
    </row>
    <row r="7005" spans="9:10" x14ac:dyDescent="0.25">
      <c r="I7005" s="3">
        <v>1.3164439999999999</v>
      </c>
      <c r="J7005" s="3">
        <v>-94.545659999999998</v>
      </c>
    </row>
    <row r="7006" spans="9:10" x14ac:dyDescent="0.25">
      <c r="I7006" s="3">
        <v>1.3171740000000001</v>
      </c>
      <c r="J7006" s="3">
        <v>-105.176731</v>
      </c>
    </row>
    <row r="7007" spans="9:10" x14ac:dyDescent="0.25">
      <c r="I7007" s="3">
        <v>1.3164439999999999</v>
      </c>
      <c r="J7007" s="3">
        <v>-83.914587999999995</v>
      </c>
    </row>
    <row r="7008" spans="9:10" x14ac:dyDescent="0.25">
      <c r="I7008" s="3">
        <v>1.3164439999999999</v>
      </c>
      <c r="J7008" s="3">
        <v>-105.176731</v>
      </c>
    </row>
    <row r="7009" spans="9:10" x14ac:dyDescent="0.25">
      <c r="I7009" s="3">
        <v>1.3164439999999999</v>
      </c>
      <c r="J7009" s="3">
        <v>-94.545659999999998</v>
      </c>
    </row>
    <row r="7010" spans="9:10" x14ac:dyDescent="0.25">
      <c r="I7010" s="3">
        <v>1.3164439999999999</v>
      </c>
      <c r="J7010" s="3">
        <v>-94.545659999999998</v>
      </c>
    </row>
    <row r="7011" spans="9:10" x14ac:dyDescent="0.25">
      <c r="I7011" s="3">
        <v>1.3164439999999999</v>
      </c>
      <c r="J7011" s="3">
        <v>-105.176731</v>
      </c>
    </row>
    <row r="7012" spans="9:10" x14ac:dyDescent="0.25">
      <c r="I7012" s="3">
        <v>1.3164439999999999</v>
      </c>
      <c r="J7012" s="3">
        <v>-105.176731</v>
      </c>
    </row>
    <row r="7013" spans="9:10" x14ac:dyDescent="0.25">
      <c r="I7013" s="3">
        <v>1.3164439999999999</v>
      </c>
      <c r="J7013" s="3">
        <v>-94.545659999999998</v>
      </c>
    </row>
    <row r="7014" spans="9:10" x14ac:dyDescent="0.25">
      <c r="I7014" s="3">
        <v>1.3164439999999999</v>
      </c>
      <c r="J7014" s="3">
        <v>-94.545659999999998</v>
      </c>
    </row>
    <row r="7015" spans="9:10" x14ac:dyDescent="0.25">
      <c r="I7015" s="3">
        <v>1.3164439999999999</v>
      </c>
      <c r="J7015" s="3">
        <v>-105.176731</v>
      </c>
    </row>
    <row r="7016" spans="9:10" x14ac:dyDescent="0.25">
      <c r="I7016" s="3">
        <v>1.315715</v>
      </c>
      <c r="J7016" s="3">
        <v>-94.545659999999998</v>
      </c>
    </row>
    <row r="7017" spans="9:10" x14ac:dyDescent="0.25">
      <c r="I7017" s="3">
        <v>1.3164439999999999</v>
      </c>
      <c r="J7017" s="3">
        <v>-105.176731</v>
      </c>
    </row>
    <row r="7018" spans="9:10" x14ac:dyDescent="0.25">
      <c r="I7018" s="3">
        <v>1.3164439999999999</v>
      </c>
      <c r="J7018" s="3">
        <v>-105.176731</v>
      </c>
    </row>
    <row r="7019" spans="9:10" x14ac:dyDescent="0.25">
      <c r="I7019" s="3">
        <v>1.3164439999999999</v>
      </c>
      <c r="J7019" s="3">
        <v>-105.176731</v>
      </c>
    </row>
    <row r="7020" spans="9:10" x14ac:dyDescent="0.25">
      <c r="I7020" s="3">
        <v>1.3164439999999999</v>
      </c>
      <c r="J7020" s="3">
        <v>-94.545659999999998</v>
      </c>
    </row>
    <row r="7021" spans="9:10" x14ac:dyDescent="0.25">
      <c r="I7021" s="3">
        <v>1.3164439999999999</v>
      </c>
      <c r="J7021" s="3">
        <v>-105.176731</v>
      </c>
    </row>
    <row r="7022" spans="9:10" x14ac:dyDescent="0.25">
      <c r="I7022" s="3">
        <v>1.3164439999999999</v>
      </c>
      <c r="J7022" s="3">
        <v>-105.176731</v>
      </c>
    </row>
    <row r="7023" spans="9:10" x14ac:dyDescent="0.25">
      <c r="I7023" s="3">
        <v>1.3164439999999999</v>
      </c>
      <c r="J7023" s="3">
        <v>-105.176731</v>
      </c>
    </row>
    <row r="7024" spans="9:10" x14ac:dyDescent="0.25">
      <c r="I7024" s="3">
        <v>1.3164439999999999</v>
      </c>
      <c r="J7024" s="3">
        <v>-105.176731</v>
      </c>
    </row>
    <row r="7025" spans="9:10" x14ac:dyDescent="0.25">
      <c r="I7025" s="3">
        <v>1.3164439999999999</v>
      </c>
      <c r="J7025" s="3">
        <v>-105.176731</v>
      </c>
    </row>
    <row r="7026" spans="9:10" x14ac:dyDescent="0.25">
      <c r="I7026" s="3">
        <v>1.3164439999999999</v>
      </c>
      <c r="J7026" s="3">
        <v>-105.176731</v>
      </c>
    </row>
    <row r="7027" spans="9:10" x14ac:dyDescent="0.25">
      <c r="I7027" s="3">
        <v>1.3164439999999999</v>
      </c>
      <c r="J7027" s="3">
        <v>-83.914587999999995</v>
      </c>
    </row>
    <row r="7028" spans="9:10" x14ac:dyDescent="0.25">
      <c r="I7028" s="3">
        <v>1.3164439999999999</v>
      </c>
      <c r="J7028" s="3">
        <v>-105.176731</v>
      </c>
    </row>
    <row r="7029" spans="9:10" x14ac:dyDescent="0.25">
      <c r="I7029" s="3">
        <v>1.3164439999999999</v>
      </c>
      <c r="J7029" s="3">
        <v>-105.176731</v>
      </c>
    </row>
    <row r="7030" spans="9:10" x14ac:dyDescent="0.25">
      <c r="I7030" s="3">
        <v>1.3164439999999999</v>
      </c>
      <c r="J7030" s="3">
        <v>-105.176731</v>
      </c>
    </row>
    <row r="7031" spans="9:10" x14ac:dyDescent="0.25">
      <c r="I7031" s="3">
        <v>1.3164439999999999</v>
      </c>
      <c r="J7031" s="3">
        <v>-105.176731</v>
      </c>
    </row>
    <row r="7032" spans="9:10" x14ac:dyDescent="0.25">
      <c r="I7032" s="3">
        <v>1.3164439999999999</v>
      </c>
      <c r="J7032" s="3">
        <v>-105.176731</v>
      </c>
    </row>
    <row r="7033" spans="9:10" x14ac:dyDescent="0.25">
      <c r="I7033" s="3">
        <v>1.3164439999999999</v>
      </c>
      <c r="J7033" s="3">
        <v>-105.176731</v>
      </c>
    </row>
    <row r="7034" spans="9:10" x14ac:dyDescent="0.25">
      <c r="I7034" s="3">
        <v>1.3164439999999999</v>
      </c>
      <c r="J7034" s="3">
        <v>-94.545659999999998</v>
      </c>
    </row>
    <row r="7035" spans="9:10" x14ac:dyDescent="0.25">
      <c r="I7035" s="3">
        <v>1.315715</v>
      </c>
      <c r="J7035" s="3">
        <v>-105.176731</v>
      </c>
    </row>
    <row r="7036" spans="9:10" x14ac:dyDescent="0.25">
      <c r="I7036" s="3">
        <v>1.3171740000000001</v>
      </c>
      <c r="J7036" s="3">
        <v>-94.545659999999998</v>
      </c>
    </row>
    <row r="7037" spans="9:10" x14ac:dyDescent="0.25">
      <c r="I7037" s="3">
        <v>1.3164439999999999</v>
      </c>
      <c r="J7037" s="3">
        <v>-105.176731</v>
      </c>
    </row>
    <row r="7038" spans="9:10" x14ac:dyDescent="0.25">
      <c r="I7038" s="3">
        <v>1.3164439999999999</v>
      </c>
      <c r="J7038" s="3">
        <v>-105.176731</v>
      </c>
    </row>
    <row r="7039" spans="9:10" x14ac:dyDescent="0.25">
      <c r="I7039" s="3">
        <v>1.3164439999999999</v>
      </c>
      <c r="J7039" s="3">
        <v>-105.176731</v>
      </c>
    </row>
    <row r="7040" spans="9:10" x14ac:dyDescent="0.25">
      <c r="I7040" s="3">
        <v>1.3164439999999999</v>
      </c>
      <c r="J7040" s="3">
        <v>-94.545659999999998</v>
      </c>
    </row>
    <row r="7041" spans="9:10" x14ac:dyDescent="0.25">
      <c r="I7041" s="3">
        <v>1.315715</v>
      </c>
      <c r="J7041" s="3">
        <v>-105.176731</v>
      </c>
    </row>
    <row r="7042" spans="9:10" x14ac:dyDescent="0.25">
      <c r="I7042" s="3">
        <v>1.3164439999999999</v>
      </c>
      <c r="J7042" s="3">
        <v>-105.176731</v>
      </c>
    </row>
    <row r="7043" spans="9:10" x14ac:dyDescent="0.25">
      <c r="I7043" s="3">
        <v>1.315715</v>
      </c>
      <c r="J7043" s="3">
        <v>-94.545659999999998</v>
      </c>
    </row>
    <row r="7044" spans="9:10" x14ac:dyDescent="0.25">
      <c r="I7044" s="3">
        <v>1.3164439999999999</v>
      </c>
      <c r="J7044" s="3">
        <v>-105.176731</v>
      </c>
    </row>
    <row r="7045" spans="9:10" x14ac:dyDescent="0.25">
      <c r="I7045" s="3">
        <v>1.3164439999999999</v>
      </c>
      <c r="J7045" s="3">
        <v>-94.545659999999998</v>
      </c>
    </row>
    <row r="7046" spans="9:10" x14ac:dyDescent="0.25">
      <c r="I7046" s="3">
        <v>1.315715</v>
      </c>
      <c r="J7046" s="3">
        <v>-105.176731</v>
      </c>
    </row>
    <row r="7047" spans="9:10" x14ac:dyDescent="0.25">
      <c r="I7047" s="3">
        <v>1.3164439999999999</v>
      </c>
      <c r="J7047" s="3">
        <v>-94.545659999999998</v>
      </c>
    </row>
    <row r="7048" spans="9:10" x14ac:dyDescent="0.25">
      <c r="I7048" s="3">
        <v>1.3164439999999999</v>
      </c>
      <c r="J7048" s="3">
        <v>-105.176731</v>
      </c>
    </row>
    <row r="7049" spans="9:10" x14ac:dyDescent="0.25">
      <c r="I7049" s="3">
        <v>1.3164439999999999</v>
      </c>
      <c r="J7049" s="3">
        <v>-94.545659999999998</v>
      </c>
    </row>
    <row r="7050" spans="9:10" x14ac:dyDescent="0.25">
      <c r="I7050" s="3">
        <v>1.315715</v>
      </c>
      <c r="J7050" s="3">
        <v>-105.176731</v>
      </c>
    </row>
    <row r="7051" spans="9:10" x14ac:dyDescent="0.25">
      <c r="I7051" s="3">
        <v>1.3164439999999999</v>
      </c>
      <c r="J7051" s="3">
        <v>-94.545659999999998</v>
      </c>
    </row>
    <row r="7052" spans="9:10" x14ac:dyDescent="0.25">
      <c r="I7052" s="3">
        <v>1.3164439999999999</v>
      </c>
      <c r="J7052" s="3">
        <v>-94.545659999999998</v>
      </c>
    </row>
    <row r="7053" spans="9:10" x14ac:dyDescent="0.25">
      <c r="I7053" s="3">
        <v>1.3164439999999999</v>
      </c>
      <c r="J7053" s="3">
        <v>-94.545659999999998</v>
      </c>
    </row>
    <row r="7054" spans="9:10" x14ac:dyDescent="0.25">
      <c r="I7054" s="3">
        <v>1.3164439999999999</v>
      </c>
      <c r="J7054" s="3">
        <v>-105.176731</v>
      </c>
    </row>
    <row r="7055" spans="9:10" x14ac:dyDescent="0.25">
      <c r="I7055" s="3">
        <v>1.3164439999999999</v>
      </c>
      <c r="J7055" s="3">
        <v>-105.176731</v>
      </c>
    </row>
    <row r="7056" spans="9:10" x14ac:dyDescent="0.25">
      <c r="I7056" s="3">
        <v>1.315715</v>
      </c>
      <c r="J7056" s="3">
        <v>-105.176731</v>
      </c>
    </row>
    <row r="7057" spans="9:10" x14ac:dyDescent="0.25">
      <c r="I7057" s="3">
        <v>1.3164439999999999</v>
      </c>
      <c r="J7057" s="3">
        <v>-105.176731</v>
      </c>
    </row>
    <row r="7058" spans="9:10" x14ac:dyDescent="0.25">
      <c r="I7058" s="3">
        <v>1.3164439999999999</v>
      </c>
      <c r="J7058" s="3">
        <v>-94.545659999999998</v>
      </c>
    </row>
    <row r="7059" spans="9:10" x14ac:dyDescent="0.25">
      <c r="I7059" s="3">
        <v>1.3164439999999999</v>
      </c>
      <c r="J7059" s="3">
        <v>-105.176731</v>
      </c>
    </row>
    <row r="7060" spans="9:10" x14ac:dyDescent="0.25">
      <c r="I7060" s="3">
        <v>1.3171740000000001</v>
      </c>
      <c r="J7060" s="3">
        <v>-105.176731</v>
      </c>
    </row>
    <row r="7061" spans="9:10" x14ac:dyDescent="0.25">
      <c r="I7061" s="3">
        <v>1.3164439999999999</v>
      </c>
      <c r="J7061" s="3">
        <v>-83.914587999999995</v>
      </c>
    </row>
    <row r="7062" spans="9:10" x14ac:dyDescent="0.25">
      <c r="I7062" s="3">
        <v>1.315715</v>
      </c>
      <c r="J7062" s="3">
        <v>-105.176731</v>
      </c>
    </row>
    <row r="7063" spans="9:10" x14ac:dyDescent="0.25">
      <c r="I7063" s="3">
        <v>1.3164439999999999</v>
      </c>
      <c r="J7063" s="3">
        <v>-105.176731</v>
      </c>
    </row>
    <row r="7064" spans="9:10" x14ac:dyDescent="0.25">
      <c r="I7064" s="3">
        <v>1.3164439999999999</v>
      </c>
      <c r="J7064" s="3">
        <v>-105.176731</v>
      </c>
    </row>
    <row r="7065" spans="9:10" x14ac:dyDescent="0.25">
      <c r="I7065" s="3">
        <v>1.315715</v>
      </c>
      <c r="J7065" s="3">
        <v>-105.176731</v>
      </c>
    </row>
    <row r="7066" spans="9:10" x14ac:dyDescent="0.25">
      <c r="I7066" s="3">
        <v>1.315715</v>
      </c>
      <c r="J7066" s="3">
        <v>-105.176731</v>
      </c>
    </row>
    <row r="7067" spans="9:10" x14ac:dyDescent="0.25">
      <c r="I7067" s="3">
        <v>1.315715</v>
      </c>
      <c r="J7067" s="3">
        <v>-105.176731</v>
      </c>
    </row>
    <row r="7068" spans="9:10" x14ac:dyDescent="0.25">
      <c r="I7068" s="3">
        <v>1.3164439999999999</v>
      </c>
      <c r="J7068" s="3">
        <v>-105.176731</v>
      </c>
    </row>
    <row r="7069" spans="9:10" x14ac:dyDescent="0.25">
      <c r="I7069" s="3">
        <v>1.3164439999999999</v>
      </c>
      <c r="J7069" s="3">
        <v>-94.545659999999998</v>
      </c>
    </row>
    <row r="7070" spans="9:10" x14ac:dyDescent="0.25">
      <c r="I7070" s="3">
        <v>1.3164439999999999</v>
      </c>
      <c r="J7070" s="3">
        <v>-105.176731</v>
      </c>
    </row>
    <row r="7071" spans="9:10" x14ac:dyDescent="0.25">
      <c r="I7071" s="3">
        <v>1.315715</v>
      </c>
      <c r="J7071" s="3">
        <v>-105.176731</v>
      </c>
    </row>
    <row r="7072" spans="9:10" x14ac:dyDescent="0.25">
      <c r="I7072" s="3">
        <v>1.3171740000000001</v>
      </c>
      <c r="J7072" s="3">
        <v>-94.545659999999998</v>
      </c>
    </row>
    <row r="7073" spans="9:10" x14ac:dyDescent="0.25">
      <c r="I7073" s="3">
        <v>1.3164439999999999</v>
      </c>
      <c r="J7073" s="3">
        <v>-94.545659999999998</v>
      </c>
    </row>
    <row r="7074" spans="9:10" x14ac:dyDescent="0.25">
      <c r="I7074" s="3">
        <v>1.3164439999999999</v>
      </c>
      <c r="J7074" s="3">
        <v>-105.176731</v>
      </c>
    </row>
    <row r="7075" spans="9:10" x14ac:dyDescent="0.25">
      <c r="I7075" s="3">
        <v>1.3164439999999999</v>
      </c>
      <c r="J7075" s="3">
        <v>-94.545659999999998</v>
      </c>
    </row>
    <row r="7076" spans="9:10" x14ac:dyDescent="0.25">
      <c r="I7076" s="3">
        <v>1.3135250000000001</v>
      </c>
      <c r="J7076" s="3">
        <v>-94.545659999999998</v>
      </c>
    </row>
    <row r="7077" spans="9:10" x14ac:dyDescent="0.25">
      <c r="I7077" s="3">
        <v>1.3084169999999999</v>
      </c>
      <c r="J7077" s="3">
        <v>-94.545659999999998</v>
      </c>
    </row>
    <row r="7078" spans="9:10" x14ac:dyDescent="0.25">
      <c r="I7078" s="3">
        <v>1.3011200000000001</v>
      </c>
      <c r="J7078" s="3">
        <v>-105.176731</v>
      </c>
    </row>
    <row r="7079" spans="9:10" x14ac:dyDescent="0.25">
      <c r="I7079" s="3">
        <v>1.293093</v>
      </c>
      <c r="J7079" s="3">
        <v>-105.176731</v>
      </c>
    </row>
    <row r="7080" spans="9:10" x14ac:dyDescent="0.25">
      <c r="I7080" s="3">
        <v>1.283606</v>
      </c>
      <c r="J7080" s="3">
        <v>-94.545659999999998</v>
      </c>
    </row>
    <row r="7081" spans="9:10" x14ac:dyDescent="0.25">
      <c r="I7081" s="3">
        <v>1.2741199999999999</v>
      </c>
      <c r="J7081" s="3">
        <v>-94.545659999999998</v>
      </c>
    </row>
    <row r="7082" spans="9:10" x14ac:dyDescent="0.25">
      <c r="I7082" s="3">
        <v>1.2646329999999999</v>
      </c>
      <c r="J7082" s="3">
        <v>-94.545659999999998</v>
      </c>
    </row>
    <row r="7083" spans="9:10" x14ac:dyDescent="0.25">
      <c r="I7083" s="3">
        <v>1.253687</v>
      </c>
      <c r="J7083" s="3">
        <v>-94.545659999999998</v>
      </c>
    </row>
    <row r="7084" spans="9:10" x14ac:dyDescent="0.25">
      <c r="I7084" s="3">
        <v>1.2427410000000001</v>
      </c>
      <c r="J7084" s="3">
        <v>-105.176731</v>
      </c>
    </row>
    <row r="7085" spans="9:10" x14ac:dyDescent="0.25">
      <c r="I7085" s="3">
        <v>1.231795</v>
      </c>
      <c r="J7085" s="3">
        <v>-105.176731</v>
      </c>
    </row>
    <row r="7086" spans="9:10" x14ac:dyDescent="0.25">
      <c r="I7086" s="3">
        <v>1.2208490000000001</v>
      </c>
      <c r="J7086" s="3">
        <v>-105.176731</v>
      </c>
    </row>
    <row r="7087" spans="9:10" x14ac:dyDescent="0.25">
      <c r="I7087" s="3">
        <v>1.209903</v>
      </c>
      <c r="J7087" s="3">
        <v>-94.545659999999998</v>
      </c>
    </row>
    <row r="7088" spans="9:10" x14ac:dyDescent="0.25">
      <c r="I7088" s="3">
        <v>1.1996869999999999</v>
      </c>
      <c r="J7088" s="3">
        <v>-94.545659999999998</v>
      </c>
    </row>
    <row r="7089" spans="9:10" x14ac:dyDescent="0.25">
      <c r="I7089" s="3">
        <v>1.1880109999999999</v>
      </c>
      <c r="J7089" s="3">
        <v>-105.176731</v>
      </c>
    </row>
    <row r="7090" spans="9:10" x14ac:dyDescent="0.25">
      <c r="I7090" s="3">
        <v>1.177065</v>
      </c>
      <c r="J7090" s="3">
        <v>-105.176731</v>
      </c>
    </row>
    <row r="7091" spans="9:10" x14ac:dyDescent="0.25">
      <c r="I7091" s="3">
        <v>1.1668480000000001</v>
      </c>
      <c r="J7091" s="3">
        <v>-105.176731</v>
      </c>
    </row>
    <row r="7092" spans="9:10" x14ac:dyDescent="0.25">
      <c r="I7092" s="3">
        <v>1.155173</v>
      </c>
      <c r="J7092" s="3">
        <v>-105.176731</v>
      </c>
    </row>
    <row r="7093" spans="9:10" x14ac:dyDescent="0.25">
      <c r="I7093" s="3">
        <v>1.1449560000000001</v>
      </c>
      <c r="J7093" s="3">
        <v>-105.176731</v>
      </c>
    </row>
    <row r="7094" spans="9:10" x14ac:dyDescent="0.25">
      <c r="I7094" s="3">
        <v>1.13401</v>
      </c>
      <c r="J7094" s="3">
        <v>-105.176731</v>
      </c>
    </row>
    <row r="7095" spans="9:10" x14ac:dyDescent="0.25">
      <c r="I7095" s="3">
        <v>1.1230640000000001</v>
      </c>
      <c r="J7095" s="3">
        <v>-94.545659999999998</v>
      </c>
    </row>
    <row r="7096" spans="9:10" x14ac:dyDescent="0.25">
      <c r="I7096" s="3">
        <v>1.111388</v>
      </c>
      <c r="J7096" s="3">
        <v>-105.176731</v>
      </c>
    </row>
    <row r="7097" spans="9:10" x14ac:dyDescent="0.25">
      <c r="I7097" s="3">
        <v>1.1019019999999999</v>
      </c>
      <c r="J7097" s="3">
        <v>-105.176731</v>
      </c>
    </row>
    <row r="7098" spans="9:10" x14ac:dyDescent="0.25">
      <c r="I7098" s="3">
        <v>1.0902259999999999</v>
      </c>
      <c r="J7098" s="3">
        <v>-105.176731</v>
      </c>
    </row>
    <row r="7099" spans="9:10" x14ac:dyDescent="0.25">
      <c r="I7099" s="3">
        <v>1.0800099999999999</v>
      </c>
      <c r="J7099" s="3">
        <v>-94.545659999999998</v>
      </c>
    </row>
    <row r="7100" spans="9:10" x14ac:dyDescent="0.25">
      <c r="I7100" s="3">
        <v>1.069064</v>
      </c>
      <c r="J7100" s="3">
        <v>-94.545659999999998</v>
      </c>
    </row>
    <row r="7101" spans="9:10" x14ac:dyDescent="0.25">
      <c r="I7101" s="3">
        <v>1.0581179999999999</v>
      </c>
      <c r="J7101" s="3">
        <v>-94.545659999999998</v>
      </c>
    </row>
    <row r="7102" spans="9:10" x14ac:dyDescent="0.25">
      <c r="I7102" s="3">
        <v>1.047901</v>
      </c>
      <c r="J7102" s="3">
        <v>-83.914587999999995</v>
      </c>
    </row>
    <row r="7103" spans="9:10" x14ac:dyDescent="0.25">
      <c r="I7103" s="3">
        <v>1.037685</v>
      </c>
      <c r="J7103" s="3">
        <v>-94.545659999999998</v>
      </c>
    </row>
    <row r="7104" spans="9:10" x14ac:dyDescent="0.25">
      <c r="I7104" s="3">
        <v>1.027469</v>
      </c>
      <c r="J7104" s="3">
        <v>-83.914587999999995</v>
      </c>
    </row>
    <row r="7105" spans="9:10" x14ac:dyDescent="0.25">
      <c r="I7105" s="3">
        <v>1.0179819999999999</v>
      </c>
      <c r="J7105" s="3">
        <v>-94.545659999999998</v>
      </c>
    </row>
    <row r="7106" spans="9:10" x14ac:dyDescent="0.25">
      <c r="I7106" s="3">
        <v>1.007036</v>
      </c>
      <c r="J7106" s="3">
        <v>-105.176731</v>
      </c>
    </row>
    <row r="7107" spans="9:10" x14ac:dyDescent="0.25">
      <c r="I7107" s="3">
        <v>0.99536000000000002</v>
      </c>
      <c r="J7107" s="3">
        <v>-105.176731</v>
      </c>
    </row>
    <row r="7108" spans="9:10" x14ac:dyDescent="0.25">
      <c r="I7108" s="3">
        <v>0.98587400000000003</v>
      </c>
      <c r="J7108" s="3">
        <v>-105.176731</v>
      </c>
    </row>
    <row r="7109" spans="9:10" x14ac:dyDescent="0.25">
      <c r="I7109" s="3">
        <v>0.975657</v>
      </c>
      <c r="J7109" s="3">
        <v>-105.176731</v>
      </c>
    </row>
    <row r="7110" spans="9:10" x14ac:dyDescent="0.25">
      <c r="I7110" s="3">
        <v>0.96544099999999999</v>
      </c>
      <c r="J7110" s="3">
        <v>-94.545659999999998</v>
      </c>
    </row>
    <row r="7111" spans="9:10" x14ac:dyDescent="0.25">
      <c r="I7111" s="3">
        <v>0.95522499999999999</v>
      </c>
      <c r="J7111" s="3">
        <v>-105.176731</v>
      </c>
    </row>
    <row r="7112" spans="9:10" x14ac:dyDescent="0.25">
      <c r="I7112" s="3">
        <v>0.94427899999999998</v>
      </c>
      <c r="J7112" s="3">
        <v>-94.545659999999998</v>
      </c>
    </row>
    <row r="7113" spans="9:10" x14ac:dyDescent="0.25">
      <c r="I7113" s="3">
        <v>0.93552199999999996</v>
      </c>
      <c r="J7113" s="3">
        <v>-105.176731</v>
      </c>
    </row>
    <row r="7114" spans="9:10" x14ac:dyDescent="0.25">
      <c r="I7114" s="3">
        <v>0.92895399999999995</v>
      </c>
      <c r="J7114" s="3">
        <v>-105.176731</v>
      </c>
    </row>
    <row r="7115" spans="9:10" x14ac:dyDescent="0.25">
      <c r="I7115" s="3">
        <v>0.92457599999999995</v>
      </c>
      <c r="J7115" s="3">
        <v>-94.545659999999998</v>
      </c>
    </row>
    <row r="7116" spans="9:10" x14ac:dyDescent="0.25">
      <c r="I7116" s="3">
        <v>0.92165699999999995</v>
      </c>
      <c r="J7116" s="3">
        <v>-94.545659999999998</v>
      </c>
    </row>
    <row r="7117" spans="9:10" x14ac:dyDescent="0.25">
      <c r="I7117" s="3">
        <v>0.91946799999999995</v>
      </c>
      <c r="J7117" s="3">
        <v>-105.176731</v>
      </c>
    </row>
    <row r="7118" spans="9:10" x14ac:dyDescent="0.25">
      <c r="I7118" s="3">
        <v>0.91800800000000005</v>
      </c>
      <c r="J7118" s="3">
        <v>-105.176731</v>
      </c>
    </row>
    <row r="7119" spans="9:10" x14ac:dyDescent="0.25">
      <c r="I7119" s="3">
        <v>0.91727899999999996</v>
      </c>
      <c r="J7119" s="3">
        <v>-94.545659999999998</v>
      </c>
    </row>
    <row r="7120" spans="9:10" x14ac:dyDescent="0.25">
      <c r="I7120" s="3">
        <v>0.91727899999999996</v>
      </c>
      <c r="J7120" s="3">
        <v>-105.176731</v>
      </c>
    </row>
    <row r="7121" spans="9:10" x14ac:dyDescent="0.25">
      <c r="I7121" s="3">
        <v>0.91727899999999996</v>
      </c>
      <c r="J7121" s="3">
        <v>-105.176731</v>
      </c>
    </row>
    <row r="7122" spans="9:10" x14ac:dyDescent="0.25">
      <c r="I7122" s="3">
        <v>0.91727899999999996</v>
      </c>
      <c r="J7122" s="3">
        <v>-105.176731</v>
      </c>
    </row>
    <row r="7123" spans="9:10" x14ac:dyDescent="0.25">
      <c r="I7123" s="3">
        <v>0.91800800000000005</v>
      </c>
      <c r="J7123" s="3">
        <v>-105.176731</v>
      </c>
    </row>
    <row r="7124" spans="9:10" x14ac:dyDescent="0.25">
      <c r="I7124" s="3">
        <v>0.91873800000000005</v>
      </c>
      <c r="J7124" s="3">
        <v>-105.176731</v>
      </c>
    </row>
    <row r="7125" spans="9:10" x14ac:dyDescent="0.25">
      <c r="I7125" s="3">
        <v>0.91946799999999995</v>
      </c>
      <c r="J7125" s="3">
        <v>-105.176731</v>
      </c>
    </row>
    <row r="7126" spans="9:10" x14ac:dyDescent="0.25">
      <c r="I7126" s="3">
        <v>0.91946799999999995</v>
      </c>
      <c r="J7126" s="3">
        <v>-94.545659999999998</v>
      </c>
    </row>
    <row r="7127" spans="9:10" x14ac:dyDescent="0.25">
      <c r="I7127" s="3">
        <v>0.92092700000000005</v>
      </c>
      <c r="J7127" s="3">
        <v>-105.176731</v>
      </c>
    </row>
    <row r="7128" spans="9:10" x14ac:dyDescent="0.25">
      <c r="I7128" s="3">
        <v>0.92165699999999995</v>
      </c>
      <c r="J7128" s="3">
        <v>-105.176731</v>
      </c>
    </row>
    <row r="7129" spans="9:10" x14ac:dyDescent="0.25">
      <c r="I7129" s="3">
        <v>0.92165699999999995</v>
      </c>
      <c r="J7129" s="3">
        <v>-94.545659999999998</v>
      </c>
    </row>
    <row r="7130" spans="9:10" x14ac:dyDescent="0.25">
      <c r="I7130" s="3">
        <v>0.92311600000000005</v>
      </c>
      <c r="J7130" s="3">
        <v>-94.545659999999998</v>
      </c>
    </row>
    <row r="7131" spans="9:10" x14ac:dyDescent="0.25">
      <c r="I7131" s="3">
        <v>0.92384599999999995</v>
      </c>
      <c r="J7131" s="3">
        <v>-105.176731</v>
      </c>
    </row>
    <row r="7132" spans="9:10" x14ac:dyDescent="0.25">
      <c r="I7132" s="3">
        <v>0.92457599999999995</v>
      </c>
      <c r="J7132" s="3">
        <v>-105.176731</v>
      </c>
    </row>
    <row r="7133" spans="9:10" x14ac:dyDescent="0.25">
      <c r="I7133" s="3">
        <v>0.92457599999999995</v>
      </c>
      <c r="J7133" s="3">
        <v>-94.545659999999998</v>
      </c>
    </row>
    <row r="7134" spans="9:10" x14ac:dyDescent="0.25">
      <c r="I7134" s="3">
        <v>0.92603500000000005</v>
      </c>
      <c r="J7134" s="3">
        <v>-105.176731</v>
      </c>
    </row>
    <row r="7135" spans="9:10" x14ac:dyDescent="0.25">
      <c r="I7135" s="3">
        <v>0.92603500000000005</v>
      </c>
      <c r="J7135" s="3">
        <v>-105.176731</v>
      </c>
    </row>
    <row r="7136" spans="9:10" x14ac:dyDescent="0.25">
      <c r="I7136" s="3">
        <v>0.92749499999999996</v>
      </c>
      <c r="J7136" s="3">
        <v>-105.176731</v>
      </c>
    </row>
    <row r="7137" spans="9:10" x14ac:dyDescent="0.25">
      <c r="I7137" s="3">
        <v>0.92822499999999997</v>
      </c>
      <c r="J7137" s="3">
        <v>-105.176731</v>
      </c>
    </row>
    <row r="7138" spans="9:10" x14ac:dyDescent="0.25">
      <c r="I7138" s="3">
        <v>0.92822499999999997</v>
      </c>
      <c r="J7138" s="3">
        <v>-94.545659999999998</v>
      </c>
    </row>
    <row r="7139" spans="9:10" x14ac:dyDescent="0.25">
      <c r="I7139" s="3">
        <v>0.92968399999999995</v>
      </c>
      <c r="J7139" s="3">
        <v>-94.545659999999998</v>
      </c>
    </row>
    <row r="7140" spans="9:10" x14ac:dyDescent="0.25">
      <c r="I7140" s="3">
        <v>0.92968399999999995</v>
      </c>
      <c r="J7140" s="3">
        <v>-83.914587999999995</v>
      </c>
    </row>
    <row r="7141" spans="9:10" x14ac:dyDescent="0.25">
      <c r="I7141" s="3">
        <v>0.92968399999999995</v>
      </c>
      <c r="J7141" s="3">
        <v>-94.545659999999998</v>
      </c>
    </row>
    <row r="7142" spans="9:10" x14ac:dyDescent="0.25">
      <c r="I7142" s="3">
        <v>0.93041399999999996</v>
      </c>
      <c r="J7142" s="3">
        <v>-94.545659999999998</v>
      </c>
    </row>
    <row r="7143" spans="9:10" x14ac:dyDescent="0.25">
      <c r="I7143" s="3">
        <v>0.93114399999999997</v>
      </c>
      <c r="J7143" s="3">
        <v>-105.176731</v>
      </c>
    </row>
    <row r="7144" spans="9:10" x14ac:dyDescent="0.25">
      <c r="I7144" s="3">
        <v>0.93041399999999996</v>
      </c>
      <c r="J7144" s="3">
        <v>-105.176731</v>
      </c>
    </row>
    <row r="7145" spans="9:10" x14ac:dyDescent="0.25">
      <c r="I7145" s="3">
        <v>0.93187299999999995</v>
      </c>
      <c r="J7145" s="3">
        <v>-105.176731</v>
      </c>
    </row>
    <row r="7146" spans="9:10" x14ac:dyDescent="0.25">
      <c r="I7146" s="3">
        <v>0.93187299999999995</v>
      </c>
      <c r="J7146" s="3">
        <v>-105.176731</v>
      </c>
    </row>
    <row r="7147" spans="9:10" x14ac:dyDescent="0.25">
      <c r="I7147" s="3">
        <v>0.93187299999999995</v>
      </c>
      <c r="J7147" s="3">
        <v>-105.176731</v>
      </c>
    </row>
    <row r="7148" spans="9:10" x14ac:dyDescent="0.25">
      <c r="I7148" s="3">
        <v>0.93260299999999996</v>
      </c>
      <c r="J7148" s="3">
        <v>-94.545659999999998</v>
      </c>
    </row>
    <row r="7149" spans="9:10" x14ac:dyDescent="0.25">
      <c r="I7149" s="3">
        <v>0.93333299999999997</v>
      </c>
      <c r="J7149" s="3">
        <v>-105.176731</v>
      </c>
    </row>
    <row r="7150" spans="9:10" x14ac:dyDescent="0.25">
      <c r="I7150" s="3">
        <v>0.93260299999999996</v>
      </c>
      <c r="J7150" s="3">
        <v>-105.176731</v>
      </c>
    </row>
    <row r="7151" spans="9:10" x14ac:dyDescent="0.25">
      <c r="I7151" s="3">
        <v>0.93333299999999997</v>
      </c>
      <c r="J7151" s="3">
        <v>-94.545659999999998</v>
      </c>
    </row>
    <row r="7152" spans="9:10" x14ac:dyDescent="0.25">
      <c r="I7152" s="3">
        <v>0.93406299999999998</v>
      </c>
      <c r="J7152" s="3">
        <v>-105.176731</v>
      </c>
    </row>
    <row r="7153" spans="9:10" x14ac:dyDescent="0.25">
      <c r="I7153" s="3">
        <v>0.93406299999999998</v>
      </c>
      <c r="J7153" s="3">
        <v>-94.545659999999998</v>
      </c>
    </row>
    <row r="7154" spans="9:10" x14ac:dyDescent="0.25">
      <c r="I7154" s="3">
        <v>0.93406299999999998</v>
      </c>
      <c r="J7154" s="3">
        <v>-105.176731</v>
      </c>
    </row>
    <row r="7155" spans="9:10" x14ac:dyDescent="0.25">
      <c r="I7155" s="3">
        <v>0.93479199999999996</v>
      </c>
      <c r="J7155" s="3">
        <v>-94.545659999999998</v>
      </c>
    </row>
    <row r="7156" spans="9:10" x14ac:dyDescent="0.25">
      <c r="I7156" s="3">
        <v>0.93479199999999996</v>
      </c>
      <c r="J7156" s="3">
        <v>-105.176731</v>
      </c>
    </row>
    <row r="7157" spans="9:10" x14ac:dyDescent="0.25">
      <c r="I7157" s="3">
        <v>0.93479199999999996</v>
      </c>
      <c r="J7157" s="3">
        <v>-105.176731</v>
      </c>
    </row>
    <row r="7158" spans="9:10" x14ac:dyDescent="0.25">
      <c r="I7158" s="3">
        <v>0.93552199999999996</v>
      </c>
      <c r="J7158" s="3">
        <v>-105.176731</v>
      </c>
    </row>
    <row r="7159" spans="9:10" x14ac:dyDescent="0.25">
      <c r="I7159" s="3">
        <v>0.93552199999999996</v>
      </c>
      <c r="J7159" s="3">
        <v>-105.176731</v>
      </c>
    </row>
    <row r="7160" spans="9:10" x14ac:dyDescent="0.25">
      <c r="I7160" s="3">
        <v>0.93552199999999996</v>
      </c>
      <c r="J7160" s="3">
        <v>-94.545659999999998</v>
      </c>
    </row>
    <row r="7161" spans="9:10" x14ac:dyDescent="0.25">
      <c r="I7161" s="3">
        <v>0.93625199999999997</v>
      </c>
      <c r="J7161" s="3">
        <v>-94.545659999999998</v>
      </c>
    </row>
    <row r="7162" spans="9:10" x14ac:dyDescent="0.25">
      <c r="I7162" s="3">
        <v>0.93552199999999996</v>
      </c>
      <c r="J7162" s="3">
        <v>-105.176731</v>
      </c>
    </row>
    <row r="7163" spans="9:10" x14ac:dyDescent="0.25">
      <c r="I7163" s="3">
        <v>0.93625199999999997</v>
      </c>
      <c r="J7163" s="3">
        <v>-105.176731</v>
      </c>
    </row>
    <row r="7164" spans="9:10" x14ac:dyDescent="0.25">
      <c r="I7164" s="3">
        <v>0.93625199999999997</v>
      </c>
      <c r="J7164" s="3">
        <v>-105.176731</v>
      </c>
    </row>
    <row r="7165" spans="9:10" x14ac:dyDescent="0.25">
      <c r="I7165" s="3">
        <v>0.93625199999999997</v>
      </c>
      <c r="J7165" s="3">
        <v>-105.176731</v>
      </c>
    </row>
    <row r="7166" spans="9:10" x14ac:dyDescent="0.25">
      <c r="I7166" s="3">
        <v>0.93625199999999997</v>
      </c>
      <c r="J7166" s="3">
        <v>-105.176731</v>
      </c>
    </row>
    <row r="7167" spans="9:10" x14ac:dyDescent="0.25">
      <c r="I7167" s="3">
        <v>0.93625199999999997</v>
      </c>
      <c r="J7167" s="3">
        <v>-94.545659999999998</v>
      </c>
    </row>
    <row r="7168" spans="9:10" x14ac:dyDescent="0.25">
      <c r="I7168" s="3">
        <v>0.93698099999999995</v>
      </c>
      <c r="J7168" s="3">
        <v>-94.545659999999998</v>
      </c>
    </row>
    <row r="7169" spans="9:10" x14ac:dyDescent="0.25">
      <c r="I7169" s="3">
        <v>0.93698099999999995</v>
      </c>
      <c r="J7169" s="3">
        <v>-94.545659999999998</v>
      </c>
    </row>
    <row r="7170" spans="9:10" x14ac:dyDescent="0.25">
      <c r="I7170" s="3">
        <v>0.93771099999999996</v>
      </c>
      <c r="J7170" s="3">
        <v>-94.545659999999998</v>
      </c>
    </row>
    <row r="7171" spans="9:10" x14ac:dyDescent="0.25">
      <c r="I7171" s="3">
        <v>0.93698099999999995</v>
      </c>
      <c r="J7171" s="3">
        <v>-105.176731</v>
      </c>
    </row>
    <row r="7172" spans="9:10" x14ac:dyDescent="0.25">
      <c r="I7172" s="3">
        <v>0.93771099999999996</v>
      </c>
      <c r="J7172" s="3">
        <v>-105.176731</v>
      </c>
    </row>
    <row r="7173" spans="9:10" x14ac:dyDescent="0.25">
      <c r="I7173" s="3">
        <v>0.93771099999999996</v>
      </c>
      <c r="J7173" s="3">
        <v>-105.176731</v>
      </c>
    </row>
    <row r="7174" spans="9:10" x14ac:dyDescent="0.25">
      <c r="I7174" s="3">
        <v>0.93771099999999996</v>
      </c>
      <c r="J7174" s="3">
        <v>-105.176731</v>
      </c>
    </row>
    <row r="7175" spans="9:10" x14ac:dyDescent="0.25">
      <c r="I7175" s="3">
        <v>0.93771099999999996</v>
      </c>
      <c r="J7175" s="3">
        <v>-105.176731</v>
      </c>
    </row>
    <row r="7176" spans="9:10" x14ac:dyDescent="0.25">
      <c r="I7176" s="3">
        <v>0.93844099999999997</v>
      </c>
      <c r="J7176" s="3">
        <v>-105.176731</v>
      </c>
    </row>
    <row r="7177" spans="9:10" x14ac:dyDescent="0.25">
      <c r="I7177" s="3">
        <v>0.93771099999999996</v>
      </c>
      <c r="J7177" s="3">
        <v>-94.545659999999998</v>
      </c>
    </row>
    <row r="7178" spans="9:10" x14ac:dyDescent="0.25">
      <c r="I7178" s="3">
        <v>0.93771099999999996</v>
      </c>
      <c r="J7178" s="3">
        <v>-105.176731</v>
      </c>
    </row>
    <row r="7179" spans="9:10" x14ac:dyDescent="0.25">
      <c r="I7179" s="3">
        <v>0.93844099999999997</v>
      </c>
      <c r="J7179" s="3">
        <v>-94.545659999999998</v>
      </c>
    </row>
    <row r="7180" spans="9:10" x14ac:dyDescent="0.25">
      <c r="I7180" s="3">
        <v>0.93771099999999996</v>
      </c>
      <c r="J7180" s="3">
        <v>-105.176731</v>
      </c>
    </row>
    <row r="7181" spans="9:10" x14ac:dyDescent="0.25">
      <c r="I7181" s="3">
        <v>0.93844099999999997</v>
      </c>
      <c r="J7181" s="3">
        <v>-105.176731</v>
      </c>
    </row>
    <row r="7182" spans="9:10" x14ac:dyDescent="0.25">
      <c r="I7182" s="3">
        <v>0.93917099999999998</v>
      </c>
      <c r="J7182" s="3">
        <v>-105.176731</v>
      </c>
    </row>
    <row r="7183" spans="9:10" x14ac:dyDescent="0.25">
      <c r="I7183" s="3">
        <v>0.93844099999999997</v>
      </c>
      <c r="J7183" s="3">
        <v>-105.176731</v>
      </c>
    </row>
    <row r="7184" spans="9:10" x14ac:dyDescent="0.25">
      <c r="I7184" s="3">
        <v>0.93844099999999997</v>
      </c>
      <c r="J7184" s="3">
        <v>-105.176731</v>
      </c>
    </row>
    <row r="7185" spans="9:10" x14ac:dyDescent="0.25">
      <c r="I7185" s="3">
        <v>0.93844099999999997</v>
      </c>
      <c r="J7185" s="3">
        <v>-105.176731</v>
      </c>
    </row>
    <row r="7186" spans="9:10" x14ac:dyDescent="0.25">
      <c r="I7186" s="3">
        <v>0.93844099999999997</v>
      </c>
      <c r="J7186" s="3">
        <v>-105.176731</v>
      </c>
    </row>
    <row r="7187" spans="9:10" x14ac:dyDescent="0.25">
      <c r="I7187" s="3">
        <v>0.93844099999999997</v>
      </c>
      <c r="J7187" s="3">
        <v>-105.176731</v>
      </c>
    </row>
    <row r="7188" spans="9:10" x14ac:dyDescent="0.25">
      <c r="I7188" s="3">
        <v>0.93844099999999997</v>
      </c>
      <c r="J7188" s="3">
        <v>-105.176731</v>
      </c>
    </row>
    <row r="7189" spans="9:10" x14ac:dyDescent="0.25">
      <c r="I7189" s="3">
        <v>0.93917099999999998</v>
      </c>
      <c r="J7189" s="3">
        <v>-105.176731</v>
      </c>
    </row>
    <row r="7190" spans="9:10" x14ac:dyDescent="0.25">
      <c r="I7190" s="3">
        <v>0.93844099999999997</v>
      </c>
      <c r="J7190" s="3">
        <v>-105.176731</v>
      </c>
    </row>
    <row r="7191" spans="9:10" x14ac:dyDescent="0.25">
      <c r="I7191" s="3">
        <v>0.93844099999999997</v>
      </c>
      <c r="J7191" s="3">
        <v>-105.176731</v>
      </c>
    </row>
    <row r="7192" spans="9:10" x14ac:dyDescent="0.25">
      <c r="I7192" s="3">
        <v>0.93844099999999997</v>
      </c>
      <c r="J7192" s="3">
        <v>-94.545659999999998</v>
      </c>
    </row>
    <row r="7193" spans="9:10" x14ac:dyDescent="0.25">
      <c r="I7193" s="3">
        <v>0.93844099999999997</v>
      </c>
      <c r="J7193" s="3">
        <v>-105.176731</v>
      </c>
    </row>
    <row r="7194" spans="9:10" x14ac:dyDescent="0.25">
      <c r="I7194" s="3">
        <v>0.93917099999999998</v>
      </c>
      <c r="J7194" s="3">
        <v>-94.545659999999998</v>
      </c>
    </row>
    <row r="7195" spans="9:10" x14ac:dyDescent="0.25">
      <c r="I7195" s="3">
        <v>0.93917099999999998</v>
      </c>
      <c r="J7195" s="3">
        <v>-105.176731</v>
      </c>
    </row>
    <row r="7196" spans="9:10" x14ac:dyDescent="0.25">
      <c r="I7196" s="3">
        <v>0.93844099999999997</v>
      </c>
      <c r="J7196" s="3">
        <v>-105.176731</v>
      </c>
    </row>
    <row r="7197" spans="9:10" x14ac:dyDescent="0.25">
      <c r="I7197" s="3">
        <v>0.93844099999999997</v>
      </c>
      <c r="J7197" s="3">
        <v>-94.545659999999998</v>
      </c>
    </row>
    <row r="7198" spans="9:10" x14ac:dyDescent="0.25">
      <c r="I7198" s="3">
        <v>0.93917099999999998</v>
      </c>
      <c r="J7198" s="3">
        <v>-94.545659999999998</v>
      </c>
    </row>
    <row r="7199" spans="9:10" x14ac:dyDescent="0.25">
      <c r="I7199" s="3">
        <v>0.93844099999999997</v>
      </c>
      <c r="J7199" s="3">
        <v>-105.176731</v>
      </c>
    </row>
    <row r="7200" spans="9:10" x14ac:dyDescent="0.25">
      <c r="I7200" s="3">
        <v>0.93844099999999997</v>
      </c>
      <c r="J7200" s="3">
        <v>-105.176731</v>
      </c>
    </row>
    <row r="7201" spans="9:10" x14ac:dyDescent="0.25">
      <c r="I7201" s="3">
        <v>0.93917099999999998</v>
      </c>
      <c r="J7201" s="3">
        <v>-105.176731</v>
      </c>
    </row>
    <row r="7202" spans="9:10" x14ac:dyDescent="0.25">
      <c r="I7202" s="3">
        <v>0.93917099999999998</v>
      </c>
      <c r="J7202" s="3">
        <v>-94.545659999999998</v>
      </c>
    </row>
    <row r="7203" spans="9:10" x14ac:dyDescent="0.25">
      <c r="I7203" s="3">
        <v>0.93917099999999998</v>
      </c>
      <c r="J7203" s="3">
        <v>-83.914587999999995</v>
      </c>
    </row>
    <row r="7204" spans="9:10" x14ac:dyDescent="0.25">
      <c r="I7204" s="3">
        <v>0.93844099999999997</v>
      </c>
      <c r="J7204" s="3">
        <v>-105.176731</v>
      </c>
    </row>
    <row r="7205" spans="9:10" x14ac:dyDescent="0.25">
      <c r="I7205" s="3">
        <v>0.93917099999999998</v>
      </c>
      <c r="J7205" s="3">
        <v>-94.545659999999998</v>
      </c>
    </row>
    <row r="7206" spans="9:10" x14ac:dyDescent="0.25">
      <c r="I7206" s="3">
        <v>0.93989999999999996</v>
      </c>
      <c r="J7206" s="3">
        <v>-94.545659999999998</v>
      </c>
    </row>
    <row r="7207" spans="9:10" x14ac:dyDescent="0.25">
      <c r="I7207" s="3">
        <v>0.93917099999999998</v>
      </c>
      <c r="J7207" s="3">
        <v>-94.545659999999998</v>
      </c>
    </row>
    <row r="7208" spans="9:10" x14ac:dyDescent="0.25">
      <c r="I7208" s="3">
        <v>0.93844099999999997</v>
      </c>
      <c r="J7208" s="3">
        <v>-105.176731</v>
      </c>
    </row>
    <row r="7209" spans="9:10" x14ac:dyDescent="0.25">
      <c r="I7209" s="3">
        <v>0.93844099999999997</v>
      </c>
      <c r="J7209" s="3">
        <v>-105.176731</v>
      </c>
    </row>
    <row r="7210" spans="9:10" x14ac:dyDescent="0.25">
      <c r="I7210" s="3">
        <v>0.93917099999999998</v>
      </c>
      <c r="J7210" s="3">
        <v>-94.545659999999998</v>
      </c>
    </row>
    <row r="7211" spans="9:10" x14ac:dyDescent="0.25">
      <c r="I7211" s="3">
        <v>0.93844099999999997</v>
      </c>
      <c r="J7211" s="3">
        <v>-105.176731</v>
      </c>
    </row>
    <row r="7212" spans="9:10" x14ac:dyDescent="0.25">
      <c r="I7212" s="3">
        <v>0.93917099999999998</v>
      </c>
      <c r="J7212" s="3">
        <v>-94.545659999999998</v>
      </c>
    </row>
    <row r="7213" spans="9:10" x14ac:dyDescent="0.25">
      <c r="I7213" s="3">
        <v>0.93917099999999998</v>
      </c>
      <c r="J7213" s="3">
        <v>-83.914587999999995</v>
      </c>
    </row>
    <row r="7214" spans="9:10" x14ac:dyDescent="0.25">
      <c r="I7214" s="3">
        <v>0.93917099999999998</v>
      </c>
      <c r="J7214" s="3">
        <v>-83.914587999999995</v>
      </c>
    </row>
    <row r="7215" spans="9:10" x14ac:dyDescent="0.25">
      <c r="I7215" s="3">
        <v>0.93917099999999998</v>
      </c>
      <c r="J7215" s="3">
        <v>-105.176731</v>
      </c>
    </row>
    <row r="7216" spans="9:10" x14ac:dyDescent="0.25">
      <c r="I7216" s="3">
        <v>0.93917099999999998</v>
      </c>
      <c r="J7216" s="3">
        <v>-94.545659999999998</v>
      </c>
    </row>
    <row r="7217" spans="9:10" x14ac:dyDescent="0.25">
      <c r="I7217" s="3">
        <v>0.93917099999999998</v>
      </c>
      <c r="J7217" s="3">
        <v>-105.176731</v>
      </c>
    </row>
    <row r="7218" spans="9:10" x14ac:dyDescent="0.25">
      <c r="I7218" s="3">
        <v>0.93989999999999996</v>
      </c>
      <c r="J7218" s="3">
        <v>-105.176731</v>
      </c>
    </row>
    <row r="7219" spans="9:10" x14ac:dyDescent="0.25">
      <c r="I7219" s="3">
        <v>0.93917099999999998</v>
      </c>
      <c r="J7219" s="3">
        <v>-105.176731</v>
      </c>
    </row>
    <row r="7220" spans="9:10" x14ac:dyDescent="0.25">
      <c r="I7220" s="3">
        <v>0.93844099999999997</v>
      </c>
      <c r="J7220" s="3">
        <v>-105.176731</v>
      </c>
    </row>
    <row r="7221" spans="9:10" x14ac:dyDescent="0.25">
      <c r="I7221" s="3">
        <v>0.93917099999999998</v>
      </c>
      <c r="J7221" s="3">
        <v>-105.176731</v>
      </c>
    </row>
    <row r="7222" spans="9:10" x14ac:dyDescent="0.25">
      <c r="I7222" s="3">
        <v>0.93989999999999996</v>
      </c>
      <c r="J7222" s="3">
        <v>-94.545659999999998</v>
      </c>
    </row>
    <row r="7223" spans="9:10" x14ac:dyDescent="0.25">
      <c r="I7223" s="3">
        <v>0.93844099999999997</v>
      </c>
      <c r="J7223" s="3">
        <v>-94.545659999999998</v>
      </c>
    </row>
    <row r="7224" spans="9:10" x14ac:dyDescent="0.25">
      <c r="I7224" s="3">
        <v>0.93917099999999998</v>
      </c>
      <c r="J7224" s="3">
        <v>-94.545659999999998</v>
      </c>
    </row>
    <row r="7225" spans="9:10" x14ac:dyDescent="0.25">
      <c r="I7225" s="3">
        <v>0.93917099999999998</v>
      </c>
      <c r="J7225" s="3">
        <v>-105.176731</v>
      </c>
    </row>
    <row r="7226" spans="9:10" x14ac:dyDescent="0.25">
      <c r="I7226" s="3">
        <v>0.93917099999999998</v>
      </c>
      <c r="J7226" s="3">
        <v>-105.176731</v>
      </c>
    </row>
    <row r="7227" spans="9:10" x14ac:dyDescent="0.25">
      <c r="I7227" s="3">
        <v>0.93917099999999998</v>
      </c>
      <c r="J7227" s="3">
        <v>-94.545659999999998</v>
      </c>
    </row>
    <row r="7228" spans="9:10" x14ac:dyDescent="0.25">
      <c r="I7228" s="3">
        <v>0.93917099999999998</v>
      </c>
      <c r="J7228" s="3">
        <v>-94.545659999999998</v>
      </c>
    </row>
    <row r="7229" spans="9:10" x14ac:dyDescent="0.25">
      <c r="I7229" s="3">
        <v>0.93917099999999998</v>
      </c>
      <c r="J7229" s="3">
        <v>-105.176731</v>
      </c>
    </row>
    <row r="7230" spans="9:10" x14ac:dyDescent="0.25">
      <c r="I7230" s="3">
        <v>0.93844099999999997</v>
      </c>
      <c r="J7230" s="3">
        <v>-94.545659999999998</v>
      </c>
    </row>
    <row r="7231" spans="9:10" x14ac:dyDescent="0.25">
      <c r="I7231" s="3">
        <v>0.93917099999999998</v>
      </c>
      <c r="J7231" s="3">
        <v>-105.176731</v>
      </c>
    </row>
    <row r="7232" spans="9:10" x14ac:dyDescent="0.25">
      <c r="I7232" s="3">
        <v>0.93917099999999998</v>
      </c>
      <c r="J7232" s="3">
        <v>-83.914587999999995</v>
      </c>
    </row>
    <row r="7233" spans="9:10" x14ac:dyDescent="0.25">
      <c r="I7233" s="3">
        <v>0.93917099999999998</v>
      </c>
      <c r="J7233" s="3">
        <v>-105.176731</v>
      </c>
    </row>
    <row r="7234" spans="9:10" x14ac:dyDescent="0.25">
      <c r="I7234" s="3">
        <v>0.93917099999999998</v>
      </c>
      <c r="J7234" s="3">
        <v>-94.545659999999998</v>
      </c>
    </row>
    <row r="7235" spans="9:10" x14ac:dyDescent="0.25">
      <c r="I7235" s="3">
        <v>0.93844099999999997</v>
      </c>
      <c r="J7235" s="3">
        <v>-94.545659999999998</v>
      </c>
    </row>
    <row r="7236" spans="9:10" x14ac:dyDescent="0.25">
      <c r="I7236" s="3">
        <v>0.93917099999999998</v>
      </c>
      <c r="J7236" s="3">
        <v>-105.176731</v>
      </c>
    </row>
    <row r="7237" spans="9:10" x14ac:dyDescent="0.25">
      <c r="I7237" s="3">
        <v>0.93844099999999997</v>
      </c>
      <c r="J7237" s="3">
        <v>-94.545659999999998</v>
      </c>
    </row>
    <row r="7238" spans="9:10" x14ac:dyDescent="0.25">
      <c r="I7238" s="3">
        <v>0.93917099999999998</v>
      </c>
      <c r="J7238" s="3">
        <v>-94.545659999999998</v>
      </c>
    </row>
    <row r="7239" spans="9:10" x14ac:dyDescent="0.25">
      <c r="I7239" s="3">
        <v>0.93917099999999998</v>
      </c>
      <c r="J7239" s="3">
        <v>-83.914587999999995</v>
      </c>
    </row>
    <row r="7240" spans="9:10" x14ac:dyDescent="0.25">
      <c r="I7240" s="3">
        <v>0.93917099999999998</v>
      </c>
      <c r="J7240" s="3">
        <v>-105.176731</v>
      </c>
    </row>
    <row r="7241" spans="9:10" x14ac:dyDescent="0.25">
      <c r="I7241" s="3">
        <v>0.93844099999999997</v>
      </c>
      <c r="J7241" s="3">
        <v>-105.176731</v>
      </c>
    </row>
    <row r="7242" spans="9:10" x14ac:dyDescent="0.25">
      <c r="I7242" s="3">
        <v>0.93917099999999998</v>
      </c>
      <c r="J7242" s="3">
        <v>-105.176731</v>
      </c>
    </row>
    <row r="7243" spans="9:10" x14ac:dyDescent="0.25">
      <c r="I7243" s="3">
        <v>0.93917099999999998</v>
      </c>
      <c r="J7243" s="3">
        <v>-105.176731</v>
      </c>
    </row>
    <row r="7244" spans="9:10" x14ac:dyDescent="0.25">
      <c r="I7244" s="3">
        <v>0.93917099999999998</v>
      </c>
      <c r="J7244" s="3">
        <v>-105.176731</v>
      </c>
    </row>
    <row r="7245" spans="9:10" x14ac:dyDescent="0.25">
      <c r="I7245" s="3">
        <v>0.93844099999999997</v>
      </c>
      <c r="J7245" s="3">
        <v>-94.545659999999998</v>
      </c>
    </row>
    <row r="7246" spans="9:10" x14ac:dyDescent="0.25">
      <c r="I7246" s="3">
        <v>0.93917099999999998</v>
      </c>
      <c r="J7246" s="3">
        <v>-105.176731</v>
      </c>
    </row>
    <row r="7247" spans="9:10" x14ac:dyDescent="0.25">
      <c r="I7247" s="3">
        <v>0.93917099999999998</v>
      </c>
      <c r="J7247" s="3">
        <v>-83.914587999999995</v>
      </c>
    </row>
    <row r="7248" spans="9:10" x14ac:dyDescent="0.25">
      <c r="I7248" s="3">
        <v>0.93844099999999997</v>
      </c>
      <c r="J7248" s="3">
        <v>-83.914587999999995</v>
      </c>
    </row>
    <row r="7249" spans="9:10" x14ac:dyDescent="0.25">
      <c r="I7249" s="3">
        <v>0.93917099999999998</v>
      </c>
      <c r="J7249" s="3">
        <v>-94.545659999999998</v>
      </c>
    </row>
    <row r="7250" spans="9:10" x14ac:dyDescent="0.25">
      <c r="I7250" s="3">
        <v>0.93917099999999998</v>
      </c>
      <c r="J7250" s="3">
        <v>-105.176731</v>
      </c>
    </row>
    <row r="7251" spans="9:10" x14ac:dyDescent="0.25">
      <c r="I7251" s="3">
        <v>0.93917099999999998</v>
      </c>
      <c r="J7251" s="3">
        <v>-105.176731</v>
      </c>
    </row>
    <row r="7252" spans="9:10" x14ac:dyDescent="0.25">
      <c r="I7252" s="3">
        <v>0.93917099999999998</v>
      </c>
      <c r="J7252" s="3">
        <v>-105.176731</v>
      </c>
    </row>
    <row r="7253" spans="9:10" x14ac:dyDescent="0.25">
      <c r="I7253" s="3">
        <v>0.93917099999999998</v>
      </c>
      <c r="J7253" s="3">
        <v>-94.545659999999998</v>
      </c>
    </row>
    <row r="7254" spans="9:10" x14ac:dyDescent="0.25">
      <c r="I7254" s="3">
        <v>0.93989999999999996</v>
      </c>
      <c r="J7254" s="3">
        <v>-105.176731</v>
      </c>
    </row>
    <row r="7255" spans="9:10" x14ac:dyDescent="0.25">
      <c r="I7255" s="3">
        <v>0.93917099999999998</v>
      </c>
      <c r="J7255" s="3">
        <v>-105.176731</v>
      </c>
    </row>
    <row r="7256" spans="9:10" x14ac:dyDescent="0.25">
      <c r="I7256" s="3">
        <v>0.93917099999999998</v>
      </c>
      <c r="J7256" s="3">
        <v>-94.545659999999998</v>
      </c>
    </row>
    <row r="7257" spans="9:10" x14ac:dyDescent="0.25">
      <c r="I7257" s="3">
        <v>0.93917099999999998</v>
      </c>
      <c r="J7257" s="3">
        <v>-94.545659999999998</v>
      </c>
    </row>
    <row r="7258" spans="9:10" x14ac:dyDescent="0.25">
      <c r="I7258" s="3">
        <v>0.93917099999999998</v>
      </c>
      <c r="J7258" s="3">
        <v>-105.176731</v>
      </c>
    </row>
    <row r="7259" spans="9:10" x14ac:dyDescent="0.25">
      <c r="I7259" s="3">
        <v>0.93917099999999998</v>
      </c>
      <c r="J7259" s="3">
        <v>-83.914587999999995</v>
      </c>
    </row>
    <row r="7260" spans="9:10" x14ac:dyDescent="0.25">
      <c r="I7260" s="3">
        <v>0.93917099999999998</v>
      </c>
      <c r="J7260" s="3">
        <v>-105.176731</v>
      </c>
    </row>
    <row r="7261" spans="9:10" x14ac:dyDescent="0.25">
      <c r="I7261" s="3">
        <v>0.93917099999999998</v>
      </c>
      <c r="J7261" s="3">
        <v>-105.176731</v>
      </c>
    </row>
    <row r="7262" spans="9:10" x14ac:dyDescent="0.25">
      <c r="I7262" s="3">
        <v>0.93917099999999998</v>
      </c>
      <c r="J7262" s="3">
        <v>-94.545659999999998</v>
      </c>
    </row>
    <row r="7263" spans="9:10" x14ac:dyDescent="0.25">
      <c r="I7263" s="3">
        <v>0.93917099999999998</v>
      </c>
      <c r="J7263" s="3">
        <v>-94.545659999999998</v>
      </c>
    </row>
    <row r="7264" spans="9:10" x14ac:dyDescent="0.25">
      <c r="I7264" s="3">
        <v>0.93917099999999998</v>
      </c>
      <c r="J7264" s="3">
        <v>-105.176731</v>
      </c>
    </row>
    <row r="7265" spans="9:10" x14ac:dyDescent="0.25">
      <c r="I7265" s="3">
        <v>0.93917099999999998</v>
      </c>
      <c r="J7265" s="3">
        <v>-94.545659999999998</v>
      </c>
    </row>
    <row r="7266" spans="9:10" x14ac:dyDescent="0.25">
      <c r="I7266" s="3">
        <v>0.93917099999999998</v>
      </c>
      <c r="J7266" s="3">
        <v>-94.545659999999998</v>
      </c>
    </row>
    <row r="7267" spans="9:10" x14ac:dyDescent="0.25">
      <c r="I7267" s="3">
        <v>0.93917099999999998</v>
      </c>
      <c r="J7267" s="3">
        <v>-105.176731</v>
      </c>
    </row>
    <row r="7268" spans="9:10" x14ac:dyDescent="0.25">
      <c r="I7268" s="3">
        <v>0.93917099999999998</v>
      </c>
      <c r="J7268" s="3">
        <v>-94.545659999999998</v>
      </c>
    </row>
    <row r="7269" spans="9:10" x14ac:dyDescent="0.25">
      <c r="I7269" s="3">
        <v>0.93917099999999998</v>
      </c>
      <c r="J7269" s="3">
        <v>-105.176731</v>
      </c>
    </row>
    <row r="7270" spans="9:10" x14ac:dyDescent="0.25">
      <c r="I7270" s="3">
        <v>0.93917099999999998</v>
      </c>
      <c r="J7270" s="3">
        <v>-94.545659999999998</v>
      </c>
    </row>
    <row r="7271" spans="9:10" x14ac:dyDescent="0.25">
      <c r="I7271" s="3">
        <v>0.93917099999999998</v>
      </c>
      <c r="J7271" s="3">
        <v>-94.545659999999998</v>
      </c>
    </row>
    <row r="7272" spans="9:10" x14ac:dyDescent="0.25">
      <c r="I7272" s="3">
        <v>0.93917099999999998</v>
      </c>
      <c r="J7272" s="3">
        <v>-94.545659999999998</v>
      </c>
    </row>
    <row r="7273" spans="9:10" x14ac:dyDescent="0.25">
      <c r="I7273" s="3">
        <v>0.93917099999999998</v>
      </c>
      <c r="J7273" s="3">
        <v>-83.914587999999995</v>
      </c>
    </row>
    <row r="7274" spans="9:10" x14ac:dyDescent="0.25">
      <c r="I7274" s="3">
        <v>0.93917099999999998</v>
      </c>
      <c r="J7274" s="3">
        <v>-105.176731</v>
      </c>
    </row>
    <row r="7275" spans="9:10" x14ac:dyDescent="0.25">
      <c r="I7275" s="3">
        <v>0.93844099999999997</v>
      </c>
      <c r="J7275" s="3">
        <v>-94.545659999999998</v>
      </c>
    </row>
    <row r="7276" spans="9:10" x14ac:dyDescent="0.25">
      <c r="I7276" s="3">
        <v>0.93917099999999998</v>
      </c>
      <c r="J7276" s="3">
        <v>-94.545659999999998</v>
      </c>
    </row>
    <row r="7277" spans="9:10" x14ac:dyDescent="0.25">
      <c r="I7277" s="3">
        <v>0.93917099999999998</v>
      </c>
      <c r="J7277" s="3">
        <v>-105.176731</v>
      </c>
    </row>
    <row r="7278" spans="9:10" x14ac:dyDescent="0.25">
      <c r="I7278" s="3">
        <v>0.93917099999999998</v>
      </c>
      <c r="J7278" s="3">
        <v>-94.545659999999998</v>
      </c>
    </row>
    <row r="7279" spans="9:10" x14ac:dyDescent="0.25">
      <c r="I7279" s="3">
        <v>0.93917099999999998</v>
      </c>
      <c r="J7279" s="3">
        <v>-94.545659999999998</v>
      </c>
    </row>
    <row r="7280" spans="9:10" x14ac:dyDescent="0.25">
      <c r="I7280" s="3">
        <v>0.93917099999999998</v>
      </c>
      <c r="J7280" s="3">
        <v>-94.545659999999998</v>
      </c>
    </row>
    <row r="7281" spans="9:10" x14ac:dyDescent="0.25">
      <c r="I7281" s="3">
        <v>0.93917099999999998</v>
      </c>
      <c r="J7281" s="3">
        <v>-94.545659999999998</v>
      </c>
    </row>
    <row r="7282" spans="9:10" x14ac:dyDescent="0.25">
      <c r="I7282" s="3">
        <v>0.93917099999999998</v>
      </c>
      <c r="J7282" s="3">
        <v>-94.545659999999998</v>
      </c>
    </row>
    <row r="7283" spans="9:10" x14ac:dyDescent="0.25">
      <c r="I7283" s="3">
        <v>0.93917099999999998</v>
      </c>
      <c r="J7283" s="3">
        <v>-94.545659999999998</v>
      </c>
    </row>
    <row r="7284" spans="9:10" x14ac:dyDescent="0.25">
      <c r="I7284" s="3">
        <v>0.93917099999999998</v>
      </c>
      <c r="J7284" s="3">
        <v>-105.176731</v>
      </c>
    </row>
    <row r="7285" spans="9:10" x14ac:dyDescent="0.25">
      <c r="I7285" s="3">
        <v>0.93917099999999998</v>
      </c>
      <c r="J7285" s="3">
        <v>-94.545659999999998</v>
      </c>
    </row>
    <row r="7286" spans="9:10" x14ac:dyDescent="0.25">
      <c r="I7286" s="3">
        <v>0.93917099999999998</v>
      </c>
      <c r="J7286" s="3">
        <v>-94.545659999999998</v>
      </c>
    </row>
    <row r="7287" spans="9:10" x14ac:dyDescent="0.25">
      <c r="I7287" s="3">
        <v>0.93917099999999998</v>
      </c>
      <c r="J7287" s="3">
        <v>-105.176731</v>
      </c>
    </row>
    <row r="7288" spans="9:10" x14ac:dyDescent="0.25">
      <c r="I7288" s="3">
        <v>0.93917099999999998</v>
      </c>
      <c r="J7288" s="3">
        <v>-94.545659999999998</v>
      </c>
    </row>
    <row r="7289" spans="9:10" x14ac:dyDescent="0.25">
      <c r="I7289" s="3">
        <v>0.93917099999999998</v>
      </c>
      <c r="J7289" s="3">
        <v>-105.176731</v>
      </c>
    </row>
    <row r="7290" spans="9:10" x14ac:dyDescent="0.25">
      <c r="I7290" s="3">
        <v>0.93844099999999997</v>
      </c>
      <c r="J7290" s="3">
        <v>-105.176731</v>
      </c>
    </row>
    <row r="7291" spans="9:10" x14ac:dyDescent="0.25">
      <c r="I7291" s="3">
        <v>0.93917099999999998</v>
      </c>
      <c r="J7291" s="3">
        <v>-105.176731</v>
      </c>
    </row>
    <row r="7292" spans="9:10" x14ac:dyDescent="0.25">
      <c r="I7292" s="3">
        <v>0.93917099999999998</v>
      </c>
      <c r="J7292" s="3">
        <v>-105.176731</v>
      </c>
    </row>
    <row r="7293" spans="9:10" x14ac:dyDescent="0.25">
      <c r="I7293" s="3">
        <v>0.93844099999999997</v>
      </c>
      <c r="J7293" s="3">
        <v>-105.176731</v>
      </c>
    </row>
    <row r="7294" spans="9:10" x14ac:dyDescent="0.25">
      <c r="I7294" s="3">
        <v>0.93917099999999998</v>
      </c>
      <c r="J7294" s="3">
        <v>-94.545659999999998</v>
      </c>
    </row>
    <row r="7295" spans="9:10" x14ac:dyDescent="0.25">
      <c r="I7295" s="3">
        <v>0.93917099999999998</v>
      </c>
      <c r="J7295" s="3">
        <v>-105.176731</v>
      </c>
    </row>
    <row r="7296" spans="9:10" x14ac:dyDescent="0.25">
      <c r="I7296" s="3">
        <v>0.93844099999999997</v>
      </c>
      <c r="J7296" s="3">
        <v>-94.545659999999998</v>
      </c>
    </row>
    <row r="7297" spans="9:10" x14ac:dyDescent="0.25">
      <c r="I7297" s="3">
        <v>0.93917099999999998</v>
      </c>
      <c r="J7297" s="3">
        <v>-105.176731</v>
      </c>
    </row>
    <row r="7298" spans="9:10" x14ac:dyDescent="0.25">
      <c r="I7298" s="3">
        <v>0.93917099999999998</v>
      </c>
      <c r="J7298" s="3">
        <v>-94.545659999999998</v>
      </c>
    </row>
    <row r="7299" spans="9:10" x14ac:dyDescent="0.25">
      <c r="I7299" s="3">
        <v>0.93917099999999998</v>
      </c>
      <c r="J7299" s="3">
        <v>-94.545659999999998</v>
      </c>
    </row>
    <row r="7300" spans="9:10" x14ac:dyDescent="0.25">
      <c r="I7300" s="3">
        <v>0.93917099999999998</v>
      </c>
      <c r="J7300" s="3">
        <v>-105.176731</v>
      </c>
    </row>
    <row r="7301" spans="9:10" x14ac:dyDescent="0.25">
      <c r="I7301" s="3">
        <v>0.93917099999999998</v>
      </c>
      <c r="J7301" s="3">
        <v>-94.545659999999998</v>
      </c>
    </row>
    <row r="7302" spans="9:10" x14ac:dyDescent="0.25">
      <c r="I7302" s="3">
        <v>0.93917099999999998</v>
      </c>
      <c r="J7302" s="3">
        <v>-83.914587999999995</v>
      </c>
    </row>
    <row r="7303" spans="9:10" x14ac:dyDescent="0.25">
      <c r="I7303" s="3">
        <v>0.93844099999999997</v>
      </c>
      <c r="J7303" s="3">
        <v>-94.545659999999998</v>
      </c>
    </row>
    <row r="7304" spans="9:10" x14ac:dyDescent="0.25">
      <c r="I7304" s="3">
        <v>0.93917099999999998</v>
      </c>
      <c r="J7304" s="3">
        <v>-94.545659999999998</v>
      </c>
    </row>
    <row r="7305" spans="9:10" x14ac:dyDescent="0.25">
      <c r="I7305" s="3">
        <v>0.93844099999999997</v>
      </c>
      <c r="J7305" s="3">
        <v>-94.545659999999998</v>
      </c>
    </row>
    <row r="7306" spans="9:10" x14ac:dyDescent="0.25">
      <c r="I7306" s="3">
        <v>0.93917099999999998</v>
      </c>
      <c r="J7306" s="3">
        <v>-94.545659999999998</v>
      </c>
    </row>
    <row r="7307" spans="9:10" x14ac:dyDescent="0.25">
      <c r="I7307" s="3">
        <v>0.93917099999999998</v>
      </c>
      <c r="J7307" s="3">
        <v>-105.176731</v>
      </c>
    </row>
    <row r="7308" spans="9:10" x14ac:dyDescent="0.25">
      <c r="I7308" s="3">
        <v>0.93917099999999998</v>
      </c>
      <c r="J7308" s="3">
        <v>-105.176731</v>
      </c>
    </row>
    <row r="7309" spans="9:10" x14ac:dyDescent="0.25">
      <c r="I7309" s="3">
        <v>0.93917099999999998</v>
      </c>
      <c r="J7309" s="3">
        <v>-105.176731</v>
      </c>
    </row>
    <row r="7310" spans="9:10" x14ac:dyDescent="0.25">
      <c r="I7310" s="3">
        <v>0.93917099999999998</v>
      </c>
      <c r="J7310" s="3">
        <v>-105.176731</v>
      </c>
    </row>
    <row r="7311" spans="9:10" x14ac:dyDescent="0.25">
      <c r="I7311" s="3">
        <v>0.93844099999999997</v>
      </c>
      <c r="J7311" s="3">
        <v>-105.176731</v>
      </c>
    </row>
    <row r="7312" spans="9:10" x14ac:dyDescent="0.25">
      <c r="I7312" s="3">
        <v>0.93917099999999998</v>
      </c>
      <c r="J7312" s="3">
        <v>-105.176731</v>
      </c>
    </row>
    <row r="7313" spans="9:10" x14ac:dyDescent="0.25">
      <c r="I7313" s="3">
        <v>0.93844099999999997</v>
      </c>
      <c r="J7313" s="3">
        <v>-105.176731</v>
      </c>
    </row>
    <row r="7314" spans="9:10" x14ac:dyDescent="0.25">
      <c r="I7314" s="3">
        <v>0.93989999999999996</v>
      </c>
      <c r="J7314" s="3">
        <v>-105.176731</v>
      </c>
    </row>
    <row r="7315" spans="9:10" x14ac:dyDescent="0.25">
      <c r="I7315" s="3">
        <v>0.93989999999999996</v>
      </c>
      <c r="J7315" s="3">
        <v>-105.176731</v>
      </c>
    </row>
    <row r="7316" spans="9:10" x14ac:dyDescent="0.25">
      <c r="I7316" s="3">
        <v>0.93989999999999996</v>
      </c>
      <c r="J7316" s="3">
        <v>-94.545659999999998</v>
      </c>
    </row>
    <row r="7317" spans="9:10" x14ac:dyDescent="0.25">
      <c r="I7317" s="3">
        <v>0.93989999999999996</v>
      </c>
      <c r="J7317" s="3">
        <v>-105.176731</v>
      </c>
    </row>
    <row r="7318" spans="9:10" x14ac:dyDescent="0.25">
      <c r="I7318" s="3">
        <v>0.93917099999999998</v>
      </c>
      <c r="J7318" s="3">
        <v>-105.176731</v>
      </c>
    </row>
    <row r="7319" spans="9:10" x14ac:dyDescent="0.25">
      <c r="I7319" s="3">
        <v>0.93989999999999996</v>
      </c>
      <c r="J7319" s="3">
        <v>-94.545659999999998</v>
      </c>
    </row>
    <row r="7320" spans="9:10" x14ac:dyDescent="0.25">
      <c r="I7320" s="3">
        <v>0.93844099999999997</v>
      </c>
      <c r="J7320" s="3">
        <v>-105.176731</v>
      </c>
    </row>
    <row r="7321" spans="9:10" x14ac:dyDescent="0.25">
      <c r="I7321" s="3">
        <v>0.93917099999999998</v>
      </c>
      <c r="J7321" s="3">
        <v>-105.176731</v>
      </c>
    </row>
    <row r="7322" spans="9:10" x14ac:dyDescent="0.25">
      <c r="I7322" s="3">
        <v>0.93917099999999998</v>
      </c>
      <c r="J7322" s="3">
        <v>-105.176731</v>
      </c>
    </row>
    <row r="7323" spans="9:10" x14ac:dyDescent="0.25">
      <c r="I7323" s="3">
        <v>0.93989999999999996</v>
      </c>
      <c r="J7323" s="3">
        <v>-105.176731</v>
      </c>
    </row>
    <row r="7324" spans="9:10" x14ac:dyDescent="0.25">
      <c r="I7324" s="3">
        <v>0.93917099999999998</v>
      </c>
      <c r="J7324" s="3">
        <v>-94.545659999999998</v>
      </c>
    </row>
    <row r="7325" spans="9:10" x14ac:dyDescent="0.25">
      <c r="I7325" s="3">
        <v>0.93917099999999998</v>
      </c>
      <c r="J7325" s="3">
        <v>-83.914587999999995</v>
      </c>
    </row>
    <row r="7326" spans="9:10" x14ac:dyDescent="0.25">
      <c r="I7326" s="3">
        <v>0.93917099999999998</v>
      </c>
      <c r="J7326" s="3">
        <v>-105.176731</v>
      </c>
    </row>
    <row r="7327" spans="9:10" x14ac:dyDescent="0.25">
      <c r="I7327" s="3">
        <v>0.93917099999999998</v>
      </c>
      <c r="J7327" s="3">
        <v>-94.545659999999998</v>
      </c>
    </row>
    <row r="7328" spans="9:10" x14ac:dyDescent="0.25">
      <c r="I7328" s="3">
        <v>0.93917099999999998</v>
      </c>
      <c r="J7328" s="3">
        <v>-105.176731</v>
      </c>
    </row>
    <row r="7329" spans="9:10" x14ac:dyDescent="0.25">
      <c r="I7329" s="3">
        <v>0.93917099999999998</v>
      </c>
      <c r="J7329" s="3">
        <v>-94.545659999999998</v>
      </c>
    </row>
    <row r="7330" spans="9:10" x14ac:dyDescent="0.25">
      <c r="I7330" s="3">
        <v>0.93917099999999998</v>
      </c>
      <c r="J7330" s="3">
        <v>-105.176731</v>
      </c>
    </row>
    <row r="7331" spans="9:10" x14ac:dyDescent="0.25">
      <c r="I7331" s="3">
        <v>0.93989999999999996</v>
      </c>
      <c r="J7331" s="3">
        <v>-94.545659999999998</v>
      </c>
    </row>
    <row r="7332" spans="9:10" x14ac:dyDescent="0.25">
      <c r="I7332" s="3">
        <v>0.93917099999999998</v>
      </c>
      <c r="J7332" s="3">
        <v>-105.176731</v>
      </c>
    </row>
    <row r="7333" spans="9:10" x14ac:dyDescent="0.25">
      <c r="I7333" s="3">
        <v>0.93844099999999997</v>
      </c>
      <c r="J7333" s="3">
        <v>-105.176731</v>
      </c>
    </row>
    <row r="7334" spans="9:10" x14ac:dyDescent="0.25">
      <c r="I7334" s="3">
        <v>0.93989999999999996</v>
      </c>
      <c r="J7334" s="3">
        <v>-105.176731</v>
      </c>
    </row>
    <row r="7335" spans="9:10" x14ac:dyDescent="0.25">
      <c r="I7335" s="3">
        <v>0.93917099999999998</v>
      </c>
      <c r="J7335" s="3">
        <v>-105.176731</v>
      </c>
    </row>
    <row r="7336" spans="9:10" x14ac:dyDescent="0.25">
      <c r="I7336" s="3">
        <v>0.93917099999999998</v>
      </c>
      <c r="J7336" s="3">
        <v>-105.176731</v>
      </c>
    </row>
    <row r="7337" spans="9:10" x14ac:dyDescent="0.25">
      <c r="I7337" s="3">
        <v>0.93989999999999996</v>
      </c>
      <c r="J7337" s="3">
        <v>-94.545659999999998</v>
      </c>
    </row>
    <row r="7338" spans="9:10" x14ac:dyDescent="0.25">
      <c r="I7338" s="3">
        <v>0.93917099999999998</v>
      </c>
      <c r="J7338" s="3">
        <v>-105.176731</v>
      </c>
    </row>
    <row r="7339" spans="9:10" x14ac:dyDescent="0.25">
      <c r="I7339" s="3">
        <v>0.93917099999999998</v>
      </c>
      <c r="J7339" s="3">
        <v>-94.545659999999998</v>
      </c>
    </row>
    <row r="7340" spans="9:10" x14ac:dyDescent="0.25">
      <c r="I7340" s="3">
        <v>0.93917099999999998</v>
      </c>
      <c r="J7340" s="3">
        <v>-105.176731</v>
      </c>
    </row>
    <row r="7341" spans="9:10" x14ac:dyDescent="0.25">
      <c r="I7341" s="3">
        <v>0.93844099999999997</v>
      </c>
      <c r="J7341" s="3">
        <v>-94.545659999999998</v>
      </c>
    </row>
    <row r="7342" spans="9:10" x14ac:dyDescent="0.25">
      <c r="I7342" s="3">
        <v>0.93989999999999996</v>
      </c>
      <c r="J7342" s="3">
        <v>-94.545659999999998</v>
      </c>
    </row>
    <row r="7343" spans="9:10" x14ac:dyDescent="0.25">
      <c r="I7343" s="3">
        <v>0.93989999999999996</v>
      </c>
      <c r="J7343" s="3">
        <v>-94.545659999999998</v>
      </c>
    </row>
    <row r="7344" spans="9:10" x14ac:dyDescent="0.25">
      <c r="I7344" s="3">
        <v>0.93917099999999998</v>
      </c>
      <c r="J7344" s="3">
        <v>-94.545659999999998</v>
      </c>
    </row>
    <row r="7345" spans="9:10" x14ac:dyDescent="0.25">
      <c r="I7345" s="3">
        <v>0.93917099999999998</v>
      </c>
      <c r="J7345" s="3">
        <v>-105.176731</v>
      </c>
    </row>
    <row r="7346" spans="9:10" x14ac:dyDescent="0.25">
      <c r="I7346" s="3">
        <v>0.93989999999999996</v>
      </c>
      <c r="J7346" s="3">
        <v>-94.545659999999998</v>
      </c>
    </row>
    <row r="7347" spans="9:10" x14ac:dyDescent="0.25">
      <c r="I7347" s="3">
        <v>0.93917099999999998</v>
      </c>
      <c r="J7347" s="3">
        <v>-105.176731</v>
      </c>
    </row>
    <row r="7348" spans="9:10" x14ac:dyDescent="0.25">
      <c r="I7348" s="3">
        <v>0.93917099999999998</v>
      </c>
      <c r="J7348" s="3">
        <v>-105.176731</v>
      </c>
    </row>
    <row r="7349" spans="9:10" x14ac:dyDescent="0.25">
      <c r="I7349" s="3">
        <v>0.93917099999999998</v>
      </c>
      <c r="J7349" s="3">
        <v>-105.176731</v>
      </c>
    </row>
    <row r="7350" spans="9:10" x14ac:dyDescent="0.25">
      <c r="I7350" s="3">
        <v>0.93917099999999998</v>
      </c>
      <c r="J7350" s="3">
        <v>-94.545659999999998</v>
      </c>
    </row>
    <row r="7351" spans="9:10" x14ac:dyDescent="0.25">
      <c r="I7351" s="3">
        <v>0.93844099999999997</v>
      </c>
      <c r="J7351" s="3">
        <v>-105.176731</v>
      </c>
    </row>
    <row r="7352" spans="9:10" x14ac:dyDescent="0.25">
      <c r="I7352" s="3">
        <v>0.93917099999999998</v>
      </c>
      <c r="J7352" s="3">
        <v>-105.176731</v>
      </c>
    </row>
    <row r="7353" spans="9:10" x14ac:dyDescent="0.25">
      <c r="I7353" s="3">
        <v>0.93917099999999998</v>
      </c>
      <c r="J7353" s="3">
        <v>-105.176731</v>
      </c>
    </row>
    <row r="7354" spans="9:10" x14ac:dyDescent="0.25">
      <c r="I7354" s="3">
        <v>0.93844099999999997</v>
      </c>
      <c r="J7354" s="3">
        <v>-105.176731</v>
      </c>
    </row>
    <row r="7355" spans="9:10" x14ac:dyDescent="0.25">
      <c r="I7355" s="3">
        <v>0.93917099999999998</v>
      </c>
      <c r="J7355" s="3">
        <v>-105.176731</v>
      </c>
    </row>
    <row r="7356" spans="9:10" x14ac:dyDescent="0.25">
      <c r="I7356" s="3">
        <v>0.93917099999999998</v>
      </c>
      <c r="J7356" s="3">
        <v>-105.176731</v>
      </c>
    </row>
    <row r="7357" spans="9:10" x14ac:dyDescent="0.25">
      <c r="I7357" s="3">
        <v>0.93917099999999998</v>
      </c>
      <c r="J7357" s="3">
        <v>-94.545659999999998</v>
      </c>
    </row>
    <row r="7358" spans="9:10" x14ac:dyDescent="0.25">
      <c r="I7358" s="3">
        <v>0.93917099999999998</v>
      </c>
      <c r="J7358" s="3">
        <v>-94.545659999999998</v>
      </c>
    </row>
    <row r="7359" spans="9:10" x14ac:dyDescent="0.25">
      <c r="I7359" s="3">
        <v>0.93917099999999998</v>
      </c>
      <c r="J7359" s="3">
        <v>-105.176731</v>
      </c>
    </row>
    <row r="7360" spans="9:10" x14ac:dyDescent="0.25">
      <c r="I7360" s="3">
        <v>0.93917099999999998</v>
      </c>
      <c r="J7360" s="3">
        <v>-105.176731</v>
      </c>
    </row>
    <row r="7361" spans="9:10" x14ac:dyDescent="0.25">
      <c r="I7361" s="3">
        <v>0.93917099999999998</v>
      </c>
      <c r="J7361" s="3">
        <v>-94.545659999999998</v>
      </c>
    </row>
    <row r="7362" spans="9:10" x14ac:dyDescent="0.25">
      <c r="I7362" s="3">
        <v>0.93917099999999998</v>
      </c>
      <c r="J7362" s="3">
        <v>-94.545659999999998</v>
      </c>
    </row>
    <row r="7363" spans="9:10" x14ac:dyDescent="0.25">
      <c r="I7363" s="3">
        <v>0.93917099999999998</v>
      </c>
      <c r="J7363" s="3">
        <v>-94.545659999999998</v>
      </c>
    </row>
    <row r="7364" spans="9:10" x14ac:dyDescent="0.25">
      <c r="I7364" s="3">
        <v>0.93917099999999998</v>
      </c>
      <c r="J7364" s="3">
        <v>-105.176731</v>
      </c>
    </row>
    <row r="7365" spans="9:10" x14ac:dyDescent="0.25">
      <c r="I7365" s="3">
        <v>0.93989999999999996</v>
      </c>
      <c r="J7365" s="3">
        <v>-105.176731</v>
      </c>
    </row>
    <row r="7366" spans="9:10" x14ac:dyDescent="0.25">
      <c r="I7366" s="3">
        <v>0.93844099999999997</v>
      </c>
      <c r="J7366" s="3">
        <v>-94.545659999999998</v>
      </c>
    </row>
    <row r="7367" spans="9:10" x14ac:dyDescent="0.25">
      <c r="I7367" s="3">
        <v>0.93917099999999998</v>
      </c>
      <c r="J7367" s="3">
        <v>-105.176731</v>
      </c>
    </row>
    <row r="7368" spans="9:10" x14ac:dyDescent="0.25">
      <c r="I7368" s="3">
        <v>0.93917099999999998</v>
      </c>
      <c r="J7368" s="3">
        <v>-94.545659999999998</v>
      </c>
    </row>
    <row r="7369" spans="9:10" x14ac:dyDescent="0.25">
      <c r="I7369" s="3">
        <v>0.93917099999999998</v>
      </c>
      <c r="J7369" s="3">
        <v>-94.545659999999998</v>
      </c>
    </row>
    <row r="7370" spans="9:10" x14ac:dyDescent="0.25">
      <c r="I7370" s="3">
        <v>0.93917099999999998</v>
      </c>
      <c r="J7370" s="3">
        <v>-94.545659999999998</v>
      </c>
    </row>
    <row r="7371" spans="9:10" x14ac:dyDescent="0.25">
      <c r="I7371" s="3">
        <v>0.93917099999999998</v>
      </c>
      <c r="J7371" s="3">
        <v>-105.176731</v>
      </c>
    </row>
    <row r="7372" spans="9:10" x14ac:dyDescent="0.25">
      <c r="I7372" s="3">
        <v>0.93844099999999997</v>
      </c>
      <c r="J7372" s="3">
        <v>-105.176731</v>
      </c>
    </row>
    <row r="7373" spans="9:10" x14ac:dyDescent="0.25">
      <c r="I7373" s="3">
        <v>0.93917099999999998</v>
      </c>
      <c r="J7373" s="3">
        <v>-105.176731</v>
      </c>
    </row>
    <row r="7374" spans="9:10" x14ac:dyDescent="0.25">
      <c r="I7374" s="3">
        <v>0.93989999999999996</v>
      </c>
      <c r="J7374" s="3">
        <v>-94.545659999999998</v>
      </c>
    </row>
    <row r="7375" spans="9:10" x14ac:dyDescent="0.25">
      <c r="I7375" s="3">
        <v>0.93844099999999997</v>
      </c>
      <c r="J7375" s="3">
        <v>-105.176731</v>
      </c>
    </row>
    <row r="7376" spans="9:10" x14ac:dyDescent="0.25">
      <c r="I7376" s="3">
        <v>0.93989999999999996</v>
      </c>
      <c r="J7376" s="3">
        <v>-105.176731</v>
      </c>
    </row>
    <row r="7377" spans="9:10" x14ac:dyDescent="0.25">
      <c r="I7377" s="3">
        <v>0.93917099999999998</v>
      </c>
      <c r="J7377" s="3">
        <v>-105.176731</v>
      </c>
    </row>
    <row r="7378" spans="9:10" x14ac:dyDescent="0.25">
      <c r="I7378" s="3">
        <v>0.93917099999999998</v>
      </c>
      <c r="J7378" s="3">
        <v>-105.176731</v>
      </c>
    </row>
    <row r="7379" spans="9:10" x14ac:dyDescent="0.25">
      <c r="I7379" s="3">
        <v>0.93917099999999998</v>
      </c>
      <c r="J7379" s="3">
        <v>-105.176731</v>
      </c>
    </row>
    <row r="7380" spans="9:10" x14ac:dyDescent="0.25">
      <c r="I7380" s="3">
        <v>0.93917099999999998</v>
      </c>
      <c r="J7380" s="3">
        <v>-94.545659999999998</v>
      </c>
    </row>
    <row r="7381" spans="9:10" x14ac:dyDescent="0.25">
      <c r="I7381" s="3">
        <v>0.93917099999999998</v>
      </c>
      <c r="J7381" s="3">
        <v>-94.545659999999998</v>
      </c>
    </row>
    <row r="7382" spans="9:10" x14ac:dyDescent="0.25">
      <c r="I7382" s="3">
        <v>0.93917099999999998</v>
      </c>
      <c r="J7382" s="3">
        <v>-105.176731</v>
      </c>
    </row>
    <row r="7383" spans="9:10" x14ac:dyDescent="0.25">
      <c r="I7383" s="3">
        <v>0.93844099999999997</v>
      </c>
      <c r="J7383" s="3">
        <v>-105.176731</v>
      </c>
    </row>
    <row r="7384" spans="9:10" x14ac:dyDescent="0.25">
      <c r="I7384" s="3">
        <v>0.93844099999999997</v>
      </c>
      <c r="J7384" s="3">
        <v>-105.176731</v>
      </c>
    </row>
    <row r="7385" spans="9:10" x14ac:dyDescent="0.25">
      <c r="I7385" s="3">
        <v>0.93917099999999998</v>
      </c>
      <c r="J7385" s="3">
        <v>-94.545659999999998</v>
      </c>
    </row>
    <row r="7386" spans="9:10" x14ac:dyDescent="0.25">
      <c r="I7386" s="3">
        <v>0.93917099999999998</v>
      </c>
      <c r="J7386" s="3">
        <v>-105.176731</v>
      </c>
    </row>
    <row r="7387" spans="9:10" x14ac:dyDescent="0.25">
      <c r="I7387" s="3">
        <v>0.93917099999999998</v>
      </c>
      <c r="J7387" s="3">
        <v>-105.176731</v>
      </c>
    </row>
    <row r="7388" spans="9:10" x14ac:dyDescent="0.25">
      <c r="I7388" s="3">
        <v>0.93917099999999998</v>
      </c>
      <c r="J7388" s="3">
        <v>-94.545659999999998</v>
      </c>
    </row>
    <row r="7389" spans="9:10" x14ac:dyDescent="0.25">
      <c r="I7389" s="3">
        <v>0.93917099999999998</v>
      </c>
      <c r="J7389" s="3">
        <v>-105.176731</v>
      </c>
    </row>
    <row r="7390" spans="9:10" x14ac:dyDescent="0.25">
      <c r="I7390" s="3">
        <v>0.93917099999999998</v>
      </c>
      <c r="J7390" s="3">
        <v>-94.545659999999998</v>
      </c>
    </row>
    <row r="7391" spans="9:10" x14ac:dyDescent="0.25">
      <c r="I7391" s="3">
        <v>0.93989999999999996</v>
      </c>
      <c r="J7391" s="3">
        <v>-105.176731</v>
      </c>
    </row>
    <row r="7392" spans="9:10" x14ac:dyDescent="0.25">
      <c r="I7392" s="3">
        <v>0.93917099999999998</v>
      </c>
      <c r="J7392" s="3">
        <v>-105.176731</v>
      </c>
    </row>
    <row r="7393" spans="9:10" x14ac:dyDescent="0.25">
      <c r="I7393" s="3">
        <v>0.93917099999999998</v>
      </c>
      <c r="J7393" s="3">
        <v>-105.176731</v>
      </c>
    </row>
    <row r="7394" spans="9:10" x14ac:dyDescent="0.25">
      <c r="I7394" s="3">
        <v>0.93917099999999998</v>
      </c>
      <c r="J7394" s="3">
        <v>-94.545659999999998</v>
      </c>
    </row>
    <row r="7395" spans="9:10" x14ac:dyDescent="0.25">
      <c r="I7395" s="3">
        <v>0.93917099999999998</v>
      </c>
      <c r="J7395" s="3">
        <v>-105.176731</v>
      </c>
    </row>
    <row r="7396" spans="9:10" x14ac:dyDescent="0.25">
      <c r="I7396" s="3">
        <v>0.93917099999999998</v>
      </c>
      <c r="J7396" s="3">
        <v>-94.545659999999998</v>
      </c>
    </row>
    <row r="7397" spans="9:10" x14ac:dyDescent="0.25">
      <c r="I7397" s="3">
        <v>0.93917099999999998</v>
      </c>
      <c r="J7397" s="3">
        <v>-83.914587999999995</v>
      </c>
    </row>
    <row r="7398" spans="9:10" x14ac:dyDescent="0.25">
      <c r="I7398" s="3">
        <v>0.93917099999999998</v>
      </c>
      <c r="J7398" s="3">
        <v>-105.176731</v>
      </c>
    </row>
    <row r="7399" spans="9:10" x14ac:dyDescent="0.25">
      <c r="I7399" s="3">
        <v>0.93917099999999998</v>
      </c>
      <c r="J7399" s="3">
        <v>-105.176731</v>
      </c>
    </row>
    <row r="7400" spans="9:10" x14ac:dyDescent="0.25">
      <c r="I7400" s="3">
        <v>0.93917099999999998</v>
      </c>
      <c r="J7400" s="3">
        <v>-94.545659999999998</v>
      </c>
    </row>
    <row r="7401" spans="9:10" x14ac:dyDescent="0.25">
      <c r="I7401" s="3">
        <v>0.93917099999999998</v>
      </c>
      <c r="J7401" s="3">
        <v>-94.545659999999998</v>
      </c>
    </row>
    <row r="7402" spans="9:10" x14ac:dyDescent="0.25">
      <c r="I7402" s="3">
        <v>0.93917099999999998</v>
      </c>
      <c r="J7402" s="3">
        <v>-94.545659999999998</v>
      </c>
    </row>
    <row r="7403" spans="9:10" x14ac:dyDescent="0.25">
      <c r="I7403" s="3">
        <v>0.93989999999999996</v>
      </c>
      <c r="J7403" s="3">
        <v>-94.545659999999998</v>
      </c>
    </row>
    <row r="7404" spans="9:10" x14ac:dyDescent="0.25">
      <c r="I7404" s="3">
        <v>0.93989999999999996</v>
      </c>
      <c r="J7404" s="3">
        <v>-83.914587999999995</v>
      </c>
    </row>
    <row r="7405" spans="9:10" x14ac:dyDescent="0.25">
      <c r="I7405" s="3">
        <v>0.93917099999999998</v>
      </c>
      <c r="J7405" s="3">
        <v>-94.545659999999998</v>
      </c>
    </row>
    <row r="7406" spans="9:10" x14ac:dyDescent="0.25">
      <c r="I7406" s="3">
        <v>0.93917099999999998</v>
      </c>
      <c r="J7406" s="3">
        <v>-105.176731</v>
      </c>
    </row>
    <row r="7407" spans="9:10" x14ac:dyDescent="0.25">
      <c r="I7407" s="3">
        <v>0.93917099999999998</v>
      </c>
      <c r="J7407" s="3">
        <v>-94.545659999999998</v>
      </c>
    </row>
    <row r="7408" spans="9:10" x14ac:dyDescent="0.25">
      <c r="I7408" s="3">
        <v>0.93989999999999996</v>
      </c>
      <c r="J7408" s="3">
        <v>-94.545659999999998</v>
      </c>
    </row>
    <row r="7409" spans="9:10" x14ac:dyDescent="0.25">
      <c r="I7409" s="3">
        <v>0.93917099999999998</v>
      </c>
      <c r="J7409" s="3">
        <v>-105.176731</v>
      </c>
    </row>
    <row r="7410" spans="9:10" x14ac:dyDescent="0.25">
      <c r="I7410" s="3">
        <v>0.93917099999999998</v>
      </c>
      <c r="J7410" s="3">
        <v>-94.545659999999998</v>
      </c>
    </row>
    <row r="7411" spans="9:10" x14ac:dyDescent="0.25">
      <c r="I7411" s="3">
        <v>0.93989999999999996</v>
      </c>
      <c r="J7411" s="3">
        <v>-105.176731</v>
      </c>
    </row>
    <row r="7412" spans="9:10" x14ac:dyDescent="0.25">
      <c r="I7412" s="3">
        <v>0.93917099999999998</v>
      </c>
      <c r="J7412" s="3">
        <v>-94.545659999999998</v>
      </c>
    </row>
    <row r="7413" spans="9:10" x14ac:dyDescent="0.25">
      <c r="I7413" s="3">
        <v>0.93989999999999996</v>
      </c>
      <c r="J7413" s="3">
        <v>-94.545659999999998</v>
      </c>
    </row>
    <row r="7414" spans="9:10" x14ac:dyDescent="0.25">
      <c r="I7414" s="3">
        <v>0.93917099999999998</v>
      </c>
      <c r="J7414" s="3">
        <v>-105.176731</v>
      </c>
    </row>
    <row r="7415" spans="9:10" x14ac:dyDescent="0.25">
      <c r="I7415" s="3">
        <v>0.93917099999999998</v>
      </c>
      <c r="J7415" s="3">
        <v>-105.176731</v>
      </c>
    </row>
    <row r="7416" spans="9:10" x14ac:dyDescent="0.25">
      <c r="I7416" s="3">
        <v>0.93917099999999998</v>
      </c>
      <c r="J7416" s="3">
        <v>-105.176731</v>
      </c>
    </row>
    <row r="7417" spans="9:10" x14ac:dyDescent="0.25">
      <c r="I7417" s="3">
        <v>0.93917099999999998</v>
      </c>
      <c r="J7417" s="3">
        <v>-83.914587999999995</v>
      </c>
    </row>
    <row r="7418" spans="9:10" x14ac:dyDescent="0.25">
      <c r="I7418" s="3">
        <v>0.93989999999999996</v>
      </c>
      <c r="J7418" s="3">
        <v>-105.176731</v>
      </c>
    </row>
    <row r="7419" spans="9:10" x14ac:dyDescent="0.25">
      <c r="I7419" s="3">
        <v>0.93917099999999998</v>
      </c>
      <c r="J7419" s="3">
        <v>-94.545659999999998</v>
      </c>
    </row>
    <row r="7420" spans="9:10" x14ac:dyDescent="0.25">
      <c r="I7420" s="3">
        <v>0.93917099999999998</v>
      </c>
      <c r="J7420" s="3">
        <v>-94.545659999999998</v>
      </c>
    </row>
    <row r="7421" spans="9:10" x14ac:dyDescent="0.25">
      <c r="I7421" s="3">
        <v>0.93917099999999998</v>
      </c>
      <c r="J7421" s="3">
        <v>-94.545659999999998</v>
      </c>
    </row>
    <row r="7422" spans="9:10" x14ac:dyDescent="0.25">
      <c r="I7422" s="3">
        <v>0.93989999999999996</v>
      </c>
      <c r="J7422" s="3">
        <v>-83.914587999999995</v>
      </c>
    </row>
    <row r="7423" spans="9:10" x14ac:dyDescent="0.25">
      <c r="I7423" s="3">
        <v>0.93917099999999998</v>
      </c>
      <c r="J7423" s="3">
        <v>-105.176731</v>
      </c>
    </row>
    <row r="7424" spans="9:10" x14ac:dyDescent="0.25">
      <c r="I7424" s="3">
        <v>0.93917099999999998</v>
      </c>
      <c r="J7424" s="3">
        <v>-105.176731</v>
      </c>
    </row>
    <row r="7425" spans="9:10" x14ac:dyDescent="0.25">
      <c r="I7425" s="3">
        <v>0.93917099999999998</v>
      </c>
      <c r="J7425" s="3">
        <v>-105.176731</v>
      </c>
    </row>
    <row r="7426" spans="9:10" x14ac:dyDescent="0.25">
      <c r="I7426" s="3">
        <v>0.93917099999999998</v>
      </c>
      <c r="J7426" s="3">
        <v>-83.914587999999995</v>
      </c>
    </row>
    <row r="7427" spans="9:10" x14ac:dyDescent="0.25">
      <c r="I7427" s="3">
        <v>0.93917099999999998</v>
      </c>
      <c r="J7427" s="3">
        <v>-94.545659999999998</v>
      </c>
    </row>
    <row r="7428" spans="9:10" x14ac:dyDescent="0.25">
      <c r="I7428" s="3">
        <v>0.93917099999999998</v>
      </c>
      <c r="J7428" s="3">
        <v>-105.176731</v>
      </c>
    </row>
    <row r="7429" spans="9:10" x14ac:dyDescent="0.25">
      <c r="I7429" s="3">
        <v>0.93917099999999998</v>
      </c>
      <c r="J7429" s="3">
        <v>-94.545659999999998</v>
      </c>
    </row>
    <row r="7430" spans="9:10" x14ac:dyDescent="0.25">
      <c r="I7430" s="3">
        <v>0.93989999999999996</v>
      </c>
      <c r="J7430" s="3">
        <v>-105.176731</v>
      </c>
    </row>
    <row r="7431" spans="9:10" x14ac:dyDescent="0.25">
      <c r="I7431" s="3">
        <v>0.93989999999999996</v>
      </c>
      <c r="J7431" s="3">
        <v>-94.545659999999998</v>
      </c>
    </row>
    <row r="7432" spans="9:10" x14ac:dyDescent="0.25">
      <c r="I7432" s="3">
        <v>0.93844099999999997</v>
      </c>
      <c r="J7432" s="3">
        <v>-105.176731</v>
      </c>
    </row>
    <row r="7433" spans="9:10" x14ac:dyDescent="0.25">
      <c r="I7433" s="3">
        <v>0.93989999999999996</v>
      </c>
      <c r="J7433" s="3">
        <v>-105.176731</v>
      </c>
    </row>
    <row r="7434" spans="9:10" x14ac:dyDescent="0.25">
      <c r="I7434" s="3">
        <v>0.93917099999999998</v>
      </c>
      <c r="J7434" s="3">
        <v>-94.545659999999998</v>
      </c>
    </row>
    <row r="7435" spans="9:10" x14ac:dyDescent="0.25">
      <c r="I7435" s="3">
        <v>0.93917099999999998</v>
      </c>
      <c r="J7435" s="3">
        <v>-94.545659999999998</v>
      </c>
    </row>
    <row r="7436" spans="9:10" x14ac:dyDescent="0.25">
      <c r="I7436" s="3">
        <v>0.93917099999999998</v>
      </c>
      <c r="J7436" s="3">
        <v>-105.176731</v>
      </c>
    </row>
    <row r="7437" spans="9:10" x14ac:dyDescent="0.25">
      <c r="I7437" s="3">
        <v>0.93917099999999998</v>
      </c>
      <c r="J7437" s="3">
        <v>-94.545659999999998</v>
      </c>
    </row>
    <row r="7438" spans="9:10" x14ac:dyDescent="0.25">
      <c r="I7438" s="3">
        <v>0.93917099999999998</v>
      </c>
      <c r="J7438" s="3">
        <v>-105.176731</v>
      </c>
    </row>
    <row r="7439" spans="9:10" x14ac:dyDescent="0.25">
      <c r="I7439" s="3">
        <v>0.93989999999999996</v>
      </c>
      <c r="J7439" s="3">
        <v>-94.545659999999998</v>
      </c>
    </row>
    <row r="7440" spans="9:10" x14ac:dyDescent="0.25">
      <c r="I7440" s="3">
        <v>0.93989999999999996</v>
      </c>
      <c r="J7440" s="3">
        <v>-94.545659999999998</v>
      </c>
    </row>
    <row r="7441" spans="9:10" x14ac:dyDescent="0.25">
      <c r="I7441" s="3">
        <v>0.93917099999999998</v>
      </c>
      <c r="J7441" s="3">
        <v>-94.545659999999998</v>
      </c>
    </row>
    <row r="7442" spans="9:10" x14ac:dyDescent="0.25">
      <c r="I7442" s="3">
        <v>0.93917099999999998</v>
      </c>
      <c r="J7442" s="3">
        <v>-94.545659999999998</v>
      </c>
    </row>
    <row r="7443" spans="9:10" x14ac:dyDescent="0.25">
      <c r="I7443" s="3">
        <v>0.93917099999999998</v>
      </c>
      <c r="J7443" s="3">
        <v>-105.176731</v>
      </c>
    </row>
    <row r="7444" spans="9:10" x14ac:dyDescent="0.25">
      <c r="I7444" s="3">
        <v>0.93989999999999996</v>
      </c>
      <c r="J7444" s="3">
        <v>-94.545659999999998</v>
      </c>
    </row>
    <row r="7445" spans="9:10" x14ac:dyDescent="0.25">
      <c r="I7445" s="3">
        <v>0.93917099999999998</v>
      </c>
      <c r="J7445" s="3">
        <v>-105.176731</v>
      </c>
    </row>
    <row r="7446" spans="9:10" x14ac:dyDescent="0.25">
      <c r="I7446" s="3">
        <v>0.93917099999999998</v>
      </c>
      <c r="J7446" s="3">
        <v>-105.176731</v>
      </c>
    </row>
    <row r="7447" spans="9:10" x14ac:dyDescent="0.25">
      <c r="I7447" s="3">
        <v>0.93989999999999996</v>
      </c>
      <c r="J7447" s="3">
        <v>-94.545659999999998</v>
      </c>
    </row>
    <row r="7448" spans="9:10" x14ac:dyDescent="0.25">
      <c r="I7448" s="3">
        <v>0.93917099999999998</v>
      </c>
      <c r="J7448" s="3">
        <v>-94.545659999999998</v>
      </c>
    </row>
    <row r="7449" spans="9:10" x14ac:dyDescent="0.25">
      <c r="I7449" s="3">
        <v>0.93917099999999998</v>
      </c>
      <c r="J7449" s="3">
        <v>-94.545659999999998</v>
      </c>
    </row>
    <row r="7450" spans="9:10" x14ac:dyDescent="0.25">
      <c r="I7450" s="3">
        <v>0.93917099999999998</v>
      </c>
      <c r="J7450" s="3">
        <v>-94.545659999999998</v>
      </c>
    </row>
    <row r="7451" spans="9:10" x14ac:dyDescent="0.25">
      <c r="I7451" s="3">
        <v>0.93844099999999997</v>
      </c>
      <c r="J7451" s="3">
        <v>-94.545659999999998</v>
      </c>
    </row>
    <row r="7452" spans="9:10" x14ac:dyDescent="0.25">
      <c r="I7452" s="3">
        <v>0.93917099999999998</v>
      </c>
      <c r="J7452" s="3">
        <v>-105.176731</v>
      </c>
    </row>
    <row r="7453" spans="9:10" x14ac:dyDescent="0.25">
      <c r="I7453" s="3">
        <v>0.93989999999999996</v>
      </c>
      <c r="J7453" s="3">
        <v>-94.545659999999998</v>
      </c>
    </row>
    <row r="7454" spans="9:10" x14ac:dyDescent="0.25">
      <c r="I7454" s="3">
        <v>0.93844099999999997</v>
      </c>
      <c r="J7454" s="3">
        <v>-94.545659999999998</v>
      </c>
    </row>
    <row r="7455" spans="9:10" x14ac:dyDescent="0.25">
      <c r="I7455" s="3">
        <v>0.93917099999999998</v>
      </c>
      <c r="J7455" s="3">
        <v>-105.176731</v>
      </c>
    </row>
    <row r="7456" spans="9:10" x14ac:dyDescent="0.25">
      <c r="I7456" s="3">
        <v>0.93989999999999996</v>
      </c>
      <c r="J7456" s="3">
        <v>-94.545659999999998</v>
      </c>
    </row>
    <row r="7457" spans="9:10" x14ac:dyDescent="0.25">
      <c r="I7457" s="3">
        <v>0.93844099999999997</v>
      </c>
      <c r="J7457" s="3">
        <v>-105.176731</v>
      </c>
    </row>
    <row r="7458" spans="9:10" x14ac:dyDescent="0.25">
      <c r="I7458" s="3">
        <v>0.93917099999999998</v>
      </c>
      <c r="J7458" s="3">
        <v>-105.176731</v>
      </c>
    </row>
    <row r="7459" spans="9:10" x14ac:dyDescent="0.25">
      <c r="I7459" s="3">
        <v>0.93989999999999996</v>
      </c>
      <c r="J7459" s="3">
        <v>-94.545659999999998</v>
      </c>
    </row>
    <row r="7460" spans="9:10" x14ac:dyDescent="0.25">
      <c r="I7460" s="3">
        <v>0.93917099999999998</v>
      </c>
      <c r="J7460" s="3">
        <v>-94.545659999999998</v>
      </c>
    </row>
    <row r="7461" spans="9:10" x14ac:dyDescent="0.25">
      <c r="I7461" s="3">
        <v>0.93989999999999996</v>
      </c>
      <c r="J7461" s="3">
        <v>-83.914587999999995</v>
      </c>
    </row>
    <row r="7462" spans="9:10" x14ac:dyDescent="0.25">
      <c r="I7462" s="3">
        <v>0.93989999999999996</v>
      </c>
      <c r="J7462" s="3">
        <v>-105.176731</v>
      </c>
    </row>
    <row r="7463" spans="9:10" x14ac:dyDescent="0.25">
      <c r="I7463" s="3">
        <v>0.93917099999999998</v>
      </c>
      <c r="J7463" s="3">
        <v>-105.176731</v>
      </c>
    </row>
    <row r="7464" spans="9:10" x14ac:dyDescent="0.25">
      <c r="I7464" s="3">
        <v>0.93917099999999998</v>
      </c>
      <c r="J7464" s="3">
        <v>-105.176731</v>
      </c>
    </row>
    <row r="7465" spans="9:10" x14ac:dyDescent="0.25">
      <c r="I7465" s="3">
        <v>0.93917099999999998</v>
      </c>
      <c r="J7465" s="3">
        <v>-105.176731</v>
      </c>
    </row>
    <row r="7466" spans="9:10" x14ac:dyDescent="0.25">
      <c r="I7466" s="3">
        <v>0.93917099999999998</v>
      </c>
      <c r="J7466" s="3">
        <v>-105.176731</v>
      </c>
    </row>
    <row r="7467" spans="9:10" x14ac:dyDescent="0.25">
      <c r="I7467" s="3">
        <v>0.93917099999999998</v>
      </c>
      <c r="J7467" s="3">
        <v>-105.176731</v>
      </c>
    </row>
    <row r="7468" spans="9:10" x14ac:dyDescent="0.25">
      <c r="I7468" s="3">
        <v>0.93989999999999996</v>
      </c>
      <c r="J7468" s="3">
        <v>-105.176731</v>
      </c>
    </row>
    <row r="7469" spans="9:10" x14ac:dyDescent="0.25">
      <c r="I7469" s="3">
        <v>0.93917099999999998</v>
      </c>
      <c r="J7469" s="3">
        <v>-94.545659999999998</v>
      </c>
    </row>
    <row r="7470" spans="9:10" x14ac:dyDescent="0.25">
      <c r="I7470" s="3">
        <v>0.93917099999999998</v>
      </c>
      <c r="J7470" s="3">
        <v>-94.545659999999998</v>
      </c>
    </row>
    <row r="7471" spans="9:10" x14ac:dyDescent="0.25">
      <c r="I7471" s="3">
        <v>0.93917099999999998</v>
      </c>
      <c r="J7471" s="3">
        <v>-105.176731</v>
      </c>
    </row>
    <row r="7472" spans="9:10" x14ac:dyDescent="0.25">
      <c r="I7472" s="3">
        <v>0.93917099999999998</v>
      </c>
      <c r="J7472" s="3">
        <v>-105.176731</v>
      </c>
    </row>
    <row r="7473" spans="9:10" x14ac:dyDescent="0.25">
      <c r="I7473" s="3">
        <v>0.93917099999999998</v>
      </c>
      <c r="J7473" s="3">
        <v>-105.176731</v>
      </c>
    </row>
    <row r="7474" spans="9:10" x14ac:dyDescent="0.25">
      <c r="I7474" s="3">
        <v>0.93989999999999996</v>
      </c>
      <c r="J7474" s="3">
        <v>-105.176731</v>
      </c>
    </row>
    <row r="7475" spans="9:10" x14ac:dyDescent="0.25">
      <c r="I7475" s="3">
        <v>0.93917099999999998</v>
      </c>
      <c r="J7475" s="3">
        <v>-105.176731</v>
      </c>
    </row>
    <row r="7476" spans="9:10" x14ac:dyDescent="0.25">
      <c r="I7476" s="3">
        <v>0.93917099999999998</v>
      </c>
      <c r="J7476" s="3">
        <v>-94.545659999999998</v>
      </c>
    </row>
    <row r="7477" spans="9:10" x14ac:dyDescent="0.25">
      <c r="I7477" s="3">
        <v>0.93917099999999998</v>
      </c>
      <c r="J7477" s="3">
        <v>-105.176731</v>
      </c>
    </row>
    <row r="7478" spans="9:10" x14ac:dyDescent="0.25">
      <c r="I7478" s="3">
        <v>0.93917099999999998</v>
      </c>
      <c r="J7478" s="3">
        <v>-105.176731</v>
      </c>
    </row>
    <row r="7479" spans="9:10" x14ac:dyDescent="0.25">
      <c r="I7479" s="3">
        <v>0.93989999999999996</v>
      </c>
      <c r="J7479" s="3">
        <v>-94.545659999999998</v>
      </c>
    </row>
    <row r="7480" spans="9:10" x14ac:dyDescent="0.25">
      <c r="I7480" s="3">
        <v>0.93989999999999996</v>
      </c>
      <c r="J7480" s="3">
        <v>-94.545659999999998</v>
      </c>
    </row>
    <row r="7481" spans="9:10" x14ac:dyDescent="0.25">
      <c r="I7481" s="3">
        <v>0.93917099999999998</v>
      </c>
      <c r="J7481" s="3">
        <v>-115.807802</v>
      </c>
    </row>
    <row r="7482" spans="9:10" x14ac:dyDescent="0.25">
      <c r="I7482" s="3">
        <v>0.93917099999999998</v>
      </c>
      <c r="J7482" s="3">
        <v>-94.545659999999998</v>
      </c>
    </row>
    <row r="7483" spans="9:10" x14ac:dyDescent="0.25">
      <c r="I7483" s="3">
        <v>0.93917099999999998</v>
      </c>
      <c r="J7483" s="3">
        <v>-105.176731</v>
      </c>
    </row>
    <row r="7484" spans="9:10" x14ac:dyDescent="0.25">
      <c r="I7484" s="3">
        <v>0.93917099999999998</v>
      </c>
      <c r="J7484" s="3">
        <v>-105.176731</v>
      </c>
    </row>
    <row r="7485" spans="9:10" x14ac:dyDescent="0.25">
      <c r="I7485" s="3">
        <v>0.93917099999999998</v>
      </c>
      <c r="J7485" s="3">
        <v>-105.176731</v>
      </c>
    </row>
    <row r="7486" spans="9:10" x14ac:dyDescent="0.25">
      <c r="I7486" s="3">
        <v>0.93989999999999996</v>
      </c>
      <c r="J7486" s="3">
        <v>-94.545659999999998</v>
      </c>
    </row>
    <row r="7487" spans="9:10" x14ac:dyDescent="0.25">
      <c r="I7487" s="3">
        <v>0.93989999999999996</v>
      </c>
      <c r="J7487" s="3">
        <v>-94.545659999999998</v>
      </c>
    </row>
    <row r="7488" spans="9:10" x14ac:dyDescent="0.25">
      <c r="I7488" s="3">
        <v>0.93917099999999998</v>
      </c>
      <c r="J7488" s="3">
        <v>-105.176731</v>
      </c>
    </row>
    <row r="7489" spans="9:10" x14ac:dyDescent="0.25">
      <c r="I7489" s="3">
        <v>0.93989999999999996</v>
      </c>
      <c r="J7489" s="3">
        <v>-94.545659999999998</v>
      </c>
    </row>
    <row r="7490" spans="9:10" x14ac:dyDescent="0.25">
      <c r="I7490" s="3">
        <v>0.93917099999999998</v>
      </c>
      <c r="J7490" s="3">
        <v>-105.176731</v>
      </c>
    </row>
    <row r="7491" spans="9:10" x14ac:dyDescent="0.25">
      <c r="I7491" s="3">
        <v>0.93917099999999998</v>
      </c>
      <c r="J7491" s="3">
        <v>-94.545659999999998</v>
      </c>
    </row>
    <row r="7492" spans="9:10" x14ac:dyDescent="0.25">
      <c r="I7492" s="3">
        <v>0.93989999999999996</v>
      </c>
      <c r="J7492" s="3">
        <v>-94.545659999999998</v>
      </c>
    </row>
    <row r="7493" spans="9:10" x14ac:dyDescent="0.25">
      <c r="I7493" s="3">
        <v>0.93917099999999998</v>
      </c>
      <c r="J7493" s="3">
        <v>-105.176731</v>
      </c>
    </row>
    <row r="7494" spans="9:10" x14ac:dyDescent="0.25">
      <c r="I7494" s="3">
        <v>0.93917099999999998</v>
      </c>
      <c r="J7494" s="3">
        <v>-94.545659999999998</v>
      </c>
    </row>
    <row r="7495" spans="9:10" x14ac:dyDescent="0.25">
      <c r="I7495" s="3">
        <v>0.93917099999999998</v>
      </c>
      <c r="J7495" s="3">
        <v>-105.176731</v>
      </c>
    </row>
    <row r="7496" spans="9:10" x14ac:dyDescent="0.25">
      <c r="I7496" s="3">
        <v>0.93917099999999998</v>
      </c>
      <c r="J7496" s="3">
        <v>-105.176731</v>
      </c>
    </row>
    <row r="7497" spans="9:10" x14ac:dyDescent="0.25">
      <c r="I7497" s="3">
        <v>0.93917099999999998</v>
      </c>
      <c r="J7497" s="3">
        <v>-83.914587999999995</v>
      </c>
    </row>
    <row r="7498" spans="9:10" x14ac:dyDescent="0.25">
      <c r="I7498" s="3">
        <v>0.93917099999999998</v>
      </c>
      <c r="J7498" s="3">
        <v>-105.176731</v>
      </c>
    </row>
    <row r="7499" spans="9:10" x14ac:dyDescent="0.25">
      <c r="I7499" s="3">
        <v>0.93917099999999998</v>
      </c>
      <c r="J7499" s="3">
        <v>-94.545659999999998</v>
      </c>
    </row>
    <row r="7500" spans="9:10" x14ac:dyDescent="0.25">
      <c r="I7500" s="3">
        <v>0.93917099999999998</v>
      </c>
      <c r="J7500" s="3">
        <v>-94.545659999999998</v>
      </c>
    </row>
    <row r="7501" spans="9:10" x14ac:dyDescent="0.25">
      <c r="I7501" s="3">
        <v>0.93917099999999998</v>
      </c>
      <c r="J7501" s="3">
        <v>-105.176731</v>
      </c>
    </row>
    <row r="7502" spans="9:10" x14ac:dyDescent="0.25">
      <c r="I7502" s="3">
        <v>0.93917099999999998</v>
      </c>
      <c r="J7502" s="3">
        <v>-105.176731</v>
      </c>
    </row>
    <row r="7503" spans="9:10" x14ac:dyDescent="0.25">
      <c r="I7503" s="3">
        <v>0.93844099999999997</v>
      </c>
      <c r="J7503" s="3">
        <v>-94.545659999999998</v>
      </c>
    </row>
    <row r="7504" spans="9:10" x14ac:dyDescent="0.25">
      <c r="I7504" s="3">
        <v>0.93917099999999998</v>
      </c>
      <c r="J7504" s="3">
        <v>-83.914587999999995</v>
      </c>
    </row>
    <row r="7505" spans="9:10" x14ac:dyDescent="0.25">
      <c r="I7505" s="3">
        <v>0.93917099999999998</v>
      </c>
      <c r="J7505" s="3">
        <v>-94.545659999999998</v>
      </c>
    </row>
    <row r="7506" spans="9:10" x14ac:dyDescent="0.25">
      <c r="I7506" s="3">
        <v>0.93989999999999996</v>
      </c>
      <c r="J7506" s="3">
        <v>-94.545659999999998</v>
      </c>
    </row>
    <row r="7507" spans="9:10" x14ac:dyDescent="0.25">
      <c r="I7507" s="3">
        <v>0.93917099999999998</v>
      </c>
      <c r="J7507" s="3">
        <v>-105.176731</v>
      </c>
    </row>
    <row r="7508" spans="9:10" x14ac:dyDescent="0.25">
      <c r="I7508" s="3">
        <v>0.93917099999999998</v>
      </c>
      <c r="J7508" s="3">
        <v>-105.176731</v>
      </c>
    </row>
    <row r="7509" spans="9:10" x14ac:dyDescent="0.25">
      <c r="I7509" s="3">
        <v>0.93844099999999997</v>
      </c>
      <c r="J7509" s="3">
        <v>-105.176731</v>
      </c>
    </row>
    <row r="7510" spans="9:10" x14ac:dyDescent="0.25">
      <c r="I7510" s="3">
        <v>0.93917099999999998</v>
      </c>
      <c r="J7510" s="3">
        <v>-105.176731</v>
      </c>
    </row>
    <row r="7511" spans="9:10" x14ac:dyDescent="0.25">
      <c r="I7511" s="3">
        <v>0.93989999999999996</v>
      </c>
      <c r="J7511" s="3">
        <v>-105.176731</v>
      </c>
    </row>
    <row r="7512" spans="9:10" x14ac:dyDescent="0.25">
      <c r="I7512" s="3">
        <v>0.93917099999999998</v>
      </c>
      <c r="J7512" s="3">
        <v>-83.914587999999995</v>
      </c>
    </row>
    <row r="7513" spans="9:10" x14ac:dyDescent="0.25">
      <c r="I7513" s="3">
        <v>0.93917099999999998</v>
      </c>
      <c r="J7513" s="3">
        <v>-105.176731</v>
      </c>
    </row>
    <row r="7514" spans="9:10" x14ac:dyDescent="0.25">
      <c r="I7514" s="3">
        <v>0.93989999999999996</v>
      </c>
      <c r="J7514" s="3">
        <v>-94.545659999999998</v>
      </c>
    </row>
    <row r="7515" spans="9:10" x14ac:dyDescent="0.25">
      <c r="I7515" s="3">
        <v>0.93917099999999998</v>
      </c>
      <c r="J7515" s="3">
        <v>-105.176731</v>
      </c>
    </row>
    <row r="7516" spans="9:10" x14ac:dyDescent="0.25">
      <c r="I7516" s="3">
        <v>0.93917099999999998</v>
      </c>
      <c r="J7516" s="3">
        <v>-105.176731</v>
      </c>
    </row>
    <row r="7517" spans="9:10" x14ac:dyDescent="0.25">
      <c r="I7517" s="3">
        <v>0.93917099999999998</v>
      </c>
      <c r="J7517" s="3">
        <v>-94.545659999999998</v>
      </c>
    </row>
    <row r="7518" spans="9:10" x14ac:dyDescent="0.25">
      <c r="I7518" s="3">
        <v>0.93917099999999998</v>
      </c>
      <c r="J7518" s="3">
        <v>-94.545659999999998</v>
      </c>
    </row>
    <row r="7519" spans="9:10" x14ac:dyDescent="0.25">
      <c r="I7519" s="3">
        <v>0.93989999999999996</v>
      </c>
      <c r="J7519" s="3">
        <v>-94.545659999999998</v>
      </c>
    </row>
    <row r="7520" spans="9:10" x14ac:dyDescent="0.25">
      <c r="I7520" s="3">
        <v>0.93917099999999998</v>
      </c>
      <c r="J7520" s="3">
        <v>-105.176731</v>
      </c>
    </row>
    <row r="7521" spans="9:10" x14ac:dyDescent="0.25">
      <c r="I7521" s="3">
        <v>0.93844099999999997</v>
      </c>
      <c r="J7521" s="3">
        <v>-83.914587999999995</v>
      </c>
    </row>
    <row r="7522" spans="9:10" x14ac:dyDescent="0.25">
      <c r="I7522" s="3">
        <v>0.93989999999999996</v>
      </c>
      <c r="J7522" s="3">
        <v>-105.176731</v>
      </c>
    </row>
    <row r="7523" spans="9:10" x14ac:dyDescent="0.25">
      <c r="I7523" s="3">
        <v>0.93917099999999998</v>
      </c>
      <c r="J7523" s="3">
        <v>-105.176731</v>
      </c>
    </row>
    <row r="7524" spans="9:10" x14ac:dyDescent="0.25">
      <c r="I7524" s="3">
        <v>0.93917099999999998</v>
      </c>
      <c r="J7524" s="3">
        <v>-94.545659999999998</v>
      </c>
    </row>
    <row r="7525" spans="9:10" x14ac:dyDescent="0.25">
      <c r="I7525" s="3">
        <v>0.93989999999999996</v>
      </c>
      <c r="J7525" s="3">
        <v>-94.545659999999998</v>
      </c>
    </row>
    <row r="7526" spans="9:10" x14ac:dyDescent="0.25">
      <c r="I7526" s="3">
        <v>0.93917099999999998</v>
      </c>
      <c r="J7526" s="3">
        <v>-83.914587999999995</v>
      </c>
    </row>
    <row r="7527" spans="9:10" x14ac:dyDescent="0.25">
      <c r="I7527" s="3">
        <v>0.93917099999999998</v>
      </c>
      <c r="J7527" s="3">
        <v>-105.176731</v>
      </c>
    </row>
    <row r="7528" spans="9:10" x14ac:dyDescent="0.25">
      <c r="I7528" s="3">
        <v>0.93917099999999998</v>
      </c>
      <c r="J7528" s="3">
        <v>-94.545659999999998</v>
      </c>
    </row>
    <row r="7529" spans="9:10" x14ac:dyDescent="0.25">
      <c r="I7529" s="3">
        <v>0.93917099999999998</v>
      </c>
      <c r="J7529" s="3">
        <v>-94.545659999999998</v>
      </c>
    </row>
    <row r="7530" spans="9:10" x14ac:dyDescent="0.25">
      <c r="I7530" s="3">
        <v>0.93917099999999998</v>
      </c>
      <c r="J7530" s="3">
        <v>-105.176731</v>
      </c>
    </row>
    <row r="7531" spans="9:10" x14ac:dyDescent="0.25">
      <c r="I7531" s="3">
        <v>0.93917099999999998</v>
      </c>
      <c r="J7531" s="3">
        <v>-94.545659999999998</v>
      </c>
    </row>
    <row r="7532" spans="9:10" x14ac:dyDescent="0.25">
      <c r="I7532" s="3">
        <v>0.93917099999999998</v>
      </c>
      <c r="J7532" s="3">
        <v>-94.545659999999998</v>
      </c>
    </row>
    <row r="7533" spans="9:10" x14ac:dyDescent="0.25">
      <c r="I7533" s="3">
        <v>0.93917099999999998</v>
      </c>
      <c r="J7533" s="3">
        <v>-94.545659999999998</v>
      </c>
    </row>
    <row r="7534" spans="9:10" x14ac:dyDescent="0.25">
      <c r="I7534" s="3">
        <v>0.93917099999999998</v>
      </c>
      <c r="J7534" s="3">
        <v>-94.545659999999998</v>
      </c>
    </row>
    <row r="7535" spans="9:10" x14ac:dyDescent="0.25">
      <c r="I7535" s="3">
        <v>0.93917099999999998</v>
      </c>
      <c r="J7535" s="3">
        <v>-94.545659999999998</v>
      </c>
    </row>
    <row r="7536" spans="9:10" x14ac:dyDescent="0.25">
      <c r="I7536" s="3">
        <v>0.93917099999999998</v>
      </c>
      <c r="J7536" s="3">
        <v>-105.176731</v>
      </c>
    </row>
    <row r="7537" spans="9:10" x14ac:dyDescent="0.25">
      <c r="I7537" s="3">
        <v>0.93917099999999998</v>
      </c>
      <c r="J7537" s="3">
        <v>-105.176731</v>
      </c>
    </row>
    <row r="7538" spans="9:10" x14ac:dyDescent="0.25">
      <c r="I7538" s="3">
        <v>0.93917099999999998</v>
      </c>
      <c r="J7538" s="3">
        <v>-94.545659999999998</v>
      </c>
    </row>
    <row r="7539" spans="9:10" x14ac:dyDescent="0.25">
      <c r="I7539" s="3">
        <v>0.93917099999999998</v>
      </c>
      <c r="J7539" s="3">
        <v>-105.176731</v>
      </c>
    </row>
    <row r="7540" spans="9:10" x14ac:dyDescent="0.25">
      <c r="I7540" s="3">
        <v>0.93917099999999998</v>
      </c>
      <c r="J7540" s="3">
        <v>-83.914587999999995</v>
      </c>
    </row>
    <row r="7541" spans="9:10" x14ac:dyDescent="0.25">
      <c r="I7541" s="3">
        <v>0.93917099999999998</v>
      </c>
      <c r="J7541" s="3">
        <v>-94.545659999999998</v>
      </c>
    </row>
    <row r="7542" spans="9:10" x14ac:dyDescent="0.25">
      <c r="I7542" s="3">
        <v>0.93917099999999998</v>
      </c>
      <c r="J7542" s="3">
        <v>-105.176731</v>
      </c>
    </row>
    <row r="7543" spans="9:10" x14ac:dyDescent="0.25">
      <c r="I7543" s="3">
        <v>0.93917099999999998</v>
      </c>
      <c r="J7543" s="3">
        <v>-105.176731</v>
      </c>
    </row>
    <row r="7544" spans="9:10" x14ac:dyDescent="0.25">
      <c r="I7544" s="3">
        <v>0.93917099999999998</v>
      </c>
      <c r="J7544" s="3">
        <v>-105.176731</v>
      </c>
    </row>
    <row r="7545" spans="9:10" x14ac:dyDescent="0.25">
      <c r="I7545" s="3">
        <v>0.93989999999999996</v>
      </c>
      <c r="J7545" s="3">
        <v>-105.176731</v>
      </c>
    </row>
    <row r="7546" spans="9:10" x14ac:dyDescent="0.25">
      <c r="I7546" s="3">
        <v>0.93917099999999998</v>
      </c>
      <c r="J7546" s="3">
        <v>-105.176731</v>
      </c>
    </row>
    <row r="7547" spans="9:10" x14ac:dyDescent="0.25">
      <c r="I7547" s="3">
        <v>0.93989999999999996</v>
      </c>
      <c r="J7547" s="3">
        <v>-105.176731</v>
      </c>
    </row>
    <row r="7548" spans="9:10" x14ac:dyDescent="0.25">
      <c r="I7548" s="3">
        <v>0.93917099999999998</v>
      </c>
      <c r="J7548" s="3">
        <v>-94.545659999999998</v>
      </c>
    </row>
    <row r="7549" spans="9:10" x14ac:dyDescent="0.25">
      <c r="I7549" s="3">
        <v>0.93989999999999996</v>
      </c>
      <c r="J7549" s="3">
        <v>-105.176731</v>
      </c>
    </row>
    <row r="7550" spans="9:10" x14ac:dyDescent="0.25">
      <c r="I7550" s="3">
        <v>0.93917099999999998</v>
      </c>
      <c r="J7550" s="3">
        <v>-105.176731</v>
      </c>
    </row>
    <row r="7551" spans="9:10" x14ac:dyDescent="0.25">
      <c r="I7551" s="3">
        <v>0.93917099999999998</v>
      </c>
      <c r="J7551" s="3">
        <v>-105.176731</v>
      </c>
    </row>
    <row r="7552" spans="9:10" x14ac:dyDescent="0.25">
      <c r="I7552" s="3">
        <v>0.93917099999999998</v>
      </c>
      <c r="J7552" s="3">
        <v>-105.176731</v>
      </c>
    </row>
    <row r="7553" spans="9:10" x14ac:dyDescent="0.25">
      <c r="I7553" s="3">
        <v>0.93989999999999996</v>
      </c>
      <c r="J7553" s="3">
        <v>-105.176731</v>
      </c>
    </row>
    <row r="7554" spans="9:10" x14ac:dyDescent="0.25">
      <c r="I7554" s="3">
        <v>0.93917099999999998</v>
      </c>
      <c r="J7554" s="3">
        <v>-105.176731</v>
      </c>
    </row>
    <row r="7555" spans="9:10" x14ac:dyDescent="0.25">
      <c r="I7555" s="3">
        <v>0.93917099999999998</v>
      </c>
      <c r="J7555" s="3">
        <v>-94.545659999999998</v>
      </c>
    </row>
    <row r="7556" spans="9:10" x14ac:dyDescent="0.25">
      <c r="I7556" s="3">
        <v>0.93917099999999998</v>
      </c>
      <c r="J7556" s="3">
        <v>-105.176731</v>
      </c>
    </row>
    <row r="7557" spans="9:10" x14ac:dyDescent="0.25">
      <c r="I7557" s="3">
        <v>0.93917099999999998</v>
      </c>
      <c r="J7557" s="3">
        <v>-94.545659999999998</v>
      </c>
    </row>
    <row r="7558" spans="9:10" x14ac:dyDescent="0.25">
      <c r="I7558" s="3">
        <v>0.93917099999999998</v>
      </c>
      <c r="J7558" s="3">
        <v>-105.176731</v>
      </c>
    </row>
    <row r="7559" spans="9:10" x14ac:dyDescent="0.25">
      <c r="I7559" s="3">
        <v>0.93917099999999998</v>
      </c>
      <c r="J7559" s="3">
        <v>-94.545659999999998</v>
      </c>
    </row>
    <row r="7560" spans="9:10" x14ac:dyDescent="0.25">
      <c r="I7560" s="3">
        <v>0.93917099999999998</v>
      </c>
      <c r="J7560" s="3">
        <v>-105.176731</v>
      </c>
    </row>
    <row r="7561" spans="9:10" x14ac:dyDescent="0.25">
      <c r="I7561" s="3">
        <v>0.93844099999999997</v>
      </c>
      <c r="J7561" s="3">
        <v>-105.176731</v>
      </c>
    </row>
    <row r="7562" spans="9:10" x14ac:dyDescent="0.25">
      <c r="I7562" s="3">
        <v>0.93917099999999998</v>
      </c>
      <c r="J7562" s="3">
        <v>-94.545659999999998</v>
      </c>
    </row>
    <row r="7563" spans="9:10" x14ac:dyDescent="0.25">
      <c r="I7563" s="3">
        <v>0.93917099999999998</v>
      </c>
      <c r="J7563" s="3">
        <v>-94.545659999999998</v>
      </c>
    </row>
    <row r="7564" spans="9:10" x14ac:dyDescent="0.25">
      <c r="I7564" s="3">
        <v>0.93917099999999998</v>
      </c>
      <c r="J7564" s="3">
        <v>-105.176731</v>
      </c>
    </row>
    <row r="7565" spans="9:10" x14ac:dyDescent="0.25">
      <c r="I7565" s="3">
        <v>0.93917099999999998</v>
      </c>
      <c r="J7565" s="3">
        <v>-105.176731</v>
      </c>
    </row>
    <row r="7566" spans="9:10" x14ac:dyDescent="0.25">
      <c r="I7566" s="3">
        <v>0.93917099999999998</v>
      </c>
      <c r="J7566" s="3">
        <v>-105.176731</v>
      </c>
    </row>
    <row r="7567" spans="9:10" x14ac:dyDescent="0.25">
      <c r="I7567" s="3">
        <v>0.93917099999999998</v>
      </c>
      <c r="J7567" s="3">
        <v>-94.545659999999998</v>
      </c>
    </row>
    <row r="7568" spans="9:10" x14ac:dyDescent="0.25">
      <c r="I7568" s="3">
        <v>0.93917099999999998</v>
      </c>
      <c r="J7568" s="3">
        <v>-105.176731</v>
      </c>
    </row>
    <row r="7569" spans="9:10" x14ac:dyDescent="0.25">
      <c r="I7569" s="3">
        <v>0.93989999999999996</v>
      </c>
      <c r="J7569" s="3">
        <v>-94.545659999999998</v>
      </c>
    </row>
    <row r="7570" spans="9:10" x14ac:dyDescent="0.25">
      <c r="I7570" s="3">
        <v>0.93844099999999997</v>
      </c>
      <c r="J7570" s="3">
        <v>-94.545659999999998</v>
      </c>
    </row>
    <row r="7571" spans="9:10" x14ac:dyDescent="0.25">
      <c r="I7571" s="3">
        <v>0.93989999999999996</v>
      </c>
      <c r="J7571" s="3">
        <v>-105.176731</v>
      </c>
    </row>
    <row r="7572" spans="9:10" x14ac:dyDescent="0.25">
      <c r="I7572" s="3">
        <v>0.93844099999999997</v>
      </c>
      <c r="J7572" s="3">
        <v>-105.176731</v>
      </c>
    </row>
    <row r="7573" spans="9:10" x14ac:dyDescent="0.25">
      <c r="I7573" s="3">
        <v>0.93917099999999998</v>
      </c>
      <c r="J7573" s="3">
        <v>-105.176731</v>
      </c>
    </row>
    <row r="7574" spans="9:10" x14ac:dyDescent="0.25">
      <c r="I7574" s="3">
        <v>0.93989999999999996</v>
      </c>
      <c r="J7574" s="3">
        <v>-94.545659999999998</v>
      </c>
    </row>
    <row r="7575" spans="9:10" x14ac:dyDescent="0.25">
      <c r="I7575" s="3">
        <v>0.93917099999999998</v>
      </c>
      <c r="J7575" s="3">
        <v>-94.545659999999998</v>
      </c>
    </row>
    <row r="7576" spans="9:10" x14ac:dyDescent="0.25">
      <c r="I7576" s="3">
        <v>0.93917099999999998</v>
      </c>
      <c r="J7576" s="3">
        <v>-83.914587999999995</v>
      </c>
    </row>
    <row r="7577" spans="9:10" x14ac:dyDescent="0.25">
      <c r="I7577" s="3">
        <v>0.93917099999999998</v>
      </c>
      <c r="J7577" s="3">
        <v>-105.176731</v>
      </c>
    </row>
    <row r="7578" spans="9:10" x14ac:dyDescent="0.25">
      <c r="I7578" s="3">
        <v>0.93989999999999996</v>
      </c>
      <c r="J7578" s="3">
        <v>-94.545659999999998</v>
      </c>
    </row>
    <row r="7579" spans="9:10" x14ac:dyDescent="0.25">
      <c r="I7579" s="3">
        <v>0.93989999999999996</v>
      </c>
      <c r="J7579" s="3">
        <v>-94.545659999999998</v>
      </c>
    </row>
    <row r="7580" spans="9:10" x14ac:dyDescent="0.25">
      <c r="I7580" s="3">
        <v>0.93917099999999998</v>
      </c>
      <c r="J7580" s="3">
        <v>-83.914587999999995</v>
      </c>
    </row>
    <row r="7581" spans="9:10" x14ac:dyDescent="0.25">
      <c r="I7581" s="3">
        <v>0.93989999999999996</v>
      </c>
      <c r="J7581" s="3">
        <v>-94.545659999999998</v>
      </c>
    </row>
    <row r="7582" spans="9:10" x14ac:dyDescent="0.25">
      <c r="I7582" s="3">
        <v>0.93917099999999998</v>
      </c>
      <c r="J7582" s="3">
        <v>-105.176731</v>
      </c>
    </row>
    <row r="7583" spans="9:10" x14ac:dyDescent="0.25">
      <c r="I7583" s="3">
        <v>0.93917099999999998</v>
      </c>
      <c r="J7583" s="3">
        <v>-105.176731</v>
      </c>
    </row>
    <row r="7584" spans="9:10" x14ac:dyDescent="0.25">
      <c r="I7584" s="3">
        <v>0.93917099999999998</v>
      </c>
      <c r="J7584" s="3">
        <v>-105.176731</v>
      </c>
    </row>
    <row r="7585" spans="9:10" x14ac:dyDescent="0.25">
      <c r="I7585" s="3">
        <v>0.93917099999999998</v>
      </c>
      <c r="J7585" s="3">
        <v>-83.914587999999995</v>
      </c>
    </row>
    <row r="7586" spans="9:10" x14ac:dyDescent="0.25">
      <c r="I7586" s="3">
        <v>0.93917099999999998</v>
      </c>
      <c r="J7586" s="3">
        <v>-105.176731</v>
      </c>
    </row>
    <row r="7587" spans="9:10" x14ac:dyDescent="0.25">
      <c r="I7587" s="3">
        <v>0.93917099999999998</v>
      </c>
      <c r="J7587" s="3">
        <v>-105.176731</v>
      </c>
    </row>
    <row r="7588" spans="9:10" x14ac:dyDescent="0.25">
      <c r="I7588" s="3">
        <v>0.93989999999999996</v>
      </c>
      <c r="J7588" s="3">
        <v>-105.176731</v>
      </c>
    </row>
    <row r="7589" spans="9:10" x14ac:dyDescent="0.25">
      <c r="I7589" s="3">
        <v>0.93917099999999998</v>
      </c>
      <c r="J7589" s="3">
        <v>-94.545659999999998</v>
      </c>
    </row>
    <row r="7590" spans="9:10" x14ac:dyDescent="0.25">
      <c r="I7590" s="3">
        <v>0.93989999999999996</v>
      </c>
      <c r="J7590" s="3">
        <v>-83.914587999999995</v>
      </c>
    </row>
    <row r="7591" spans="9:10" x14ac:dyDescent="0.25">
      <c r="I7591" s="3">
        <v>0.93844099999999997</v>
      </c>
      <c r="J7591" s="3">
        <v>-105.176731</v>
      </c>
    </row>
    <row r="7592" spans="9:10" x14ac:dyDescent="0.25">
      <c r="I7592" s="3">
        <v>0.93917099999999998</v>
      </c>
      <c r="J7592" s="3">
        <v>-105.176731</v>
      </c>
    </row>
    <row r="7593" spans="9:10" x14ac:dyDescent="0.25">
      <c r="I7593" s="3">
        <v>0.93917099999999998</v>
      </c>
      <c r="J7593" s="3">
        <v>-94.545659999999998</v>
      </c>
    </row>
    <row r="7594" spans="9:10" x14ac:dyDescent="0.25">
      <c r="I7594" s="3">
        <v>0.93917099999999998</v>
      </c>
      <c r="J7594" s="3">
        <v>-94.545659999999998</v>
      </c>
    </row>
    <row r="7595" spans="9:10" x14ac:dyDescent="0.25">
      <c r="I7595" s="3">
        <v>0.93917099999999998</v>
      </c>
      <c r="J7595" s="3">
        <v>-105.176731</v>
      </c>
    </row>
    <row r="7596" spans="9:10" x14ac:dyDescent="0.25">
      <c r="I7596" s="3">
        <v>0.93844099999999997</v>
      </c>
      <c r="J7596" s="3">
        <v>-94.545659999999998</v>
      </c>
    </row>
    <row r="7597" spans="9:10" x14ac:dyDescent="0.25">
      <c r="I7597" s="3">
        <v>0.93917099999999998</v>
      </c>
      <c r="J7597" s="3">
        <v>-94.545659999999998</v>
      </c>
    </row>
    <row r="7598" spans="9:10" x14ac:dyDescent="0.25">
      <c r="I7598" s="3">
        <v>0.93989999999999996</v>
      </c>
      <c r="J7598" s="3">
        <v>-105.176731</v>
      </c>
    </row>
    <row r="7599" spans="9:10" x14ac:dyDescent="0.25">
      <c r="I7599" s="3">
        <v>0.93917099999999998</v>
      </c>
      <c r="J7599" s="3">
        <v>-94.545659999999998</v>
      </c>
    </row>
    <row r="7600" spans="9:10" x14ac:dyDescent="0.25">
      <c r="I7600" s="3">
        <v>0.93917099999999998</v>
      </c>
      <c r="J7600" s="3">
        <v>-105.176731</v>
      </c>
    </row>
    <row r="7601" spans="9:10" x14ac:dyDescent="0.25">
      <c r="I7601" s="3">
        <v>0.93989999999999996</v>
      </c>
      <c r="J7601" s="3">
        <v>-105.176731</v>
      </c>
    </row>
    <row r="7602" spans="9:10" x14ac:dyDescent="0.25">
      <c r="I7602" s="3">
        <v>0.93989999999999996</v>
      </c>
      <c r="J7602" s="3">
        <v>-94.545659999999998</v>
      </c>
    </row>
    <row r="7603" spans="9:10" x14ac:dyDescent="0.25">
      <c r="I7603" s="3">
        <v>0.93917099999999998</v>
      </c>
      <c r="J7603" s="3">
        <v>-105.176731</v>
      </c>
    </row>
    <row r="7604" spans="9:10" x14ac:dyDescent="0.25">
      <c r="I7604" s="3">
        <v>0.93989999999999996</v>
      </c>
      <c r="J7604" s="3">
        <v>-94.545659999999998</v>
      </c>
    </row>
    <row r="7605" spans="9:10" x14ac:dyDescent="0.25">
      <c r="I7605" s="3">
        <v>0.93989999999999996</v>
      </c>
      <c r="J7605" s="3">
        <v>-94.545659999999998</v>
      </c>
    </row>
    <row r="7606" spans="9:10" x14ac:dyDescent="0.25">
      <c r="I7606" s="3">
        <v>0.93917099999999998</v>
      </c>
      <c r="J7606" s="3">
        <v>-94.545659999999998</v>
      </c>
    </row>
    <row r="7607" spans="9:10" x14ac:dyDescent="0.25">
      <c r="I7607" s="3">
        <v>0.93917099999999998</v>
      </c>
      <c r="J7607" s="3">
        <v>-105.176731</v>
      </c>
    </row>
    <row r="7608" spans="9:10" x14ac:dyDescent="0.25">
      <c r="I7608" s="3">
        <v>0.93917099999999998</v>
      </c>
      <c r="J7608" s="3">
        <v>-105.176731</v>
      </c>
    </row>
    <row r="7609" spans="9:10" x14ac:dyDescent="0.25">
      <c r="I7609" s="3">
        <v>0.93917099999999998</v>
      </c>
      <c r="J7609" s="3">
        <v>-94.545659999999998</v>
      </c>
    </row>
    <row r="7610" spans="9:10" x14ac:dyDescent="0.25">
      <c r="I7610" s="3">
        <v>0.93917099999999998</v>
      </c>
      <c r="J7610" s="3">
        <v>-94.545659999999998</v>
      </c>
    </row>
    <row r="7611" spans="9:10" x14ac:dyDescent="0.25">
      <c r="I7611" s="3">
        <v>0.93917099999999998</v>
      </c>
      <c r="J7611" s="3">
        <v>-94.545659999999998</v>
      </c>
    </row>
    <row r="7612" spans="9:10" x14ac:dyDescent="0.25">
      <c r="I7612" s="3">
        <v>0.93917099999999998</v>
      </c>
      <c r="J7612" s="3">
        <v>-94.545659999999998</v>
      </c>
    </row>
    <row r="7613" spans="9:10" x14ac:dyDescent="0.25">
      <c r="I7613" s="3">
        <v>0.93917099999999998</v>
      </c>
      <c r="J7613" s="3">
        <v>-94.545659999999998</v>
      </c>
    </row>
    <row r="7614" spans="9:10" x14ac:dyDescent="0.25">
      <c r="I7614" s="3">
        <v>0.93989999999999996</v>
      </c>
      <c r="J7614" s="3">
        <v>-94.545659999999998</v>
      </c>
    </row>
    <row r="7615" spans="9:10" x14ac:dyDescent="0.25">
      <c r="I7615" s="3">
        <v>0.93844099999999997</v>
      </c>
      <c r="J7615" s="3">
        <v>-105.176731</v>
      </c>
    </row>
    <row r="7616" spans="9:10" x14ac:dyDescent="0.25">
      <c r="I7616" s="3">
        <v>0.93917099999999998</v>
      </c>
      <c r="J7616" s="3">
        <v>-105.176731</v>
      </c>
    </row>
    <row r="7617" spans="9:10" x14ac:dyDescent="0.25">
      <c r="I7617" s="3">
        <v>0.93917099999999998</v>
      </c>
      <c r="J7617" s="3">
        <v>-83.914587999999995</v>
      </c>
    </row>
    <row r="7618" spans="9:10" x14ac:dyDescent="0.25">
      <c r="I7618" s="3">
        <v>0.93844099999999997</v>
      </c>
      <c r="J7618" s="3">
        <v>-94.545659999999998</v>
      </c>
    </row>
    <row r="7619" spans="9:10" x14ac:dyDescent="0.25">
      <c r="I7619" s="3">
        <v>0.93844099999999997</v>
      </c>
      <c r="J7619" s="3">
        <v>-105.176731</v>
      </c>
    </row>
    <row r="7620" spans="9:10" x14ac:dyDescent="0.25">
      <c r="I7620" s="3">
        <v>0.93989999999999996</v>
      </c>
      <c r="J7620" s="3">
        <v>-94.545659999999998</v>
      </c>
    </row>
    <row r="7621" spans="9:10" x14ac:dyDescent="0.25">
      <c r="I7621" s="3">
        <v>0.93844099999999997</v>
      </c>
      <c r="J7621" s="3">
        <v>-105.176731</v>
      </c>
    </row>
    <row r="7622" spans="9:10" x14ac:dyDescent="0.25">
      <c r="I7622" s="3">
        <v>0.93917099999999998</v>
      </c>
      <c r="J7622" s="3">
        <v>-94.545659999999998</v>
      </c>
    </row>
    <row r="7623" spans="9:10" x14ac:dyDescent="0.25">
      <c r="I7623" s="3">
        <v>0.93989999999999996</v>
      </c>
      <c r="J7623" s="3">
        <v>-105.176731</v>
      </c>
    </row>
    <row r="7624" spans="9:10" x14ac:dyDescent="0.25">
      <c r="I7624" s="3">
        <v>0.93917099999999998</v>
      </c>
      <c r="J7624" s="3">
        <v>-105.176731</v>
      </c>
    </row>
    <row r="7625" spans="9:10" x14ac:dyDescent="0.25">
      <c r="I7625" s="3">
        <v>0.93917099999999998</v>
      </c>
      <c r="J7625" s="3">
        <v>-94.545659999999998</v>
      </c>
    </row>
    <row r="7626" spans="9:10" x14ac:dyDescent="0.25">
      <c r="I7626" s="3">
        <v>0.93917099999999998</v>
      </c>
      <c r="J7626" s="3">
        <v>-94.545659999999998</v>
      </c>
    </row>
    <row r="7627" spans="9:10" x14ac:dyDescent="0.25">
      <c r="I7627" s="3">
        <v>0.93917099999999998</v>
      </c>
      <c r="J7627" s="3">
        <v>-105.176731</v>
      </c>
    </row>
    <row r="7628" spans="9:10" x14ac:dyDescent="0.25">
      <c r="I7628" s="3">
        <v>0.93844099999999997</v>
      </c>
      <c r="J7628" s="3">
        <v>-105.176731</v>
      </c>
    </row>
    <row r="7629" spans="9:10" x14ac:dyDescent="0.25">
      <c r="I7629" s="3">
        <v>0.93917099999999998</v>
      </c>
      <c r="J7629" s="3">
        <v>-94.545659999999998</v>
      </c>
    </row>
    <row r="7630" spans="9:10" x14ac:dyDescent="0.25">
      <c r="I7630" s="3">
        <v>0.93917099999999998</v>
      </c>
      <c r="J7630" s="3">
        <v>-105.176731</v>
      </c>
    </row>
    <row r="7631" spans="9:10" x14ac:dyDescent="0.25">
      <c r="I7631" s="3">
        <v>0.93917099999999998</v>
      </c>
      <c r="J7631" s="3">
        <v>-105.176731</v>
      </c>
    </row>
    <row r="7632" spans="9:10" x14ac:dyDescent="0.25">
      <c r="I7632" s="3">
        <v>0.93917099999999998</v>
      </c>
      <c r="J7632" s="3">
        <v>-94.545659999999998</v>
      </c>
    </row>
    <row r="7633" spans="9:10" x14ac:dyDescent="0.25">
      <c r="I7633" s="3">
        <v>0.93917099999999998</v>
      </c>
      <c r="J7633" s="3">
        <v>-94.545659999999998</v>
      </c>
    </row>
    <row r="7634" spans="9:10" x14ac:dyDescent="0.25">
      <c r="I7634" s="3">
        <v>0.93917099999999998</v>
      </c>
      <c r="J7634" s="3">
        <v>-94.545659999999998</v>
      </c>
    </row>
    <row r="7635" spans="9:10" x14ac:dyDescent="0.25">
      <c r="I7635" s="3">
        <v>0.93917099999999998</v>
      </c>
      <c r="J7635" s="3">
        <v>-94.545659999999998</v>
      </c>
    </row>
    <row r="7636" spans="9:10" x14ac:dyDescent="0.25">
      <c r="I7636" s="3">
        <v>0.93917099999999998</v>
      </c>
      <c r="J7636" s="3">
        <v>-94.545659999999998</v>
      </c>
    </row>
    <row r="7637" spans="9:10" x14ac:dyDescent="0.25">
      <c r="I7637" s="3">
        <v>0.93917099999999998</v>
      </c>
      <c r="J7637" s="3">
        <v>-105.176731</v>
      </c>
    </row>
    <row r="7638" spans="9:10" x14ac:dyDescent="0.25">
      <c r="I7638" s="3">
        <v>0.93917099999999998</v>
      </c>
      <c r="J7638" s="3">
        <v>-105.176731</v>
      </c>
    </row>
    <row r="7639" spans="9:10" x14ac:dyDescent="0.25">
      <c r="I7639" s="3">
        <v>0.93917099999999998</v>
      </c>
      <c r="J7639" s="3">
        <v>-105.176731</v>
      </c>
    </row>
    <row r="7640" spans="9:10" x14ac:dyDescent="0.25">
      <c r="I7640" s="3">
        <v>0.93917099999999998</v>
      </c>
      <c r="J7640" s="3">
        <v>-94.545659999999998</v>
      </c>
    </row>
    <row r="7641" spans="9:10" x14ac:dyDescent="0.25">
      <c r="I7641" s="3">
        <v>0.93989999999999996</v>
      </c>
      <c r="J7641" s="3">
        <v>-105.176731</v>
      </c>
    </row>
    <row r="7642" spans="9:10" x14ac:dyDescent="0.25">
      <c r="I7642" s="3">
        <v>0.93917099999999998</v>
      </c>
      <c r="J7642" s="3">
        <v>-105.176731</v>
      </c>
    </row>
    <row r="7643" spans="9:10" x14ac:dyDescent="0.25">
      <c r="I7643" s="3">
        <v>0.93917099999999998</v>
      </c>
      <c r="J7643" s="3">
        <v>-105.176731</v>
      </c>
    </row>
    <row r="7644" spans="9:10" x14ac:dyDescent="0.25">
      <c r="I7644" s="3">
        <v>0.93989999999999996</v>
      </c>
      <c r="J7644" s="3">
        <v>-94.545659999999998</v>
      </c>
    </row>
    <row r="7645" spans="9:10" x14ac:dyDescent="0.25">
      <c r="I7645" s="3">
        <v>0.93844099999999997</v>
      </c>
      <c r="J7645" s="3">
        <v>-94.545659999999998</v>
      </c>
    </row>
    <row r="7646" spans="9:10" x14ac:dyDescent="0.25">
      <c r="I7646" s="3">
        <v>0.93917099999999998</v>
      </c>
      <c r="J7646" s="3">
        <v>-105.176731</v>
      </c>
    </row>
    <row r="7647" spans="9:10" x14ac:dyDescent="0.25">
      <c r="I7647" s="3">
        <v>0.93917099999999998</v>
      </c>
      <c r="J7647" s="3">
        <v>-83.914587999999995</v>
      </c>
    </row>
    <row r="7648" spans="9:10" x14ac:dyDescent="0.25">
      <c r="I7648" s="3">
        <v>0.93917099999999998</v>
      </c>
      <c r="J7648" s="3">
        <v>-105.176731</v>
      </c>
    </row>
    <row r="7649" spans="9:10" x14ac:dyDescent="0.25">
      <c r="I7649" s="3">
        <v>0.93917099999999998</v>
      </c>
      <c r="J7649" s="3">
        <v>-105.176731</v>
      </c>
    </row>
    <row r="7650" spans="9:10" x14ac:dyDescent="0.25">
      <c r="I7650" s="3">
        <v>0.93917099999999998</v>
      </c>
      <c r="J7650" s="3">
        <v>-105.176731</v>
      </c>
    </row>
    <row r="7651" spans="9:10" x14ac:dyDescent="0.25">
      <c r="I7651" s="3">
        <v>0.93917099999999998</v>
      </c>
      <c r="J7651" s="3">
        <v>-94.545659999999998</v>
      </c>
    </row>
    <row r="7652" spans="9:10" x14ac:dyDescent="0.25">
      <c r="I7652" s="3">
        <v>0.93917099999999998</v>
      </c>
      <c r="J7652" s="3">
        <v>-105.176731</v>
      </c>
    </row>
    <row r="7653" spans="9:10" x14ac:dyDescent="0.25">
      <c r="I7653" s="3">
        <v>0.93989999999999996</v>
      </c>
      <c r="J7653" s="3">
        <v>-105.176731</v>
      </c>
    </row>
    <row r="7654" spans="9:10" x14ac:dyDescent="0.25">
      <c r="I7654" s="3">
        <v>0.93917099999999998</v>
      </c>
      <c r="J7654" s="3">
        <v>-105.176731</v>
      </c>
    </row>
    <row r="7655" spans="9:10" x14ac:dyDescent="0.25">
      <c r="I7655" s="3">
        <v>0.93917099999999998</v>
      </c>
      <c r="J7655" s="3">
        <v>-105.176731</v>
      </c>
    </row>
    <row r="7656" spans="9:10" x14ac:dyDescent="0.25">
      <c r="I7656" s="3">
        <v>0.93989999999999996</v>
      </c>
      <c r="J7656" s="3">
        <v>-105.176731</v>
      </c>
    </row>
    <row r="7657" spans="9:10" x14ac:dyDescent="0.25">
      <c r="I7657" s="3">
        <v>0.93989999999999996</v>
      </c>
      <c r="J7657" s="3">
        <v>-105.176731</v>
      </c>
    </row>
    <row r="7658" spans="9:10" x14ac:dyDescent="0.25">
      <c r="I7658" s="3">
        <v>0.93917099999999998</v>
      </c>
      <c r="J7658" s="3">
        <v>-105.176731</v>
      </c>
    </row>
    <row r="7659" spans="9:10" x14ac:dyDescent="0.25">
      <c r="I7659" s="3">
        <v>0.93917099999999998</v>
      </c>
      <c r="J7659" s="3">
        <v>-94.545659999999998</v>
      </c>
    </row>
    <row r="7660" spans="9:10" x14ac:dyDescent="0.25">
      <c r="I7660" s="3">
        <v>0.93917099999999998</v>
      </c>
      <c r="J7660" s="3">
        <v>-94.545659999999998</v>
      </c>
    </row>
    <row r="7661" spans="9:10" x14ac:dyDescent="0.25">
      <c r="I7661" s="3">
        <v>0.93917099999999998</v>
      </c>
      <c r="J7661" s="3">
        <v>-94.545659999999998</v>
      </c>
    </row>
    <row r="7662" spans="9:10" x14ac:dyDescent="0.25">
      <c r="I7662" s="3">
        <v>0.93989999999999996</v>
      </c>
      <c r="J7662" s="3">
        <v>-83.914587999999995</v>
      </c>
    </row>
    <row r="7663" spans="9:10" x14ac:dyDescent="0.25">
      <c r="I7663" s="3">
        <v>0.93917099999999998</v>
      </c>
      <c r="J7663" s="3">
        <v>-105.176731</v>
      </c>
    </row>
    <row r="7664" spans="9:10" x14ac:dyDescent="0.25">
      <c r="I7664" s="3">
        <v>0.93917099999999998</v>
      </c>
      <c r="J7664" s="3">
        <v>-105.176731</v>
      </c>
    </row>
    <row r="7665" spans="9:10" x14ac:dyDescent="0.25">
      <c r="I7665" s="3">
        <v>0.93989999999999996</v>
      </c>
      <c r="J7665" s="3">
        <v>-105.176731</v>
      </c>
    </row>
    <row r="7666" spans="9:10" x14ac:dyDescent="0.25">
      <c r="I7666" s="3">
        <v>0.93917099999999998</v>
      </c>
      <c r="J7666" s="3">
        <v>-105.176731</v>
      </c>
    </row>
    <row r="7667" spans="9:10" x14ac:dyDescent="0.25">
      <c r="I7667" s="3">
        <v>0.93917099999999998</v>
      </c>
      <c r="J7667" s="3">
        <v>-105.176731</v>
      </c>
    </row>
    <row r="7668" spans="9:10" x14ac:dyDescent="0.25">
      <c r="I7668" s="3">
        <v>0.93989999999999996</v>
      </c>
      <c r="J7668" s="3">
        <v>-105.176731</v>
      </c>
    </row>
    <row r="7669" spans="9:10" x14ac:dyDescent="0.25">
      <c r="I7669" s="3">
        <v>0.93917099999999998</v>
      </c>
      <c r="J7669" s="3">
        <v>-105.176731</v>
      </c>
    </row>
    <row r="7670" spans="9:10" x14ac:dyDescent="0.25">
      <c r="I7670" s="3">
        <v>0.93917099999999998</v>
      </c>
      <c r="J7670" s="3">
        <v>-105.176731</v>
      </c>
    </row>
    <row r="7671" spans="9:10" x14ac:dyDescent="0.25">
      <c r="I7671" s="3">
        <v>0.93917099999999998</v>
      </c>
      <c r="J7671" s="3">
        <v>-94.545659999999998</v>
      </c>
    </row>
    <row r="7672" spans="9:10" x14ac:dyDescent="0.25">
      <c r="I7672" s="3">
        <v>0.93917099999999998</v>
      </c>
      <c r="J7672" s="3">
        <v>-105.176731</v>
      </c>
    </row>
    <row r="7673" spans="9:10" x14ac:dyDescent="0.25">
      <c r="I7673" s="3">
        <v>0.93917099999999998</v>
      </c>
      <c r="J7673" s="3">
        <v>-105.176731</v>
      </c>
    </row>
    <row r="7674" spans="9:10" x14ac:dyDescent="0.25">
      <c r="I7674" s="3">
        <v>0.93917099999999998</v>
      </c>
      <c r="J7674" s="3">
        <v>-105.176731</v>
      </c>
    </row>
    <row r="7675" spans="9:10" x14ac:dyDescent="0.25">
      <c r="I7675" s="3">
        <v>0.93989999999999996</v>
      </c>
      <c r="J7675" s="3">
        <v>-94.545659999999998</v>
      </c>
    </row>
    <row r="7676" spans="9:10" x14ac:dyDescent="0.25">
      <c r="I7676" s="3">
        <v>0.93844099999999997</v>
      </c>
      <c r="J7676" s="3">
        <v>-94.545659999999998</v>
      </c>
    </row>
    <row r="7677" spans="9:10" x14ac:dyDescent="0.25">
      <c r="I7677" s="3">
        <v>0.93917099999999998</v>
      </c>
      <c r="J7677" s="3">
        <v>-94.545659999999998</v>
      </c>
    </row>
    <row r="7678" spans="9:10" x14ac:dyDescent="0.25">
      <c r="I7678" s="3">
        <v>0.93917099999999998</v>
      </c>
      <c r="J7678" s="3">
        <v>-105.176731</v>
      </c>
    </row>
    <row r="7679" spans="9:10" x14ac:dyDescent="0.25">
      <c r="I7679" s="3">
        <v>0.93917099999999998</v>
      </c>
      <c r="J7679" s="3">
        <v>-94.545659999999998</v>
      </c>
    </row>
    <row r="7680" spans="9:10" x14ac:dyDescent="0.25">
      <c r="I7680" s="3">
        <v>0.93917099999999998</v>
      </c>
      <c r="J7680" s="3">
        <v>-105.176731</v>
      </c>
    </row>
    <row r="7681" spans="9:10" x14ac:dyDescent="0.25">
      <c r="I7681" s="3">
        <v>0.93917099999999998</v>
      </c>
      <c r="J7681" s="3">
        <v>-94.545659999999998</v>
      </c>
    </row>
    <row r="7682" spans="9:10" x14ac:dyDescent="0.25">
      <c r="I7682" s="3">
        <v>0.93917099999999998</v>
      </c>
      <c r="J7682" s="3">
        <v>-94.545659999999998</v>
      </c>
    </row>
    <row r="7683" spans="9:10" x14ac:dyDescent="0.25">
      <c r="I7683" s="3">
        <v>0.93917099999999998</v>
      </c>
      <c r="J7683" s="3">
        <v>-105.176731</v>
      </c>
    </row>
    <row r="7684" spans="9:10" x14ac:dyDescent="0.25">
      <c r="I7684" s="3">
        <v>0.93917099999999998</v>
      </c>
      <c r="J7684" s="3">
        <v>-94.545659999999998</v>
      </c>
    </row>
    <row r="7685" spans="9:10" x14ac:dyDescent="0.25">
      <c r="I7685" s="3">
        <v>0.93844099999999997</v>
      </c>
      <c r="J7685" s="3">
        <v>-105.176731</v>
      </c>
    </row>
    <row r="7686" spans="9:10" x14ac:dyDescent="0.25">
      <c r="I7686" s="3">
        <v>0.93917099999999998</v>
      </c>
      <c r="J7686" s="3">
        <v>-94.545659999999998</v>
      </c>
    </row>
    <row r="7687" spans="9:10" x14ac:dyDescent="0.25">
      <c r="I7687" s="3">
        <v>0.93917099999999998</v>
      </c>
      <c r="J7687" s="3">
        <v>-94.545659999999998</v>
      </c>
    </row>
    <row r="7688" spans="9:10" x14ac:dyDescent="0.25">
      <c r="I7688" s="3">
        <v>0.93917099999999998</v>
      </c>
      <c r="J7688" s="3">
        <v>-94.545659999999998</v>
      </c>
    </row>
    <row r="7689" spans="9:10" x14ac:dyDescent="0.25">
      <c r="I7689" s="3">
        <v>0.93917099999999998</v>
      </c>
      <c r="J7689" s="3">
        <v>-83.914587999999995</v>
      </c>
    </row>
    <row r="7690" spans="9:10" x14ac:dyDescent="0.25">
      <c r="I7690" s="3">
        <v>0.93917099999999998</v>
      </c>
      <c r="J7690" s="3">
        <v>-105.176731</v>
      </c>
    </row>
    <row r="7691" spans="9:10" x14ac:dyDescent="0.25">
      <c r="I7691" s="3">
        <v>0.93917099999999998</v>
      </c>
      <c r="J7691" s="3">
        <v>-94.545659999999998</v>
      </c>
    </row>
    <row r="7692" spans="9:10" x14ac:dyDescent="0.25">
      <c r="I7692" s="3">
        <v>0.93917099999999998</v>
      </c>
      <c r="J7692" s="3">
        <v>-94.545659999999998</v>
      </c>
    </row>
    <row r="7693" spans="9:10" x14ac:dyDescent="0.25">
      <c r="I7693" s="3">
        <v>0.93844099999999997</v>
      </c>
      <c r="J7693" s="3">
        <v>-105.176731</v>
      </c>
    </row>
    <row r="7694" spans="9:10" x14ac:dyDescent="0.25">
      <c r="I7694" s="3">
        <v>0.93844099999999997</v>
      </c>
      <c r="J7694" s="3">
        <v>-94.545659999999998</v>
      </c>
    </row>
    <row r="7695" spans="9:10" x14ac:dyDescent="0.25">
      <c r="I7695" s="3">
        <v>0.93917099999999998</v>
      </c>
      <c r="J7695" s="3">
        <v>-94.545659999999998</v>
      </c>
    </row>
    <row r="7696" spans="9:10" x14ac:dyDescent="0.25">
      <c r="I7696" s="3">
        <v>0.93917099999999998</v>
      </c>
      <c r="J7696" s="3">
        <v>-105.176731</v>
      </c>
    </row>
    <row r="7697" spans="9:10" x14ac:dyDescent="0.25">
      <c r="I7697" s="3">
        <v>0.93917099999999998</v>
      </c>
      <c r="J7697" s="3">
        <v>-105.176731</v>
      </c>
    </row>
    <row r="7698" spans="9:10" x14ac:dyDescent="0.25">
      <c r="I7698" s="3">
        <v>0.93917099999999998</v>
      </c>
      <c r="J7698" s="3">
        <v>-94.545659999999998</v>
      </c>
    </row>
    <row r="7699" spans="9:10" x14ac:dyDescent="0.25">
      <c r="I7699" s="3">
        <v>0.93917099999999998</v>
      </c>
      <c r="J7699" s="3">
        <v>-83.914587999999995</v>
      </c>
    </row>
    <row r="7700" spans="9:10" x14ac:dyDescent="0.25">
      <c r="I7700" s="3">
        <v>0.93917099999999998</v>
      </c>
      <c r="J7700" s="3">
        <v>-105.176731</v>
      </c>
    </row>
    <row r="7701" spans="9:10" x14ac:dyDescent="0.25">
      <c r="I7701" s="3">
        <v>0.93917099999999998</v>
      </c>
      <c r="J7701" s="3">
        <v>-105.176731</v>
      </c>
    </row>
    <row r="7702" spans="9:10" x14ac:dyDescent="0.25">
      <c r="I7702" s="3">
        <v>0.93917099999999998</v>
      </c>
      <c r="J7702" s="3">
        <v>-105.176731</v>
      </c>
    </row>
    <row r="7703" spans="9:10" x14ac:dyDescent="0.25">
      <c r="I7703" s="3">
        <v>0.93917099999999998</v>
      </c>
      <c r="J7703" s="3">
        <v>-94.545659999999998</v>
      </c>
    </row>
    <row r="7704" spans="9:10" x14ac:dyDescent="0.25">
      <c r="I7704" s="3">
        <v>0.93917099999999998</v>
      </c>
      <c r="J7704" s="3">
        <v>-105.176731</v>
      </c>
    </row>
    <row r="7705" spans="9:10" x14ac:dyDescent="0.25">
      <c r="I7705" s="3">
        <v>0.93917099999999998</v>
      </c>
      <c r="J7705" s="3">
        <v>-105.176731</v>
      </c>
    </row>
    <row r="7706" spans="9:10" x14ac:dyDescent="0.25">
      <c r="I7706" s="3">
        <v>0.93917099999999998</v>
      </c>
      <c r="J7706" s="3">
        <v>-105.176731</v>
      </c>
    </row>
    <row r="7707" spans="9:10" x14ac:dyDescent="0.25">
      <c r="I7707" s="3">
        <v>0.93917099999999998</v>
      </c>
      <c r="J7707" s="3">
        <v>-94.545659999999998</v>
      </c>
    </row>
    <row r="7708" spans="9:10" x14ac:dyDescent="0.25">
      <c r="I7708" s="3">
        <v>0.93917099999999998</v>
      </c>
      <c r="J7708" s="3">
        <v>-94.545659999999998</v>
      </c>
    </row>
    <row r="7709" spans="9:10" x14ac:dyDescent="0.25">
      <c r="I7709" s="3">
        <v>0.93917099999999998</v>
      </c>
      <c r="J7709" s="3">
        <v>-105.176731</v>
      </c>
    </row>
    <row r="7710" spans="9:10" x14ac:dyDescent="0.25">
      <c r="I7710" s="3">
        <v>0.93917099999999998</v>
      </c>
      <c r="J7710" s="3">
        <v>-94.545659999999998</v>
      </c>
    </row>
    <row r="7711" spans="9:10" x14ac:dyDescent="0.25">
      <c r="I7711" s="3">
        <v>0.93989999999999996</v>
      </c>
      <c r="J7711" s="3">
        <v>-94.545659999999998</v>
      </c>
    </row>
    <row r="7712" spans="9:10" x14ac:dyDescent="0.25">
      <c r="I7712" s="3">
        <v>0.93844099999999997</v>
      </c>
      <c r="J7712" s="3">
        <v>-94.545659999999998</v>
      </c>
    </row>
    <row r="7713" spans="9:10" x14ac:dyDescent="0.25">
      <c r="I7713" s="3">
        <v>0.93917099999999998</v>
      </c>
      <c r="J7713" s="3">
        <v>-94.545659999999998</v>
      </c>
    </row>
    <row r="7714" spans="9:10" x14ac:dyDescent="0.25">
      <c r="I7714" s="3">
        <v>0.93989999999999996</v>
      </c>
      <c r="J7714" s="3">
        <v>-94.545659999999998</v>
      </c>
    </row>
    <row r="7715" spans="9:10" x14ac:dyDescent="0.25">
      <c r="I7715" s="3">
        <v>0.93917099999999998</v>
      </c>
      <c r="J7715" s="3">
        <v>-105.176731</v>
      </c>
    </row>
    <row r="7716" spans="9:10" x14ac:dyDescent="0.25">
      <c r="I7716" s="3">
        <v>0.93917099999999998</v>
      </c>
      <c r="J7716" s="3">
        <v>-105.176731</v>
      </c>
    </row>
    <row r="7717" spans="9:10" x14ac:dyDescent="0.25">
      <c r="I7717" s="3">
        <v>0.93989999999999996</v>
      </c>
      <c r="J7717" s="3">
        <v>-94.545659999999998</v>
      </c>
    </row>
    <row r="7718" spans="9:10" x14ac:dyDescent="0.25">
      <c r="I7718" s="3">
        <v>0.93917099999999998</v>
      </c>
      <c r="J7718" s="3">
        <v>-105.176731</v>
      </c>
    </row>
    <row r="7719" spans="9:10" x14ac:dyDescent="0.25">
      <c r="I7719" s="3">
        <v>0.93917099999999998</v>
      </c>
      <c r="J7719" s="3">
        <v>-105.176731</v>
      </c>
    </row>
    <row r="7720" spans="9:10" x14ac:dyDescent="0.25">
      <c r="I7720" s="3">
        <v>0.93917099999999998</v>
      </c>
      <c r="J7720" s="3">
        <v>-105.176731</v>
      </c>
    </row>
    <row r="7721" spans="9:10" x14ac:dyDescent="0.25">
      <c r="I7721" s="3">
        <v>0.93917099999999998</v>
      </c>
      <c r="J7721" s="3">
        <v>-94.545659999999998</v>
      </c>
    </row>
    <row r="7722" spans="9:10" x14ac:dyDescent="0.25">
      <c r="I7722" s="3">
        <v>0.93917099999999998</v>
      </c>
      <c r="J7722" s="3">
        <v>-105.176731</v>
      </c>
    </row>
    <row r="7723" spans="9:10" x14ac:dyDescent="0.25">
      <c r="I7723" s="3">
        <v>0.93917099999999998</v>
      </c>
      <c r="J7723" s="3">
        <v>-94.545659999999998</v>
      </c>
    </row>
    <row r="7724" spans="9:10" x14ac:dyDescent="0.25">
      <c r="I7724" s="3">
        <v>0.93917099999999998</v>
      </c>
      <c r="J7724" s="3">
        <v>-94.545659999999998</v>
      </c>
    </row>
    <row r="7725" spans="9:10" x14ac:dyDescent="0.25">
      <c r="I7725" s="3">
        <v>0.93917099999999998</v>
      </c>
      <c r="J7725" s="3">
        <v>-94.545659999999998</v>
      </c>
    </row>
    <row r="7726" spans="9:10" x14ac:dyDescent="0.25">
      <c r="I7726" s="3">
        <v>0.93989999999999996</v>
      </c>
      <c r="J7726" s="3">
        <v>-105.176731</v>
      </c>
    </row>
    <row r="7727" spans="9:10" x14ac:dyDescent="0.25">
      <c r="I7727" s="3">
        <v>0.93917099999999998</v>
      </c>
      <c r="J7727" s="3">
        <v>-105.176731</v>
      </c>
    </row>
    <row r="7728" spans="9:10" x14ac:dyDescent="0.25">
      <c r="I7728" s="3">
        <v>0.93917099999999998</v>
      </c>
      <c r="J7728" s="3">
        <v>-94.545659999999998</v>
      </c>
    </row>
    <row r="7729" spans="9:10" x14ac:dyDescent="0.25">
      <c r="I7729" s="3">
        <v>0.93989999999999996</v>
      </c>
      <c r="J7729" s="3">
        <v>-105.176731</v>
      </c>
    </row>
    <row r="7730" spans="9:10" x14ac:dyDescent="0.25">
      <c r="I7730" s="3">
        <v>0.93917099999999998</v>
      </c>
      <c r="J7730" s="3">
        <v>-105.176731</v>
      </c>
    </row>
    <row r="7731" spans="9:10" x14ac:dyDescent="0.25">
      <c r="I7731" s="3">
        <v>0.93917099999999998</v>
      </c>
      <c r="J7731" s="3">
        <v>-94.545659999999998</v>
      </c>
    </row>
    <row r="7732" spans="9:10" x14ac:dyDescent="0.25">
      <c r="I7732" s="3">
        <v>0.93917099999999998</v>
      </c>
      <c r="J7732" s="3">
        <v>-94.545659999999998</v>
      </c>
    </row>
    <row r="7733" spans="9:10" x14ac:dyDescent="0.25">
      <c r="I7733" s="3">
        <v>0.93917099999999998</v>
      </c>
      <c r="J7733" s="3">
        <v>-94.545659999999998</v>
      </c>
    </row>
    <row r="7734" spans="9:10" x14ac:dyDescent="0.25">
      <c r="I7734" s="3">
        <v>0.93917099999999998</v>
      </c>
      <c r="J7734" s="3">
        <v>-94.545659999999998</v>
      </c>
    </row>
    <row r="7735" spans="9:10" x14ac:dyDescent="0.25">
      <c r="I7735" s="3">
        <v>0.93989999999999996</v>
      </c>
      <c r="J7735" s="3">
        <v>-94.545659999999998</v>
      </c>
    </row>
    <row r="7736" spans="9:10" x14ac:dyDescent="0.25">
      <c r="I7736" s="3">
        <v>0.93917099999999998</v>
      </c>
      <c r="J7736" s="3">
        <v>-94.545659999999998</v>
      </c>
    </row>
    <row r="7737" spans="9:10" x14ac:dyDescent="0.25">
      <c r="I7737" s="3">
        <v>0.93917099999999998</v>
      </c>
      <c r="J7737" s="3">
        <v>-105.176731</v>
      </c>
    </row>
    <row r="7738" spans="9:10" x14ac:dyDescent="0.25">
      <c r="I7738" s="3">
        <v>0.93989999999999996</v>
      </c>
      <c r="J7738" s="3">
        <v>-105.176731</v>
      </c>
    </row>
    <row r="7739" spans="9:10" x14ac:dyDescent="0.25">
      <c r="I7739" s="3">
        <v>0.93917099999999998</v>
      </c>
      <c r="J7739" s="3">
        <v>-83.914587999999995</v>
      </c>
    </row>
    <row r="7740" spans="9:10" x14ac:dyDescent="0.25">
      <c r="I7740" s="3">
        <v>0.93917099999999998</v>
      </c>
      <c r="J7740" s="3">
        <v>-105.176731</v>
      </c>
    </row>
    <row r="7741" spans="9:10" x14ac:dyDescent="0.25">
      <c r="I7741" s="3">
        <v>0.93917099999999998</v>
      </c>
      <c r="J7741" s="3">
        <v>-94.545659999999998</v>
      </c>
    </row>
    <row r="7742" spans="9:10" x14ac:dyDescent="0.25">
      <c r="I7742" s="3">
        <v>0.93917099999999998</v>
      </c>
      <c r="J7742" s="3">
        <v>-94.545659999999998</v>
      </c>
    </row>
    <row r="7743" spans="9:10" x14ac:dyDescent="0.25">
      <c r="I7743" s="3">
        <v>0.93917099999999998</v>
      </c>
      <c r="J7743" s="3">
        <v>-94.545659999999998</v>
      </c>
    </row>
    <row r="7744" spans="9:10" x14ac:dyDescent="0.25">
      <c r="I7744" s="3">
        <v>0.93917099999999998</v>
      </c>
      <c r="J7744" s="3">
        <v>-94.545659999999998</v>
      </c>
    </row>
    <row r="7745" spans="9:10" x14ac:dyDescent="0.25">
      <c r="I7745" s="3">
        <v>0.93917099999999998</v>
      </c>
      <c r="J7745" s="3">
        <v>-105.176731</v>
      </c>
    </row>
    <row r="7746" spans="9:10" x14ac:dyDescent="0.25">
      <c r="I7746" s="3">
        <v>0.93844099999999997</v>
      </c>
      <c r="J7746" s="3">
        <v>-105.176731</v>
      </c>
    </row>
    <row r="7747" spans="9:10" x14ac:dyDescent="0.25">
      <c r="I7747" s="3">
        <v>0.93917099999999998</v>
      </c>
      <c r="J7747" s="3">
        <v>-94.545659999999998</v>
      </c>
    </row>
    <row r="7748" spans="9:10" x14ac:dyDescent="0.25">
      <c r="I7748" s="3">
        <v>0.93989999999999996</v>
      </c>
      <c r="J7748" s="3">
        <v>-105.176731</v>
      </c>
    </row>
    <row r="7749" spans="9:10" x14ac:dyDescent="0.25">
      <c r="I7749" s="3">
        <v>0.93917099999999998</v>
      </c>
      <c r="J7749" s="3">
        <v>-94.545659999999998</v>
      </c>
    </row>
    <row r="7750" spans="9:10" x14ac:dyDescent="0.25">
      <c r="I7750" s="3">
        <v>0.93917099999999998</v>
      </c>
      <c r="J7750" s="3">
        <v>-94.545659999999998</v>
      </c>
    </row>
    <row r="7751" spans="9:10" x14ac:dyDescent="0.25">
      <c r="I7751" s="3">
        <v>0.93917099999999998</v>
      </c>
      <c r="J7751" s="3">
        <v>-105.176731</v>
      </c>
    </row>
    <row r="7752" spans="9:10" x14ac:dyDescent="0.25">
      <c r="I7752" s="3">
        <v>0.93844099999999997</v>
      </c>
      <c r="J7752" s="3">
        <v>-105.176731</v>
      </c>
    </row>
    <row r="7753" spans="9:10" x14ac:dyDescent="0.25">
      <c r="I7753" s="3">
        <v>0.93917099999999998</v>
      </c>
      <c r="J7753" s="3">
        <v>-105.176731</v>
      </c>
    </row>
    <row r="7754" spans="9:10" x14ac:dyDescent="0.25">
      <c r="I7754" s="3">
        <v>0.93917099999999998</v>
      </c>
      <c r="J7754" s="3">
        <v>-94.545659999999998</v>
      </c>
    </row>
    <row r="7755" spans="9:10" x14ac:dyDescent="0.25">
      <c r="I7755" s="3">
        <v>0.93917099999999998</v>
      </c>
      <c r="J7755" s="3">
        <v>-105.176731</v>
      </c>
    </row>
    <row r="7756" spans="9:10" x14ac:dyDescent="0.25">
      <c r="I7756" s="3">
        <v>0.93917099999999998</v>
      </c>
      <c r="J7756" s="3">
        <v>-94.545659999999998</v>
      </c>
    </row>
    <row r="7757" spans="9:10" x14ac:dyDescent="0.25">
      <c r="I7757" s="3">
        <v>0.93917099999999998</v>
      </c>
      <c r="J7757" s="3">
        <v>-94.545659999999998</v>
      </c>
    </row>
    <row r="7758" spans="9:10" x14ac:dyDescent="0.25">
      <c r="I7758" s="3">
        <v>0.93917099999999998</v>
      </c>
      <c r="J7758" s="3">
        <v>-94.545659999999998</v>
      </c>
    </row>
    <row r="7759" spans="9:10" x14ac:dyDescent="0.25">
      <c r="I7759" s="3">
        <v>0.93917099999999998</v>
      </c>
      <c r="J7759" s="3">
        <v>-105.176731</v>
      </c>
    </row>
    <row r="7760" spans="9:10" x14ac:dyDescent="0.25">
      <c r="I7760" s="3">
        <v>0.93989999999999996</v>
      </c>
      <c r="J7760" s="3">
        <v>-94.545659999999998</v>
      </c>
    </row>
    <row r="7761" spans="9:10" x14ac:dyDescent="0.25">
      <c r="I7761" s="3">
        <v>0.93917099999999998</v>
      </c>
      <c r="J7761" s="3">
        <v>-94.545659999999998</v>
      </c>
    </row>
    <row r="7762" spans="9:10" x14ac:dyDescent="0.25">
      <c r="I7762" s="3">
        <v>0.93917099999999998</v>
      </c>
      <c r="J7762" s="3">
        <v>-105.176731</v>
      </c>
    </row>
    <row r="7763" spans="9:10" x14ac:dyDescent="0.25">
      <c r="I7763" s="3">
        <v>0.93917099999999998</v>
      </c>
      <c r="J7763" s="3">
        <v>-105.176731</v>
      </c>
    </row>
    <row r="7764" spans="9:10" x14ac:dyDescent="0.25">
      <c r="I7764" s="3">
        <v>0.93844099999999997</v>
      </c>
      <c r="J7764" s="3">
        <v>-94.545659999999998</v>
      </c>
    </row>
    <row r="7765" spans="9:10" x14ac:dyDescent="0.25">
      <c r="I7765" s="3">
        <v>0.93917099999999998</v>
      </c>
      <c r="J7765" s="3">
        <v>-105.176731</v>
      </c>
    </row>
    <row r="7766" spans="9:10" x14ac:dyDescent="0.25">
      <c r="I7766" s="3">
        <v>0.93917099999999998</v>
      </c>
      <c r="J7766" s="3">
        <v>-105.176731</v>
      </c>
    </row>
    <row r="7767" spans="9:10" x14ac:dyDescent="0.25">
      <c r="I7767" s="3">
        <v>0.93917099999999998</v>
      </c>
      <c r="J7767" s="3">
        <v>-94.545659999999998</v>
      </c>
    </row>
    <row r="7768" spans="9:10" x14ac:dyDescent="0.25">
      <c r="I7768" s="3">
        <v>0.93917099999999998</v>
      </c>
      <c r="J7768" s="3">
        <v>-105.176731</v>
      </c>
    </row>
    <row r="7769" spans="9:10" x14ac:dyDescent="0.25">
      <c r="I7769" s="3">
        <v>0.93917099999999998</v>
      </c>
      <c r="J7769" s="3">
        <v>-94.545659999999998</v>
      </c>
    </row>
    <row r="7770" spans="9:10" x14ac:dyDescent="0.25">
      <c r="I7770" s="3">
        <v>0.93917099999999998</v>
      </c>
      <c r="J7770" s="3">
        <v>-83.914587999999995</v>
      </c>
    </row>
    <row r="7771" spans="9:10" x14ac:dyDescent="0.25">
      <c r="I7771" s="3">
        <v>0.93989999999999996</v>
      </c>
      <c r="J7771" s="3">
        <v>-94.545659999999998</v>
      </c>
    </row>
    <row r="7772" spans="9:10" x14ac:dyDescent="0.25">
      <c r="I7772" s="3">
        <v>0.93989999999999996</v>
      </c>
      <c r="J7772" s="3">
        <v>-105.176731</v>
      </c>
    </row>
    <row r="7773" spans="9:10" x14ac:dyDescent="0.25">
      <c r="I7773" s="3">
        <v>0.93917099999999998</v>
      </c>
      <c r="J7773" s="3">
        <v>-94.545659999999998</v>
      </c>
    </row>
    <row r="7774" spans="9:10" x14ac:dyDescent="0.25">
      <c r="I7774" s="3">
        <v>0.93917099999999998</v>
      </c>
      <c r="J7774" s="3">
        <v>-94.545659999999998</v>
      </c>
    </row>
    <row r="7775" spans="9:10" x14ac:dyDescent="0.25">
      <c r="I7775" s="3">
        <v>0.93917099999999998</v>
      </c>
      <c r="J7775" s="3">
        <v>-94.545659999999998</v>
      </c>
    </row>
    <row r="7776" spans="9:10" x14ac:dyDescent="0.25">
      <c r="I7776" s="3">
        <v>0.93917099999999998</v>
      </c>
      <c r="J7776" s="3">
        <v>-105.176731</v>
      </c>
    </row>
    <row r="7777" spans="9:10" x14ac:dyDescent="0.25">
      <c r="I7777" s="3">
        <v>0.93917099999999998</v>
      </c>
      <c r="J7777" s="3">
        <v>-105.176731</v>
      </c>
    </row>
    <row r="7778" spans="9:10" x14ac:dyDescent="0.25">
      <c r="I7778" s="3">
        <v>0.93917099999999998</v>
      </c>
      <c r="J7778" s="3">
        <v>-105.176731</v>
      </c>
    </row>
    <row r="7779" spans="9:10" x14ac:dyDescent="0.25">
      <c r="I7779" s="3">
        <v>0.93844099999999997</v>
      </c>
      <c r="J7779" s="3">
        <v>-94.545659999999998</v>
      </c>
    </row>
    <row r="7780" spans="9:10" x14ac:dyDescent="0.25">
      <c r="I7780" s="3">
        <v>0.93917099999999998</v>
      </c>
      <c r="J7780" s="3">
        <v>-105.176731</v>
      </c>
    </row>
    <row r="7781" spans="9:10" x14ac:dyDescent="0.25">
      <c r="I7781" s="3">
        <v>0.93917099999999998</v>
      </c>
      <c r="J7781" s="3">
        <v>-105.176731</v>
      </c>
    </row>
    <row r="7782" spans="9:10" x14ac:dyDescent="0.25">
      <c r="I7782" s="3">
        <v>0.93917099999999998</v>
      </c>
      <c r="J7782" s="3">
        <v>-105.176731</v>
      </c>
    </row>
    <row r="7783" spans="9:10" x14ac:dyDescent="0.25">
      <c r="I7783" s="3">
        <v>0.93917099999999998</v>
      </c>
      <c r="J7783" s="3">
        <v>-105.176731</v>
      </c>
    </row>
    <row r="7784" spans="9:10" x14ac:dyDescent="0.25">
      <c r="I7784" s="3">
        <v>0.93989999999999996</v>
      </c>
      <c r="J7784" s="3">
        <v>-105.176731</v>
      </c>
    </row>
    <row r="7785" spans="9:10" x14ac:dyDescent="0.25">
      <c r="I7785" s="3">
        <v>0.93917099999999998</v>
      </c>
      <c r="J7785" s="3">
        <v>-105.176731</v>
      </c>
    </row>
    <row r="7786" spans="9:10" x14ac:dyDescent="0.25">
      <c r="I7786" s="3">
        <v>0.93917099999999998</v>
      </c>
      <c r="J7786" s="3">
        <v>-105.176731</v>
      </c>
    </row>
    <row r="7787" spans="9:10" x14ac:dyDescent="0.25">
      <c r="I7787" s="3">
        <v>0.93989999999999996</v>
      </c>
      <c r="J7787" s="3">
        <v>-94.545659999999998</v>
      </c>
    </row>
    <row r="7788" spans="9:10" x14ac:dyDescent="0.25">
      <c r="I7788" s="3">
        <v>0.93917099999999998</v>
      </c>
      <c r="J7788" s="3">
        <v>-94.545659999999998</v>
      </c>
    </row>
    <row r="7789" spans="9:10" x14ac:dyDescent="0.25">
      <c r="I7789" s="3">
        <v>0.93989999999999996</v>
      </c>
      <c r="J7789" s="3">
        <v>-94.545659999999998</v>
      </c>
    </row>
    <row r="7790" spans="9:10" x14ac:dyDescent="0.25">
      <c r="I7790" s="3">
        <v>0.93917099999999998</v>
      </c>
      <c r="J7790" s="3">
        <v>-94.545659999999998</v>
      </c>
    </row>
    <row r="7791" spans="9:10" x14ac:dyDescent="0.25">
      <c r="I7791" s="3">
        <v>0.93989999999999996</v>
      </c>
      <c r="J7791" s="3">
        <v>-94.545659999999998</v>
      </c>
    </row>
    <row r="7792" spans="9:10" x14ac:dyDescent="0.25">
      <c r="I7792" s="3">
        <v>0.93844099999999997</v>
      </c>
      <c r="J7792" s="3">
        <v>-105.176731</v>
      </c>
    </row>
    <row r="7793" spans="9:10" x14ac:dyDescent="0.25">
      <c r="I7793" s="3">
        <v>0.93989999999999996</v>
      </c>
      <c r="J7793" s="3">
        <v>-105.176731</v>
      </c>
    </row>
    <row r="7794" spans="9:10" x14ac:dyDescent="0.25">
      <c r="I7794" s="3">
        <v>0.93917099999999998</v>
      </c>
      <c r="J7794" s="3">
        <v>-105.176731</v>
      </c>
    </row>
    <row r="7795" spans="9:10" x14ac:dyDescent="0.25">
      <c r="I7795" s="3">
        <v>0.93917099999999998</v>
      </c>
      <c r="J7795" s="3">
        <v>-105.176731</v>
      </c>
    </row>
    <row r="7796" spans="9:10" x14ac:dyDescent="0.25">
      <c r="I7796" s="3">
        <v>0.93989999999999996</v>
      </c>
      <c r="J7796" s="3">
        <v>-105.176731</v>
      </c>
    </row>
    <row r="7797" spans="9:10" x14ac:dyDescent="0.25">
      <c r="I7797" s="3">
        <v>0.93917099999999998</v>
      </c>
      <c r="J7797" s="3">
        <v>-105.176731</v>
      </c>
    </row>
    <row r="7798" spans="9:10" x14ac:dyDescent="0.25">
      <c r="I7798" s="3">
        <v>0.93917099999999998</v>
      </c>
      <c r="J7798" s="3">
        <v>-94.545659999999998</v>
      </c>
    </row>
    <row r="7799" spans="9:10" x14ac:dyDescent="0.25">
      <c r="I7799" s="3">
        <v>0.93917099999999998</v>
      </c>
      <c r="J7799" s="3">
        <v>-105.176731</v>
      </c>
    </row>
    <row r="7800" spans="9:10" x14ac:dyDescent="0.25">
      <c r="I7800" s="3">
        <v>0.93989999999999996</v>
      </c>
      <c r="J7800" s="3">
        <v>-83.914587999999995</v>
      </c>
    </row>
    <row r="7801" spans="9:10" x14ac:dyDescent="0.25">
      <c r="I7801" s="3">
        <v>0.93917099999999998</v>
      </c>
      <c r="J7801" s="3">
        <v>-94.545659999999998</v>
      </c>
    </row>
    <row r="7802" spans="9:10" x14ac:dyDescent="0.25">
      <c r="I7802" s="3">
        <v>0.93989999999999996</v>
      </c>
      <c r="J7802" s="3">
        <v>-94.545659999999998</v>
      </c>
    </row>
    <row r="7803" spans="9:10" x14ac:dyDescent="0.25">
      <c r="I7803" s="3">
        <v>0.93917099999999998</v>
      </c>
      <c r="J7803" s="3">
        <v>-94.545659999999998</v>
      </c>
    </row>
    <row r="7804" spans="9:10" x14ac:dyDescent="0.25">
      <c r="I7804" s="3">
        <v>0.93917099999999998</v>
      </c>
      <c r="J7804" s="3">
        <v>-105.176731</v>
      </c>
    </row>
    <row r="7805" spans="9:10" x14ac:dyDescent="0.25">
      <c r="I7805" s="3">
        <v>0.93917099999999998</v>
      </c>
      <c r="J7805" s="3">
        <v>-94.545659999999998</v>
      </c>
    </row>
    <row r="7806" spans="9:10" x14ac:dyDescent="0.25">
      <c r="I7806" s="3">
        <v>0.93917099999999998</v>
      </c>
      <c r="J7806" s="3">
        <v>-105.176731</v>
      </c>
    </row>
    <row r="7807" spans="9:10" x14ac:dyDescent="0.25">
      <c r="I7807" s="3">
        <v>0.93917099999999998</v>
      </c>
      <c r="J7807" s="3">
        <v>-105.176731</v>
      </c>
    </row>
    <row r="7808" spans="9:10" x14ac:dyDescent="0.25">
      <c r="I7808" s="3">
        <v>0.93989999999999996</v>
      </c>
      <c r="J7808" s="3">
        <v>-94.545659999999998</v>
      </c>
    </row>
    <row r="7809" spans="9:10" x14ac:dyDescent="0.25">
      <c r="I7809" s="3">
        <v>0.93989999999999996</v>
      </c>
      <c r="J7809" s="3">
        <v>-94.545659999999998</v>
      </c>
    </row>
    <row r="7810" spans="9:10" x14ac:dyDescent="0.25">
      <c r="I7810" s="3">
        <v>0.93844099999999997</v>
      </c>
      <c r="J7810" s="3">
        <v>-94.545659999999998</v>
      </c>
    </row>
    <row r="7811" spans="9:10" x14ac:dyDescent="0.25">
      <c r="I7811" s="3">
        <v>0.93989999999999996</v>
      </c>
      <c r="J7811" s="3">
        <v>-105.176731</v>
      </c>
    </row>
    <row r="7812" spans="9:10" x14ac:dyDescent="0.25">
      <c r="I7812" s="3">
        <v>0.93917099999999998</v>
      </c>
      <c r="J7812" s="3">
        <v>-105.176731</v>
      </c>
    </row>
    <row r="7813" spans="9:10" x14ac:dyDescent="0.25">
      <c r="I7813" s="3">
        <v>0.93917099999999998</v>
      </c>
      <c r="J7813" s="3">
        <v>-105.176731</v>
      </c>
    </row>
    <row r="7814" spans="9:10" x14ac:dyDescent="0.25">
      <c r="I7814" s="3">
        <v>0.93989999999999996</v>
      </c>
      <c r="J7814" s="3">
        <v>-94.545659999999998</v>
      </c>
    </row>
    <row r="7815" spans="9:10" x14ac:dyDescent="0.25">
      <c r="I7815" s="3">
        <v>0.93917099999999998</v>
      </c>
      <c r="J7815" s="3">
        <v>-83.914587999999995</v>
      </c>
    </row>
    <row r="7816" spans="9:10" x14ac:dyDescent="0.25">
      <c r="I7816" s="3">
        <v>0.93917099999999998</v>
      </c>
      <c r="J7816" s="3">
        <v>-94.545659999999998</v>
      </c>
    </row>
    <row r="7817" spans="9:10" x14ac:dyDescent="0.25">
      <c r="I7817" s="3">
        <v>0.93989999999999996</v>
      </c>
      <c r="J7817" s="3">
        <v>-105.176731</v>
      </c>
    </row>
    <row r="7818" spans="9:10" x14ac:dyDescent="0.25">
      <c r="I7818" s="3">
        <v>0.93917099999999998</v>
      </c>
      <c r="J7818" s="3">
        <v>-94.545659999999998</v>
      </c>
    </row>
    <row r="7819" spans="9:10" x14ac:dyDescent="0.25">
      <c r="I7819" s="3">
        <v>0.93917099999999998</v>
      </c>
      <c r="J7819" s="3">
        <v>-83.914587999999995</v>
      </c>
    </row>
    <row r="7820" spans="9:10" x14ac:dyDescent="0.25">
      <c r="I7820" s="3">
        <v>0.93917099999999998</v>
      </c>
      <c r="J7820" s="3">
        <v>-105.176731</v>
      </c>
    </row>
    <row r="7821" spans="9:10" x14ac:dyDescent="0.25">
      <c r="I7821" s="3">
        <v>0.93844099999999997</v>
      </c>
      <c r="J7821" s="3">
        <v>-94.545659999999998</v>
      </c>
    </row>
    <row r="7822" spans="9:10" x14ac:dyDescent="0.25">
      <c r="I7822" s="3">
        <v>0.93917099999999998</v>
      </c>
      <c r="J7822" s="3">
        <v>-105.176731</v>
      </c>
    </row>
    <row r="7823" spans="9:10" x14ac:dyDescent="0.25">
      <c r="I7823" s="3">
        <v>0.93989999999999996</v>
      </c>
      <c r="J7823" s="3">
        <v>-94.545659999999998</v>
      </c>
    </row>
    <row r="7824" spans="9:10" x14ac:dyDescent="0.25">
      <c r="I7824" s="3">
        <v>0.93917099999999998</v>
      </c>
      <c r="J7824" s="3">
        <v>-94.545659999999998</v>
      </c>
    </row>
    <row r="7825" spans="9:10" x14ac:dyDescent="0.25">
      <c r="I7825" s="3">
        <v>0.93917099999999998</v>
      </c>
      <c r="J7825" s="3">
        <v>-105.176731</v>
      </c>
    </row>
    <row r="7826" spans="9:10" x14ac:dyDescent="0.25">
      <c r="I7826" s="3">
        <v>0.93917099999999998</v>
      </c>
      <c r="J7826" s="3">
        <v>-105.176731</v>
      </c>
    </row>
    <row r="7827" spans="9:10" x14ac:dyDescent="0.25">
      <c r="I7827" s="3">
        <v>0.93844099999999997</v>
      </c>
      <c r="J7827" s="3">
        <v>-94.545659999999998</v>
      </c>
    </row>
    <row r="7828" spans="9:10" x14ac:dyDescent="0.25">
      <c r="I7828" s="3">
        <v>0.93917099999999998</v>
      </c>
      <c r="J7828" s="3">
        <v>-94.545659999999998</v>
      </c>
    </row>
    <row r="7829" spans="9:10" x14ac:dyDescent="0.25">
      <c r="I7829" s="3">
        <v>0.93989999999999996</v>
      </c>
      <c r="J7829" s="3">
        <v>-94.545659999999998</v>
      </c>
    </row>
    <row r="7830" spans="9:10" x14ac:dyDescent="0.25">
      <c r="I7830" s="3">
        <v>0.93917099999999998</v>
      </c>
      <c r="J7830" s="3">
        <v>-105.176731</v>
      </c>
    </row>
    <row r="7831" spans="9:10" x14ac:dyDescent="0.25">
      <c r="I7831" s="3">
        <v>0.93917099999999998</v>
      </c>
      <c r="J7831" s="3">
        <v>-105.176731</v>
      </c>
    </row>
    <row r="7832" spans="9:10" x14ac:dyDescent="0.25">
      <c r="I7832" s="3">
        <v>0.93989999999999996</v>
      </c>
      <c r="J7832" s="3">
        <v>-94.545659999999998</v>
      </c>
    </row>
    <row r="7833" spans="9:10" x14ac:dyDescent="0.25">
      <c r="I7833" s="3">
        <v>0.93917099999999998</v>
      </c>
      <c r="J7833" s="3">
        <v>-105.176731</v>
      </c>
    </row>
    <row r="7834" spans="9:10" x14ac:dyDescent="0.25">
      <c r="I7834" s="3">
        <v>0.93917099999999998</v>
      </c>
      <c r="J7834" s="3">
        <v>-105.176731</v>
      </c>
    </row>
    <row r="7835" spans="9:10" x14ac:dyDescent="0.25">
      <c r="I7835" s="3">
        <v>0.93917099999999998</v>
      </c>
      <c r="J7835" s="3">
        <v>-105.176731</v>
      </c>
    </row>
    <row r="7836" spans="9:10" x14ac:dyDescent="0.25">
      <c r="I7836" s="3">
        <v>0.93917099999999998</v>
      </c>
      <c r="J7836" s="3">
        <v>-105.176731</v>
      </c>
    </row>
    <row r="7837" spans="9:10" x14ac:dyDescent="0.25">
      <c r="I7837" s="3">
        <v>0.93917099999999998</v>
      </c>
      <c r="J7837" s="3">
        <v>-105.176731</v>
      </c>
    </row>
    <row r="7838" spans="9:10" x14ac:dyDescent="0.25">
      <c r="I7838" s="3">
        <v>0.93917099999999998</v>
      </c>
      <c r="J7838" s="3">
        <v>-105.176731</v>
      </c>
    </row>
    <row r="7839" spans="9:10" x14ac:dyDescent="0.25">
      <c r="I7839" s="3">
        <v>0.93989999999999996</v>
      </c>
      <c r="J7839" s="3">
        <v>-94.545659999999998</v>
      </c>
    </row>
    <row r="7840" spans="9:10" x14ac:dyDescent="0.25">
      <c r="I7840" s="3">
        <v>0.93844099999999997</v>
      </c>
      <c r="J7840" s="3">
        <v>-105.176731</v>
      </c>
    </row>
    <row r="7841" spans="9:10" x14ac:dyDescent="0.25">
      <c r="I7841" s="3">
        <v>0.93917099999999998</v>
      </c>
      <c r="J7841" s="3">
        <v>-105.176731</v>
      </c>
    </row>
    <row r="7842" spans="9:10" x14ac:dyDescent="0.25">
      <c r="I7842" s="3">
        <v>0.93989999999999996</v>
      </c>
      <c r="J7842" s="3">
        <v>-83.914587999999995</v>
      </c>
    </row>
    <row r="7843" spans="9:10" x14ac:dyDescent="0.25">
      <c r="I7843" s="3">
        <v>0.93917099999999998</v>
      </c>
      <c r="J7843" s="3">
        <v>-105.176731</v>
      </c>
    </row>
    <row r="7844" spans="9:10" x14ac:dyDescent="0.25">
      <c r="I7844" s="3">
        <v>0.93917099999999998</v>
      </c>
      <c r="J7844" s="3">
        <v>-94.545659999999998</v>
      </c>
    </row>
    <row r="7845" spans="9:10" x14ac:dyDescent="0.25">
      <c r="I7845" s="3">
        <v>0.93989999999999996</v>
      </c>
      <c r="J7845" s="3">
        <v>-94.545659999999998</v>
      </c>
    </row>
    <row r="7846" spans="9:10" x14ac:dyDescent="0.25">
      <c r="I7846" s="3">
        <v>0.93844099999999997</v>
      </c>
      <c r="J7846" s="3">
        <v>-105.176731</v>
      </c>
    </row>
    <row r="7847" spans="9:10" x14ac:dyDescent="0.25">
      <c r="I7847" s="3">
        <v>0.93917099999999998</v>
      </c>
      <c r="J7847" s="3">
        <v>-105.176731</v>
      </c>
    </row>
    <row r="7848" spans="9:10" x14ac:dyDescent="0.25">
      <c r="I7848" s="3">
        <v>0.93989999999999996</v>
      </c>
      <c r="J7848" s="3">
        <v>-105.176731</v>
      </c>
    </row>
    <row r="7849" spans="9:10" x14ac:dyDescent="0.25">
      <c r="I7849" s="3">
        <v>0.93844099999999997</v>
      </c>
      <c r="J7849" s="3">
        <v>-105.176731</v>
      </c>
    </row>
    <row r="7850" spans="9:10" x14ac:dyDescent="0.25">
      <c r="I7850" s="3">
        <v>0.93917099999999998</v>
      </c>
      <c r="J7850" s="3">
        <v>-94.545659999999998</v>
      </c>
    </row>
    <row r="7851" spans="9:10" x14ac:dyDescent="0.25">
      <c r="I7851" s="3">
        <v>0.93989999999999996</v>
      </c>
      <c r="J7851" s="3">
        <v>-105.176731</v>
      </c>
    </row>
    <row r="7852" spans="9:10" x14ac:dyDescent="0.25">
      <c r="I7852" s="3">
        <v>0.93917099999999998</v>
      </c>
      <c r="J7852" s="3">
        <v>-94.545659999999998</v>
      </c>
    </row>
    <row r="7853" spans="9:10" x14ac:dyDescent="0.25">
      <c r="I7853" s="3">
        <v>0.93917099999999998</v>
      </c>
      <c r="J7853" s="3">
        <v>-94.545659999999998</v>
      </c>
    </row>
    <row r="7854" spans="9:10" x14ac:dyDescent="0.25">
      <c r="I7854" s="3">
        <v>0.93917099999999998</v>
      </c>
      <c r="J7854" s="3">
        <v>-105.176731</v>
      </c>
    </row>
    <row r="7855" spans="9:10" x14ac:dyDescent="0.25">
      <c r="I7855" s="3">
        <v>0.93917099999999998</v>
      </c>
      <c r="J7855" s="3">
        <v>-105.176731</v>
      </c>
    </row>
    <row r="7856" spans="9:10" x14ac:dyDescent="0.25">
      <c r="I7856" s="3">
        <v>0.93917099999999998</v>
      </c>
      <c r="J7856" s="3">
        <v>-105.176731</v>
      </c>
    </row>
    <row r="7857" spans="9:10" x14ac:dyDescent="0.25">
      <c r="I7857" s="3">
        <v>0.93917099999999998</v>
      </c>
      <c r="J7857" s="3">
        <v>-94.545659999999998</v>
      </c>
    </row>
    <row r="7858" spans="9:10" x14ac:dyDescent="0.25">
      <c r="I7858" s="3">
        <v>0.93917099999999998</v>
      </c>
      <c r="J7858" s="3">
        <v>-94.545659999999998</v>
      </c>
    </row>
    <row r="7859" spans="9:10" x14ac:dyDescent="0.25">
      <c r="I7859" s="3">
        <v>0.93917099999999998</v>
      </c>
      <c r="J7859" s="3">
        <v>-105.176731</v>
      </c>
    </row>
    <row r="7860" spans="9:10" x14ac:dyDescent="0.25">
      <c r="I7860" s="3">
        <v>0.93917099999999998</v>
      </c>
      <c r="J7860" s="3">
        <v>-105.176731</v>
      </c>
    </row>
    <row r="7861" spans="9:10" x14ac:dyDescent="0.25">
      <c r="I7861" s="3">
        <v>0.93917099999999998</v>
      </c>
      <c r="J7861" s="3">
        <v>-94.545659999999998</v>
      </c>
    </row>
    <row r="7862" spans="9:10" x14ac:dyDescent="0.25">
      <c r="I7862" s="3">
        <v>0.93917099999999998</v>
      </c>
      <c r="J7862" s="3">
        <v>-105.176731</v>
      </c>
    </row>
    <row r="7863" spans="9:10" x14ac:dyDescent="0.25">
      <c r="I7863" s="3">
        <v>0.93989999999999996</v>
      </c>
      <c r="J7863" s="3">
        <v>-94.545659999999998</v>
      </c>
    </row>
    <row r="7864" spans="9:10" x14ac:dyDescent="0.25">
      <c r="I7864" s="3">
        <v>0.93917099999999998</v>
      </c>
      <c r="J7864" s="3">
        <v>-94.545659999999998</v>
      </c>
    </row>
    <row r="7865" spans="9:10" x14ac:dyDescent="0.25">
      <c r="I7865" s="3">
        <v>0.93917099999999998</v>
      </c>
      <c r="J7865" s="3">
        <v>-94.545659999999998</v>
      </c>
    </row>
    <row r="7866" spans="9:10" x14ac:dyDescent="0.25">
      <c r="I7866" s="3">
        <v>0.93989999999999996</v>
      </c>
      <c r="J7866" s="3">
        <v>-94.545659999999998</v>
      </c>
    </row>
    <row r="7867" spans="9:10" x14ac:dyDescent="0.25">
      <c r="I7867" s="3">
        <v>0.93917099999999998</v>
      </c>
      <c r="J7867" s="3">
        <v>-94.545659999999998</v>
      </c>
    </row>
    <row r="7868" spans="9:10" x14ac:dyDescent="0.25">
      <c r="I7868" s="3">
        <v>0.93917099999999998</v>
      </c>
      <c r="J7868" s="3">
        <v>-83.914587999999995</v>
      </c>
    </row>
    <row r="7869" spans="9:10" x14ac:dyDescent="0.25">
      <c r="I7869" s="3">
        <v>0.93917099999999998</v>
      </c>
      <c r="J7869" s="3">
        <v>-105.176731</v>
      </c>
    </row>
    <row r="7870" spans="9:10" x14ac:dyDescent="0.25">
      <c r="I7870" s="3">
        <v>0.93917099999999998</v>
      </c>
      <c r="J7870" s="3">
        <v>-94.545659999999998</v>
      </c>
    </row>
    <row r="7871" spans="9:10" x14ac:dyDescent="0.25">
      <c r="I7871" s="3">
        <v>0.93917099999999998</v>
      </c>
      <c r="J7871" s="3">
        <v>-94.545659999999998</v>
      </c>
    </row>
    <row r="7872" spans="9:10" x14ac:dyDescent="0.25">
      <c r="I7872" s="3">
        <v>0.93989999999999996</v>
      </c>
      <c r="J7872" s="3">
        <v>-94.545659999999998</v>
      </c>
    </row>
    <row r="7873" spans="9:10" x14ac:dyDescent="0.25">
      <c r="I7873" s="3">
        <v>0.93917099999999998</v>
      </c>
      <c r="J7873" s="3">
        <v>-105.176731</v>
      </c>
    </row>
    <row r="7874" spans="9:10" x14ac:dyDescent="0.25">
      <c r="I7874" s="3">
        <v>0.93917099999999998</v>
      </c>
      <c r="J7874" s="3">
        <v>-105.176731</v>
      </c>
    </row>
    <row r="7875" spans="9:10" x14ac:dyDescent="0.25">
      <c r="I7875" s="3">
        <v>0.93989999999999996</v>
      </c>
      <c r="J7875" s="3">
        <v>-94.545659999999998</v>
      </c>
    </row>
    <row r="7876" spans="9:10" x14ac:dyDescent="0.25">
      <c r="I7876" s="3">
        <v>0.93917099999999998</v>
      </c>
      <c r="J7876" s="3">
        <v>-105.176731</v>
      </c>
    </row>
    <row r="7877" spans="9:10" x14ac:dyDescent="0.25">
      <c r="I7877" s="3">
        <v>0.93917099999999998</v>
      </c>
      <c r="J7877" s="3">
        <v>-105.176731</v>
      </c>
    </row>
    <row r="7878" spans="9:10" x14ac:dyDescent="0.25">
      <c r="I7878" s="3">
        <v>0.93917099999999998</v>
      </c>
      <c r="J7878" s="3">
        <v>-94.545659999999998</v>
      </c>
    </row>
    <row r="7879" spans="9:10" x14ac:dyDescent="0.25">
      <c r="I7879" s="3">
        <v>0.93917099999999998</v>
      </c>
      <c r="J7879" s="3">
        <v>-105.176731</v>
      </c>
    </row>
    <row r="7880" spans="9:10" x14ac:dyDescent="0.25">
      <c r="I7880" s="3">
        <v>0.93917099999999998</v>
      </c>
      <c r="J7880" s="3">
        <v>-83.914587999999995</v>
      </c>
    </row>
    <row r="7881" spans="9:10" x14ac:dyDescent="0.25">
      <c r="I7881" s="3">
        <v>0.93989999999999996</v>
      </c>
      <c r="J7881" s="3">
        <v>-105.176731</v>
      </c>
    </row>
    <row r="7882" spans="9:10" x14ac:dyDescent="0.25">
      <c r="I7882" s="3">
        <v>0.93989999999999996</v>
      </c>
      <c r="J7882" s="3">
        <v>-94.545659999999998</v>
      </c>
    </row>
    <row r="7883" spans="9:10" x14ac:dyDescent="0.25">
      <c r="I7883" s="3">
        <v>0.93917099999999998</v>
      </c>
      <c r="J7883" s="3">
        <v>-105.176731</v>
      </c>
    </row>
    <row r="7884" spans="9:10" x14ac:dyDescent="0.25">
      <c r="I7884" s="3">
        <v>0.93917099999999998</v>
      </c>
      <c r="J7884" s="3">
        <v>-94.545659999999998</v>
      </c>
    </row>
    <row r="7885" spans="9:10" x14ac:dyDescent="0.25">
      <c r="I7885" s="3">
        <v>0.93917099999999998</v>
      </c>
      <c r="J7885" s="3">
        <v>-94.545659999999998</v>
      </c>
    </row>
    <row r="7886" spans="9:10" x14ac:dyDescent="0.25">
      <c r="I7886" s="3">
        <v>0.93917099999999998</v>
      </c>
      <c r="J7886" s="3">
        <v>-83.914587999999995</v>
      </c>
    </row>
    <row r="7887" spans="9:10" x14ac:dyDescent="0.25">
      <c r="I7887" s="3">
        <v>0.93917099999999998</v>
      </c>
      <c r="J7887" s="3">
        <v>-105.176731</v>
      </c>
    </row>
    <row r="7888" spans="9:10" x14ac:dyDescent="0.25">
      <c r="I7888" s="3">
        <v>0.93917099999999998</v>
      </c>
      <c r="J7888" s="3">
        <v>-105.176731</v>
      </c>
    </row>
    <row r="7889" spans="9:10" x14ac:dyDescent="0.25">
      <c r="I7889" s="3">
        <v>0.93844099999999997</v>
      </c>
      <c r="J7889" s="3">
        <v>-105.176731</v>
      </c>
    </row>
    <row r="7890" spans="9:10" x14ac:dyDescent="0.25">
      <c r="I7890" s="3">
        <v>0.93917099999999998</v>
      </c>
      <c r="J7890" s="3">
        <v>-94.545659999999998</v>
      </c>
    </row>
    <row r="7891" spans="9:10" x14ac:dyDescent="0.25">
      <c r="I7891" s="3">
        <v>0.93917099999999998</v>
      </c>
      <c r="J7891" s="3">
        <v>-83.914587999999995</v>
      </c>
    </row>
    <row r="7892" spans="9:10" x14ac:dyDescent="0.25">
      <c r="I7892" s="3">
        <v>0.93917099999999998</v>
      </c>
      <c r="J7892" s="3">
        <v>-83.914587999999995</v>
      </c>
    </row>
    <row r="7893" spans="9:10" x14ac:dyDescent="0.25">
      <c r="I7893" s="3">
        <v>0.93917099999999998</v>
      </c>
      <c r="J7893" s="3">
        <v>-94.545659999999998</v>
      </c>
    </row>
    <row r="7894" spans="9:10" x14ac:dyDescent="0.25">
      <c r="I7894" s="3">
        <v>0.93917099999999998</v>
      </c>
      <c r="J7894" s="3">
        <v>-94.545659999999998</v>
      </c>
    </row>
    <row r="7895" spans="9:10" x14ac:dyDescent="0.25">
      <c r="I7895" s="3">
        <v>0.93917099999999998</v>
      </c>
      <c r="J7895" s="3">
        <v>-105.176731</v>
      </c>
    </row>
    <row r="7896" spans="9:10" x14ac:dyDescent="0.25">
      <c r="I7896" s="3">
        <v>0.93917099999999998</v>
      </c>
      <c r="J7896" s="3">
        <v>-105.176731</v>
      </c>
    </row>
    <row r="7897" spans="9:10" x14ac:dyDescent="0.25">
      <c r="I7897" s="3">
        <v>0.93917099999999998</v>
      </c>
      <c r="J7897" s="3">
        <v>-94.545659999999998</v>
      </c>
    </row>
    <row r="7898" spans="9:10" x14ac:dyDescent="0.25">
      <c r="I7898" s="3">
        <v>0.93917099999999998</v>
      </c>
      <c r="J7898" s="3">
        <v>-105.176731</v>
      </c>
    </row>
    <row r="7899" spans="9:10" x14ac:dyDescent="0.25">
      <c r="I7899" s="3">
        <v>0.93917099999999998</v>
      </c>
      <c r="J7899" s="3">
        <v>-94.545659999999998</v>
      </c>
    </row>
    <row r="7900" spans="9:10" x14ac:dyDescent="0.25">
      <c r="I7900" s="3">
        <v>0.93989999999999996</v>
      </c>
      <c r="J7900" s="3">
        <v>-94.545659999999998</v>
      </c>
    </row>
    <row r="7901" spans="9:10" x14ac:dyDescent="0.25">
      <c r="I7901" s="3">
        <v>0.93844099999999997</v>
      </c>
      <c r="J7901" s="3">
        <v>-94.545659999999998</v>
      </c>
    </row>
    <row r="7902" spans="9:10" x14ac:dyDescent="0.25">
      <c r="I7902" s="3">
        <v>0.93989999999999996</v>
      </c>
      <c r="J7902" s="3">
        <v>-94.545659999999998</v>
      </c>
    </row>
    <row r="7903" spans="9:10" x14ac:dyDescent="0.25">
      <c r="I7903" s="3">
        <v>0.93989999999999996</v>
      </c>
      <c r="J7903" s="3">
        <v>-105.176731</v>
      </c>
    </row>
    <row r="7904" spans="9:10" x14ac:dyDescent="0.25">
      <c r="I7904" s="3">
        <v>0.93917099999999998</v>
      </c>
      <c r="J7904" s="3">
        <v>-94.545659999999998</v>
      </c>
    </row>
    <row r="7905" spans="9:10" x14ac:dyDescent="0.25">
      <c r="I7905" s="3">
        <v>0.93917099999999998</v>
      </c>
      <c r="J7905" s="3">
        <v>-94.545659999999998</v>
      </c>
    </row>
    <row r="7906" spans="9:10" x14ac:dyDescent="0.25">
      <c r="I7906" s="3">
        <v>0.93917099999999998</v>
      </c>
      <c r="J7906" s="3">
        <v>-94.545659999999998</v>
      </c>
    </row>
    <row r="7907" spans="9:10" x14ac:dyDescent="0.25">
      <c r="I7907" s="3">
        <v>0.93844099999999997</v>
      </c>
      <c r="J7907" s="3">
        <v>-105.176731</v>
      </c>
    </row>
    <row r="7908" spans="9:10" x14ac:dyDescent="0.25">
      <c r="I7908" s="3">
        <v>0.93917099999999998</v>
      </c>
      <c r="J7908" s="3">
        <v>-94.545659999999998</v>
      </c>
    </row>
    <row r="7909" spans="9:10" x14ac:dyDescent="0.25">
      <c r="I7909" s="3">
        <v>0.93917099999999998</v>
      </c>
      <c r="J7909" s="3">
        <v>-94.545659999999998</v>
      </c>
    </row>
    <row r="7910" spans="9:10" x14ac:dyDescent="0.25">
      <c r="I7910" s="3">
        <v>0.93917099999999998</v>
      </c>
      <c r="J7910" s="3">
        <v>-105.176731</v>
      </c>
    </row>
    <row r="7911" spans="9:10" x14ac:dyDescent="0.25">
      <c r="I7911" s="3">
        <v>0.93917099999999998</v>
      </c>
      <c r="J7911" s="3">
        <v>-94.545659999999998</v>
      </c>
    </row>
    <row r="7912" spans="9:10" x14ac:dyDescent="0.25">
      <c r="I7912" s="3">
        <v>0.93989999999999996</v>
      </c>
      <c r="J7912" s="3">
        <v>-105.176731</v>
      </c>
    </row>
    <row r="7913" spans="9:10" x14ac:dyDescent="0.25">
      <c r="I7913" s="3">
        <v>0.93917099999999998</v>
      </c>
      <c r="J7913" s="3">
        <v>-105.176731</v>
      </c>
    </row>
    <row r="7914" spans="9:10" x14ac:dyDescent="0.25">
      <c r="I7914" s="3">
        <v>0.93917099999999998</v>
      </c>
      <c r="J7914" s="3">
        <v>-105.176731</v>
      </c>
    </row>
    <row r="7915" spans="9:10" x14ac:dyDescent="0.25">
      <c r="I7915" s="3">
        <v>0.93917099999999998</v>
      </c>
      <c r="J7915" s="3">
        <v>-105.176731</v>
      </c>
    </row>
    <row r="7916" spans="9:10" x14ac:dyDescent="0.25">
      <c r="I7916" s="3">
        <v>0.93917099999999998</v>
      </c>
      <c r="J7916" s="3">
        <v>-105.176731</v>
      </c>
    </row>
    <row r="7917" spans="9:10" x14ac:dyDescent="0.25">
      <c r="I7917" s="3">
        <v>0.93917099999999998</v>
      </c>
      <c r="J7917" s="3">
        <v>-94.545659999999998</v>
      </c>
    </row>
    <row r="7918" spans="9:10" x14ac:dyDescent="0.25">
      <c r="I7918" s="3">
        <v>0.93989999999999996</v>
      </c>
      <c r="J7918" s="3">
        <v>-94.545659999999998</v>
      </c>
    </row>
    <row r="7919" spans="9:10" x14ac:dyDescent="0.25">
      <c r="I7919" s="3">
        <v>0.93917099999999998</v>
      </c>
      <c r="J7919" s="3">
        <v>-105.176731</v>
      </c>
    </row>
    <row r="7920" spans="9:10" x14ac:dyDescent="0.25">
      <c r="I7920" s="3">
        <v>0.93917099999999998</v>
      </c>
      <c r="J7920" s="3">
        <v>-94.545659999999998</v>
      </c>
    </row>
    <row r="7921" spans="9:10" x14ac:dyDescent="0.25">
      <c r="I7921" s="3">
        <v>0.93917099999999998</v>
      </c>
      <c r="J7921" s="3">
        <v>-105.176731</v>
      </c>
    </row>
    <row r="7922" spans="9:10" x14ac:dyDescent="0.25">
      <c r="I7922" s="3">
        <v>0.93917099999999998</v>
      </c>
      <c r="J7922" s="3">
        <v>-105.176731</v>
      </c>
    </row>
    <row r="7923" spans="9:10" x14ac:dyDescent="0.25">
      <c r="I7923" s="3">
        <v>0.93917099999999998</v>
      </c>
      <c r="J7923" s="3">
        <v>-105.176731</v>
      </c>
    </row>
    <row r="7924" spans="9:10" x14ac:dyDescent="0.25">
      <c r="I7924" s="3">
        <v>0.93917099999999998</v>
      </c>
      <c r="J7924" s="3">
        <v>-94.545659999999998</v>
      </c>
    </row>
    <row r="7925" spans="9:10" x14ac:dyDescent="0.25">
      <c r="I7925" s="3">
        <v>0.93917099999999998</v>
      </c>
      <c r="J7925" s="3">
        <v>-94.545659999999998</v>
      </c>
    </row>
    <row r="7926" spans="9:10" x14ac:dyDescent="0.25">
      <c r="I7926" s="3">
        <v>0.93917099999999998</v>
      </c>
      <c r="J7926" s="3">
        <v>-94.545659999999998</v>
      </c>
    </row>
    <row r="7927" spans="9:10" x14ac:dyDescent="0.25">
      <c r="I7927" s="3">
        <v>0.93989999999999996</v>
      </c>
      <c r="J7927" s="3">
        <v>-105.176731</v>
      </c>
    </row>
    <row r="7928" spans="9:10" x14ac:dyDescent="0.25">
      <c r="I7928" s="3">
        <v>0.93989999999999996</v>
      </c>
      <c r="J7928" s="3">
        <v>-105.176731</v>
      </c>
    </row>
    <row r="7929" spans="9:10" x14ac:dyDescent="0.25">
      <c r="I7929" s="3">
        <v>0.93917099999999998</v>
      </c>
      <c r="J7929" s="3">
        <v>-94.545659999999998</v>
      </c>
    </row>
    <row r="7930" spans="9:10" x14ac:dyDescent="0.25">
      <c r="I7930" s="3">
        <v>0.93989999999999996</v>
      </c>
      <c r="J7930" s="3">
        <v>-115.807802</v>
      </c>
    </row>
    <row r="7931" spans="9:10" x14ac:dyDescent="0.25">
      <c r="I7931" s="3">
        <v>0.93989999999999996</v>
      </c>
      <c r="J7931" s="3">
        <v>-105.176731</v>
      </c>
    </row>
    <row r="7932" spans="9:10" x14ac:dyDescent="0.25">
      <c r="I7932" s="3">
        <v>0.93917099999999998</v>
      </c>
      <c r="J7932" s="3">
        <v>-105.176731</v>
      </c>
    </row>
    <row r="7933" spans="9:10" x14ac:dyDescent="0.25">
      <c r="I7933" s="3">
        <v>0.93917099999999998</v>
      </c>
      <c r="J7933" s="3">
        <v>-105.176731</v>
      </c>
    </row>
    <row r="7934" spans="9:10" x14ac:dyDescent="0.25">
      <c r="I7934" s="3">
        <v>0.93917099999999998</v>
      </c>
      <c r="J7934" s="3">
        <v>-105.176731</v>
      </c>
    </row>
    <row r="7935" spans="9:10" x14ac:dyDescent="0.25">
      <c r="I7935" s="3">
        <v>0.93917099999999998</v>
      </c>
      <c r="J7935" s="3">
        <v>-105.176731</v>
      </c>
    </row>
    <row r="7936" spans="9:10" x14ac:dyDescent="0.25">
      <c r="I7936" s="3">
        <v>0.93989999999999996</v>
      </c>
      <c r="J7936" s="3">
        <v>-105.176731</v>
      </c>
    </row>
    <row r="7937" spans="9:10" x14ac:dyDescent="0.25">
      <c r="I7937" s="3">
        <v>0.93917099999999998</v>
      </c>
      <c r="J7937" s="3">
        <v>-94.545659999999998</v>
      </c>
    </row>
    <row r="7938" spans="9:10" x14ac:dyDescent="0.25">
      <c r="I7938" s="3">
        <v>0.93917099999999998</v>
      </c>
      <c r="J7938" s="3">
        <v>-105.176731</v>
      </c>
    </row>
    <row r="7939" spans="9:10" x14ac:dyDescent="0.25">
      <c r="I7939" s="3">
        <v>0.93989999999999996</v>
      </c>
      <c r="J7939" s="3">
        <v>-94.545659999999998</v>
      </c>
    </row>
    <row r="7940" spans="9:10" x14ac:dyDescent="0.25">
      <c r="I7940" s="3">
        <v>0.93917099999999998</v>
      </c>
      <c r="J7940" s="3">
        <v>-105.176731</v>
      </c>
    </row>
    <row r="7941" spans="9:10" x14ac:dyDescent="0.25">
      <c r="I7941" s="3">
        <v>0.93844099999999997</v>
      </c>
      <c r="J7941" s="3">
        <v>-105.176731</v>
      </c>
    </row>
    <row r="7942" spans="9:10" x14ac:dyDescent="0.25">
      <c r="I7942" s="3">
        <v>0.93989999999999996</v>
      </c>
      <c r="J7942" s="3">
        <v>-105.176731</v>
      </c>
    </row>
    <row r="7943" spans="9:10" x14ac:dyDescent="0.25">
      <c r="I7943" s="3">
        <v>0.93917099999999998</v>
      </c>
      <c r="J7943" s="3">
        <v>-94.545659999999998</v>
      </c>
    </row>
    <row r="7944" spans="9:10" x14ac:dyDescent="0.25">
      <c r="I7944" s="3">
        <v>0.93917099999999998</v>
      </c>
      <c r="J7944" s="3">
        <v>-105.176731</v>
      </c>
    </row>
    <row r="7945" spans="9:10" x14ac:dyDescent="0.25">
      <c r="I7945" s="3">
        <v>0.93917099999999998</v>
      </c>
      <c r="J7945" s="3">
        <v>-105.176731</v>
      </c>
    </row>
    <row r="7946" spans="9:10" x14ac:dyDescent="0.25">
      <c r="I7946" s="3">
        <v>0.93917099999999998</v>
      </c>
      <c r="J7946" s="3">
        <v>-94.545659999999998</v>
      </c>
    </row>
    <row r="7947" spans="9:10" x14ac:dyDescent="0.25">
      <c r="I7947" s="3">
        <v>0.93917099999999998</v>
      </c>
      <c r="J7947" s="3">
        <v>-105.176731</v>
      </c>
    </row>
    <row r="7948" spans="9:10" x14ac:dyDescent="0.25">
      <c r="I7948" s="3">
        <v>0.93917099999999998</v>
      </c>
      <c r="J7948" s="3">
        <v>-94.545659999999998</v>
      </c>
    </row>
    <row r="7949" spans="9:10" x14ac:dyDescent="0.25">
      <c r="I7949" s="3">
        <v>0.93989999999999996</v>
      </c>
      <c r="J7949" s="3">
        <v>-105.176731</v>
      </c>
    </row>
    <row r="7950" spans="9:10" x14ac:dyDescent="0.25">
      <c r="I7950" s="3">
        <v>0.93917099999999998</v>
      </c>
      <c r="J7950" s="3">
        <v>-94.545659999999998</v>
      </c>
    </row>
    <row r="7951" spans="9:10" x14ac:dyDescent="0.25">
      <c r="I7951" s="3">
        <v>0.93917099999999998</v>
      </c>
      <c r="J7951" s="3">
        <v>-105.176731</v>
      </c>
    </row>
    <row r="7952" spans="9:10" x14ac:dyDescent="0.25">
      <c r="I7952" s="3">
        <v>0.93917099999999998</v>
      </c>
      <c r="J7952" s="3">
        <v>-94.545659999999998</v>
      </c>
    </row>
    <row r="7953" spans="9:10" x14ac:dyDescent="0.25">
      <c r="I7953" s="3">
        <v>0.93917099999999998</v>
      </c>
      <c r="J7953" s="3">
        <v>-94.545659999999998</v>
      </c>
    </row>
    <row r="7954" spans="9:10" x14ac:dyDescent="0.25">
      <c r="I7954" s="3">
        <v>0.93917099999999998</v>
      </c>
      <c r="J7954" s="3">
        <v>-83.914587999999995</v>
      </c>
    </row>
    <row r="7955" spans="9:10" x14ac:dyDescent="0.25">
      <c r="I7955" s="3">
        <v>0.93917099999999998</v>
      </c>
      <c r="J7955" s="3">
        <v>-94.545659999999998</v>
      </c>
    </row>
    <row r="7956" spans="9:10" x14ac:dyDescent="0.25">
      <c r="I7956" s="3">
        <v>0.93917099999999998</v>
      </c>
      <c r="J7956" s="3">
        <v>-94.545659999999998</v>
      </c>
    </row>
    <row r="7957" spans="9:10" x14ac:dyDescent="0.25">
      <c r="I7957" s="3">
        <v>0.93917099999999998</v>
      </c>
      <c r="J7957" s="3">
        <v>-94.545659999999998</v>
      </c>
    </row>
    <row r="7958" spans="9:10" x14ac:dyDescent="0.25">
      <c r="I7958" s="3">
        <v>0.93989999999999996</v>
      </c>
      <c r="J7958" s="3">
        <v>-94.545659999999998</v>
      </c>
    </row>
    <row r="7959" spans="9:10" x14ac:dyDescent="0.25">
      <c r="I7959" s="3">
        <v>0.93844099999999997</v>
      </c>
      <c r="J7959" s="3">
        <v>-94.545659999999998</v>
      </c>
    </row>
    <row r="7960" spans="9:10" x14ac:dyDescent="0.25">
      <c r="I7960" s="3">
        <v>0.93917099999999998</v>
      </c>
      <c r="J7960" s="3">
        <v>-94.545659999999998</v>
      </c>
    </row>
    <row r="7961" spans="9:10" x14ac:dyDescent="0.25">
      <c r="I7961" s="3">
        <v>0.93844099999999997</v>
      </c>
      <c r="J7961" s="3">
        <v>-94.545659999999998</v>
      </c>
    </row>
    <row r="7962" spans="9:10" x14ac:dyDescent="0.25">
      <c r="I7962" s="3">
        <v>0.93844099999999997</v>
      </c>
      <c r="J7962" s="3">
        <v>-94.545659999999998</v>
      </c>
    </row>
    <row r="7963" spans="9:10" x14ac:dyDescent="0.25">
      <c r="I7963" s="3">
        <v>0.93989999999999996</v>
      </c>
      <c r="J7963" s="3">
        <v>-94.545659999999998</v>
      </c>
    </row>
    <row r="7964" spans="9:10" x14ac:dyDescent="0.25">
      <c r="I7964" s="3">
        <v>0.93989999999999996</v>
      </c>
      <c r="J7964" s="3">
        <v>-94.545659999999998</v>
      </c>
    </row>
    <row r="7965" spans="9:10" x14ac:dyDescent="0.25">
      <c r="I7965" s="3">
        <v>0.93917099999999998</v>
      </c>
      <c r="J7965" s="3">
        <v>-105.176731</v>
      </c>
    </row>
    <row r="7966" spans="9:10" x14ac:dyDescent="0.25">
      <c r="I7966" s="3">
        <v>0.93989999999999996</v>
      </c>
      <c r="J7966" s="3">
        <v>-105.176731</v>
      </c>
    </row>
    <row r="7967" spans="9:10" x14ac:dyDescent="0.25">
      <c r="I7967" s="3">
        <v>0.93844099999999997</v>
      </c>
      <c r="J7967" s="3">
        <v>-105.176731</v>
      </c>
    </row>
    <row r="7968" spans="9:10" x14ac:dyDescent="0.25">
      <c r="I7968" s="3">
        <v>0.93917099999999998</v>
      </c>
      <c r="J7968" s="3">
        <v>-94.545659999999998</v>
      </c>
    </row>
    <row r="7969" spans="9:10" x14ac:dyDescent="0.25">
      <c r="I7969" s="3">
        <v>0.93917099999999998</v>
      </c>
      <c r="J7969" s="3">
        <v>-83.914587999999995</v>
      </c>
    </row>
    <row r="7970" spans="9:10" x14ac:dyDescent="0.25">
      <c r="I7970" s="3">
        <v>0.93917099999999998</v>
      </c>
      <c r="J7970" s="3">
        <v>-105.176731</v>
      </c>
    </row>
    <row r="7971" spans="9:10" x14ac:dyDescent="0.25">
      <c r="I7971" s="3">
        <v>0.93844099999999997</v>
      </c>
      <c r="J7971" s="3">
        <v>-105.176731</v>
      </c>
    </row>
    <row r="7972" spans="9:10" x14ac:dyDescent="0.25">
      <c r="I7972" s="3">
        <v>0.93917099999999998</v>
      </c>
      <c r="J7972" s="3">
        <v>-83.914587999999995</v>
      </c>
    </row>
    <row r="7973" spans="9:10" x14ac:dyDescent="0.25">
      <c r="I7973" s="3">
        <v>0.93917099999999998</v>
      </c>
      <c r="J7973" s="3">
        <v>-105.176731</v>
      </c>
    </row>
    <row r="7974" spans="9:10" x14ac:dyDescent="0.25">
      <c r="I7974" s="3">
        <v>0.93917099999999998</v>
      </c>
      <c r="J7974" s="3">
        <v>-83.914587999999995</v>
      </c>
    </row>
    <row r="7975" spans="9:10" x14ac:dyDescent="0.25">
      <c r="I7975" s="3">
        <v>0.93917099999999998</v>
      </c>
      <c r="J7975" s="3">
        <v>-94.545659999999998</v>
      </c>
    </row>
    <row r="7976" spans="9:10" x14ac:dyDescent="0.25">
      <c r="I7976" s="3">
        <v>0.93917099999999998</v>
      </c>
      <c r="J7976" s="3">
        <v>-105.176731</v>
      </c>
    </row>
    <row r="7977" spans="9:10" x14ac:dyDescent="0.25">
      <c r="I7977" s="3">
        <v>0.93917099999999998</v>
      </c>
      <c r="J7977" s="3">
        <v>-94.545659999999998</v>
      </c>
    </row>
    <row r="7978" spans="9:10" x14ac:dyDescent="0.25">
      <c r="I7978" s="3">
        <v>0.93917099999999998</v>
      </c>
      <c r="J7978" s="3">
        <v>-105.176731</v>
      </c>
    </row>
    <row r="7979" spans="9:10" x14ac:dyDescent="0.25">
      <c r="I7979" s="3">
        <v>0.93917099999999998</v>
      </c>
      <c r="J7979" s="3">
        <v>-105.176731</v>
      </c>
    </row>
    <row r="7980" spans="9:10" x14ac:dyDescent="0.25">
      <c r="I7980" s="3">
        <v>0.93917099999999998</v>
      </c>
      <c r="J7980" s="3">
        <v>-94.545659999999998</v>
      </c>
    </row>
    <row r="7981" spans="9:10" x14ac:dyDescent="0.25">
      <c r="I7981" s="3">
        <v>0.93989999999999996</v>
      </c>
      <c r="J7981" s="3">
        <v>-94.545659999999998</v>
      </c>
    </row>
    <row r="7982" spans="9:10" x14ac:dyDescent="0.25">
      <c r="I7982" s="3">
        <v>0.93917099999999998</v>
      </c>
      <c r="J7982" s="3">
        <v>-105.176731</v>
      </c>
    </row>
    <row r="7983" spans="9:10" x14ac:dyDescent="0.25">
      <c r="I7983" s="3">
        <v>0.93917099999999998</v>
      </c>
      <c r="J7983" s="3">
        <v>-105.176731</v>
      </c>
    </row>
    <row r="7984" spans="9:10" x14ac:dyDescent="0.25">
      <c r="I7984" s="3">
        <v>0.93917099999999998</v>
      </c>
      <c r="J7984" s="3">
        <v>-105.176731</v>
      </c>
    </row>
    <row r="7985" spans="9:10" x14ac:dyDescent="0.25">
      <c r="I7985" s="3">
        <v>0.93917099999999998</v>
      </c>
      <c r="J7985" s="3">
        <v>-83.914587999999995</v>
      </c>
    </row>
    <row r="7986" spans="9:10" x14ac:dyDescent="0.25">
      <c r="I7986" s="3">
        <v>0.93917099999999998</v>
      </c>
      <c r="J7986" s="3">
        <v>-105.176731</v>
      </c>
    </row>
    <row r="7987" spans="9:10" x14ac:dyDescent="0.25">
      <c r="I7987" s="3">
        <v>0.93917099999999998</v>
      </c>
      <c r="J7987" s="3">
        <v>-94.545659999999998</v>
      </c>
    </row>
    <row r="7988" spans="9:10" x14ac:dyDescent="0.25">
      <c r="I7988" s="3">
        <v>0.93917099999999998</v>
      </c>
      <c r="J7988" s="3">
        <v>-94.545659999999998</v>
      </c>
    </row>
    <row r="7989" spans="9:10" x14ac:dyDescent="0.25">
      <c r="I7989" s="3">
        <v>0.93917099999999998</v>
      </c>
      <c r="J7989" s="3">
        <v>-105.176731</v>
      </c>
    </row>
    <row r="7990" spans="9:10" x14ac:dyDescent="0.25">
      <c r="I7990" s="3">
        <v>0.93917099999999998</v>
      </c>
      <c r="J7990" s="3">
        <v>-105.176731</v>
      </c>
    </row>
    <row r="7991" spans="9:10" x14ac:dyDescent="0.25">
      <c r="I7991" s="3">
        <v>0.93917099999999998</v>
      </c>
      <c r="J7991" s="3">
        <v>-105.176731</v>
      </c>
    </row>
    <row r="7992" spans="9:10" x14ac:dyDescent="0.25">
      <c r="I7992" s="3">
        <v>0.93917099999999998</v>
      </c>
      <c r="J7992" s="3">
        <v>-94.545659999999998</v>
      </c>
    </row>
    <row r="7993" spans="9:10" x14ac:dyDescent="0.25">
      <c r="I7993" s="3">
        <v>0.93917099999999998</v>
      </c>
      <c r="J7993" s="3">
        <v>-105.176731</v>
      </c>
    </row>
    <row r="7994" spans="9:10" x14ac:dyDescent="0.25">
      <c r="I7994" s="3">
        <v>0.93917099999999998</v>
      </c>
      <c r="J7994" s="3">
        <v>-105.176731</v>
      </c>
    </row>
    <row r="7995" spans="9:10" x14ac:dyDescent="0.25">
      <c r="I7995" s="3">
        <v>0.93917099999999998</v>
      </c>
      <c r="J7995" s="3">
        <v>-105.176731</v>
      </c>
    </row>
    <row r="7996" spans="9:10" x14ac:dyDescent="0.25">
      <c r="I7996" s="3">
        <v>0.93917099999999998</v>
      </c>
      <c r="J7996" s="3">
        <v>-105.176731</v>
      </c>
    </row>
    <row r="7997" spans="9:10" x14ac:dyDescent="0.25">
      <c r="I7997" s="3">
        <v>0.93917099999999998</v>
      </c>
      <c r="J7997" s="3">
        <v>-105.176731</v>
      </c>
    </row>
    <row r="7998" spans="9:10" x14ac:dyDescent="0.25">
      <c r="I7998" s="3">
        <v>0.93989999999999996</v>
      </c>
      <c r="J7998" s="3">
        <v>-105.176731</v>
      </c>
    </row>
    <row r="7999" spans="9:10" x14ac:dyDescent="0.25">
      <c r="I7999" s="3">
        <v>0.93917099999999998</v>
      </c>
      <c r="J7999" s="3">
        <v>-94.545659999999998</v>
      </c>
    </row>
    <row r="8000" spans="9:10" x14ac:dyDescent="0.25">
      <c r="I8000" s="3">
        <v>0.93989999999999996</v>
      </c>
      <c r="J8000" s="3">
        <v>-83.914587999999995</v>
      </c>
    </row>
    <row r="8001" spans="9:10" x14ac:dyDescent="0.25">
      <c r="I8001" s="3">
        <v>0.93844099999999997</v>
      </c>
      <c r="J8001" s="3">
        <v>-94.545659999999998</v>
      </c>
    </row>
    <row r="8002" spans="9:10" x14ac:dyDescent="0.25">
      <c r="I8002" s="3">
        <v>0.93917099999999998</v>
      </c>
      <c r="J8002" s="3">
        <v>-105.176731</v>
      </c>
    </row>
    <row r="8003" spans="9:10" x14ac:dyDescent="0.25">
      <c r="I8003" s="3">
        <v>0.93989999999999996</v>
      </c>
      <c r="J8003" s="3">
        <v>-105.176731</v>
      </c>
    </row>
    <row r="8004" spans="9:10" x14ac:dyDescent="0.25">
      <c r="I8004" s="3">
        <v>0.93917099999999998</v>
      </c>
      <c r="J8004" s="3">
        <v>-94.545659999999998</v>
      </c>
    </row>
    <row r="8005" spans="9:10" x14ac:dyDescent="0.25">
      <c r="I8005" s="3">
        <v>0.93989999999999996</v>
      </c>
      <c r="J8005" s="3">
        <v>-94.545659999999998</v>
      </c>
    </row>
    <row r="8006" spans="9:10" x14ac:dyDescent="0.25">
      <c r="I8006" s="3">
        <v>0.93989999999999996</v>
      </c>
      <c r="J8006" s="3">
        <v>-94.545659999999998</v>
      </c>
    </row>
    <row r="8007" spans="9:10" x14ac:dyDescent="0.25">
      <c r="I8007" s="3">
        <v>0.93844099999999997</v>
      </c>
      <c r="J8007" s="3">
        <v>-105.176731</v>
      </c>
    </row>
    <row r="8008" spans="9:10" x14ac:dyDescent="0.25">
      <c r="I8008" s="3">
        <v>0.93917099999999998</v>
      </c>
      <c r="J8008" s="3">
        <v>-94.545659999999998</v>
      </c>
    </row>
    <row r="8009" spans="9:10" x14ac:dyDescent="0.25">
      <c r="I8009" s="3">
        <v>0.93917099999999998</v>
      </c>
      <c r="J8009" s="3">
        <v>-105.176731</v>
      </c>
    </row>
    <row r="8010" spans="9:10" x14ac:dyDescent="0.25">
      <c r="I8010" s="3">
        <v>0.93917099999999998</v>
      </c>
      <c r="J8010" s="3">
        <v>-105.176731</v>
      </c>
    </row>
    <row r="8011" spans="9:10" x14ac:dyDescent="0.25">
      <c r="I8011" s="3">
        <v>0.93917099999999998</v>
      </c>
      <c r="J8011" s="3">
        <v>-105.176731</v>
      </c>
    </row>
    <row r="8012" spans="9:10" x14ac:dyDescent="0.25">
      <c r="I8012" s="3">
        <v>0.93917099999999998</v>
      </c>
      <c r="J8012" s="3">
        <v>-105.176731</v>
      </c>
    </row>
    <row r="8013" spans="9:10" x14ac:dyDescent="0.25">
      <c r="I8013" s="3">
        <v>0.93917099999999998</v>
      </c>
      <c r="J8013" s="3">
        <v>-105.176731</v>
      </c>
    </row>
    <row r="8014" spans="9:10" x14ac:dyDescent="0.25">
      <c r="I8014" s="3">
        <v>0.93917099999999998</v>
      </c>
      <c r="J8014" s="3">
        <v>-105.176731</v>
      </c>
    </row>
    <row r="8015" spans="9:10" x14ac:dyDescent="0.25">
      <c r="I8015" s="3">
        <v>0.93917099999999998</v>
      </c>
      <c r="J8015" s="3">
        <v>-94.545659999999998</v>
      </c>
    </row>
    <row r="8016" spans="9:10" x14ac:dyDescent="0.25">
      <c r="I8016" s="3">
        <v>0.93917099999999998</v>
      </c>
      <c r="J8016" s="3">
        <v>-105.176731</v>
      </c>
    </row>
    <row r="8017" spans="9:10" x14ac:dyDescent="0.25">
      <c r="I8017" s="3">
        <v>0.93844099999999997</v>
      </c>
      <c r="J8017" s="3">
        <v>-105.176731</v>
      </c>
    </row>
    <row r="8018" spans="9:10" x14ac:dyDescent="0.25">
      <c r="I8018" s="3">
        <v>0.93917099999999998</v>
      </c>
      <c r="J8018" s="3">
        <v>-105.176731</v>
      </c>
    </row>
    <row r="8019" spans="9:10" x14ac:dyDescent="0.25">
      <c r="I8019" s="3">
        <v>0.93917099999999998</v>
      </c>
      <c r="J8019" s="3">
        <v>-94.545659999999998</v>
      </c>
    </row>
    <row r="8020" spans="9:10" x14ac:dyDescent="0.25">
      <c r="I8020" s="3">
        <v>0.93917099999999998</v>
      </c>
      <c r="J8020" s="3">
        <v>-94.545659999999998</v>
      </c>
    </row>
    <row r="8021" spans="9:10" x14ac:dyDescent="0.25">
      <c r="I8021" s="3">
        <v>0.93917099999999998</v>
      </c>
      <c r="J8021" s="3">
        <v>-105.176731</v>
      </c>
    </row>
    <row r="8022" spans="9:10" x14ac:dyDescent="0.25">
      <c r="I8022" s="3">
        <v>0.93917099999999998</v>
      </c>
      <c r="J8022" s="3">
        <v>-94.545659999999998</v>
      </c>
    </row>
    <row r="8023" spans="9:10" x14ac:dyDescent="0.25">
      <c r="I8023" s="3">
        <v>0.93917099999999998</v>
      </c>
      <c r="J8023" s="3">
        <v>-94.545659999999998</v>
      </c>
    </row>
    <row r="8024" spans="9:10" x14ac:dyDescent="0.25">
      <c r="I8024" s="3">
        <v>0.93917099999999998</v>
      </c>
      <c r="J8024" s="3">
        <v>-105.176731</v>
      </c>
    </row>
    <row r="8025" spans="9:10" x14ac:dyDescent="0.25">
      <c r="I8025" s="3">
        <v>0.93917099999999998</v>
      </c>
      <c r="J8025" s="3">
        <v>-105.176731</v>
      </c>
    </row>
    <row r="8026" spans="9:10" x14ac:dyDescent="0.25">
      <c r="I8026" s="3">
        <v>0.93917099999999998</v>
      </c>
      <c r="J8026" s="3">
        <v>-94.545659999999998</v>
      </c>
    </row>
    <row r="8027" spans="9:10" x14ac:dyDescent="0.25">
      <c r="I8027" s="3">
        <v>0.93917099999999998</v>
      </c>
      <c r="J8027" s="3">
        <v>-105.176731</v>
      </c>
    </row>
    <row r="8028" spans="9:10" x14ac:dyDescent="0.25">
      <c r="I8028" s="3">
        <v>0.93917099999999998</v>
      </c>
      <c r="J8028" s="3">
        <v>-94.545659999999998</v>
      </c>
    </row>
    <row r="8029" spans="9:10" x14ac:dyDescent="0.25">
      <c r="I8029" s="3">
        <v>0.93917099999999998</v>
      </c>
      <c r="J8029" s="3">
        <v>-94.545659999999998</v>
      </c>
    </row>
    <row r="8030" spans="9:10" x14ac:dyDescent="0.25">
      <c r="I8030" s="3">
        <v>0.93917099999999998</v>
      </c>
      <c r="J8030" s="3">
        <v>-105.176731</v>
      </c>
    </row>
    <row r="8031" spans="9:10" x14ac:dyDescent="0.25">
      <c r="I8031" s="3">
        <v>0.93917099999999998</v>
      </c>
      <c r="J8031" s="3">
        <v>-105.176731</v>
      </c>
    </row>
    <row r="8032" spans="9:10" x14ac:dyDescent="0.25">
      <c r="I8032" s="3">
        <v>0.93917099999999998</v>
      </c>
      <c r="J8032" s="3">
        <v>-94.545659999999998</v>
      </c>
    </row>
    <row r="8033" spans="9:10" x14ac:dyDescent="0.25">
      <c r="I8033" s="3">
        <v>0.93917099999999998</v>
      </c>
      <c r="J8033" s="3">
        <v>-83.914587999999995</v>
      </c>
    </row>
    <row r="8034" spans="9:10" x14ac:dyDescent="0.25">
      <c r="I8034" s="3">
        <v>0.93917099999999998</v>
      </c>
      <c r="J8034" s="3">
        <v>-94.545659999999998</v>
      </c>
    </row>
    <row r="8035" spans="9:10" x14ac:dyDescent="0.25">
      <c r="I8035" s="3">
        <v>0.93917099999999998</v>
      </c>
      <c r="J8035" s="3">
        <v>-105.176731</v>
      </c>
    </row>
    <row r="8036" spans="9:10" x14ac:dyDescent="0.25">
      <c r="I8036" s="3">
        <v>0.93989999999999996</v>
      </c>
      <c r="J8036" s="3">
        <v>-94.545659999999998</v>
      </c>
    </row>
    <row r="8037" spans="9:10" x14ac:dyDescent="0.25">
      <c r="I8037" s="3">
        <v>0.93917099999999998</v>
      </c>
      <c r="J8037" s="3">
        <v>-105.176731</v>
      </c>
    </row>
    <row r="8038" spans="9:10" x14ac:dyDescent="0.25">
      <c r="I8038" s="3">
        <v>0.93917099999999998</v>
      </c>
      <c r="J8038" s="3">
        <v>-105.176731</v>
      </c>
    </row>
    <row r="8039" spans="9:10" x14ac:dyDescent="0.25">
      <c r="I8039" s="3">
        <v>0.93917099999999998</v>
      </c>
      <c r="J8039" s="3">
        <v>-105.176731</v>
      </c>
    </row>
    <row r="8040" spans="9:10" x14ac:dyDescent="0.25">
      <c r="I8040" s="3">
        <v>0.93917099999999998</v>
      </c>
      <c r="J8040" s="3">
        <v>-94.545659999999998</v>
      </c>
    </row>
    <row r="8041" spans="9:10" x14ac:dyDescent="0.25">
      <c r="I8041" s="3">
        <v>0.93844099999999997</v>
      </c>
      <c r="J8041" s="3">
        <v>-94.545659999999998</v>
      </c>
    </row>
    <row r="8042" spans="9:10" x14ac:dyDescent="0.25">
      <c r="I8042" s="3">
        <v>0.93989999999999996</v>
      </c>
      <c r="J8042" s="3">
        <v>-105.176731</v>
      </c>
    </row>
    <row r="8043" spans="9:10" x14ac:dyDescent="0.25">
      <c r="I8043" s="3">
        <v>0.93917099999999998</v>
      </c>
      <c r="J8043" s="3">
        <v>-94.545659999999998</v>
      </c>
    </row>
    <row r="8044" spans="9:10" x14ac:dyDescent="0.25">
      <c r="I8044" s="3">
        <v>0.93917099999999998</v>
      </c>
      <c r="J8044" s="3">
        <v>-105.176731</v>
      </c>
    </row>
    <row r="8045" spans="9:10" x14ac:dyDescent="0.25">
      <c r="I8045" s="3">
        <v>0.93917099999999998</v>
      </c>
      <c r="J8045" s="3">
        <v>-105.176731</v>
      </c>
    </row>
    <row r="8046" spans="9:10" x14ac:dyDescent="0.25">
      <c r="I8046" s="3">
        <v>0.93917099999999998</v>
      </c>
      <c r="J8046" s="3">
        <v>-105.176731</v>
      </c>
    </row>
    <row r="8047" spans="9:10" x14ac:dyDescent="0.25">
      <c r="I8047" s="3">
        <v>0.93917099999999998</v>
      </c>
      <c r="J8047" s="3">
        <v>-105.176731</v>
      </c>
    </row>
    <row r="8048" spans="9:10" x14ac:dyDescent="0.25">
      <c r="I8048" s="3">
        <v>0.93989999999999996</v>
      </c>
      <c r="J8048" s="3">
        <v>-105.176731</v>
      </c>
    </row>
    <row r="8049" spans="9:10" x14ac:dyDescent="0.25">
      <c r="I8049" s="3">
        <v>0.93917099999999998</v>
      </c>
      <c r="J8049" s="3">
        <v>-94.545659999999998</v>
      </c>
    </row>
    <row r="8050" spans="9:10" x14ac:dyDescent="0.25">
      <c r="I8050" s="3">
        <v>0.93917099999999998</v>
      </c>
      <c r="J8050" s="3">
        <v>-105.176731</v>
      </c>
    </row>
    <row r="8051" spans="9:10" x14ac:dyDescent="0.25">
      <c r="I8051" s="3">
        <v>0.93917099999999998</v>
      </c>
      <c r="J8051" s="3">
        <v>-94.545659999999998</v>
      </c>
    </row>
    <row r="8052" spans="9:10" x14ac:dyDescent="0.25">
      <c r="I8052" s="3">
        <v>0.93917099999999998</v>
      </c>
      <c r="J8052" s="3">
        <v>-105.176731</v>
      </c>
    </row>
    <row r="8053" spans="9:10" x14ac:dyDescent="0.25">
      <c r="I8053" s="3">
        <v>0.93917099999999998</v>
      </c>
      <c r="J8053" s="3">
        <v>-94.545659999999998</v>
      </c>
    </row>
    <row r="8054" spans="9:10" x14ac:dyDescent="0.25">
      <c r="I8054" s="3">
        <v>0.93989999999999996</v>
      </c>
      <c r="J8054" s="3">
        <v>-94.545659999999998</v>
      </c>
    </row>
    <row r="8055" spans="9:10" x14ac:dyDescent="0.25">
      <c r="I8055" s="3">
        <v>0.93917099999999998</v>
      </c>
      <c r="J8055" s="3">
        <v>-94.545659999999998</v>
      </c>
    </row>
    <row r="8056" spans="9:10" x14ac:dyDescent="0.25">
      <c r="I8056" s="3">
        <v>0.93917099999999998</v>
      </c>
      <c r="J8056" s="3">
        <v>-105.176731</v>
      </c>
    </row>
    <row r="8057" spans="9:10" x14ac:dyDescent="0.25">
      <c r="I8057" s="3">
        <v>0.93917099999999998</v>
      </c>
      <c r="J8057" s="3">
        <v>-94.545659999999998</v>
      </c>
    </row>
    <row r="8058" spans="9:10" x14ac:dyDescent="0.25">
      <c r="I8058" s="3">
        <v>0.93917099999999998</v>
      </c>
      <c r="J8058" s="3">
        <v>-94.545659999999998</v>
      </c>
    </row>
    <row r="8059" spans="9:10" x14ac:dyDescent="0.25">
      <c r="I8059" s="3">
        <v>0.93917099999999998</v>
      </c>
      <c r="J8059" s="3">
        <v>-105.176731</v>
      </c>
    </row>
    <row r="8060" spans="9:10" x14ac:dyDescent="0.25">
      <c r="I8060" s="3">
        <v>0.93917099999999998</v>
      </c>
      <c r="J8060" s="3">
        <v>-94.545659999999998</v>
      </c>
    </row>
    <row r="8061" spans="9:10" x14ac:dyDescent="0.25">
      <c r="I8061" s="3">
        <v>0.93917099999999998</v>
      </c>
      <c r="J8061" s="3">
        <v>-94.545659999999998</v>
      </c>
    </row>
    <row r="8062" spans="9:10" x14ac:dyDescent="0.25">
      <c r="I8062" s="3">
        <v>0.93917099999999998</v>
      </c>
      <c r="J8062" s="3">
        <v>-94.545659999999998</v>
      </c>
    </row>
    <row r="8063" spans="9:10" x14ac:dyDescent="0.25">
      <c r="I8063" s="3">
        <v>0.93989999999999996</v>
      </c>
      <c r="J8063" s="3">
        <v>-94.545659999999998</v>
      </c>
    </row>
    <row r="8064" spans="9:10" x14ac:dyDescent="0.25">
      <c r="I8064" s="3">
        <v>0.93989999999999996</v>
      </c>
      <c r="J8064" s="3">
        <v>-83.914587999999995</v>
      </c>
    </row>
    <row r="8065" spans="9:10" x14ac:dyDescent="0.25">
      <c r="I8065" s="3">
        <v>0.93917099999999998</v>
      </c>
      <c r="J8065" s="3">
        <v>-105.176731</v>
      </c>
    </row>
    <row r="8066" spans="9:10" x14ac:dyDescent="0.25">
      <c r="I8066" s="3">
        <v>0.93917099999999998</v>
      </c>
      <c r="J8066" s="3">
        <v>-105.176731</v>
      </c>
    </row>
    <row r="8067" spans="9:10" x14ac:dyDescent="0.25">
      <c r="I8067" s="3">
        <v>0.93989999999999996</v>
      </c>
      <c r="J8067" s="3">
        <v>-105.176731</v>
      </c>
    </row>
    <row r="8068" spans="9:10" x14ac:dyDescent="0.25">
      <c r="I8068" s="3">
        <v>0.93917099999999998</v>
      </c>
      <c r="J8068" s="3">
        <v>-94.545659999999998</v>
      </c>
    </row>
    <row r="8069" spans="9:10" x14ac:dyDescent="0.25">
      <c r="I8069" s="3">
        <v>0.93917099999999998</v>
      </c>
      <c r="J8069" s="3">
        <v>-94.545659999999998</v>
      </c>
    </row>
    <row r="8070" spans="9:10" x14ac:dyDescent="0.25">
      <c r="I8070" s="3">
        <v>0.93917099999999998</v>
      </c>
      <c r="J8070" s="3">
        <v>-83.914587999999995</v>
      </c>
    </row>
    <row r="8071" spans="9:10" x14ac:dyDescent="0.25">
      <c r="I8071" s="3">
        <v>0.93844099999999997</v>
      </c>
      <c r="J8071" s="3">
        <v>-105.176731</v>
      </c>
    </row>
    <row r="8072" spans="9:10" x14ac:dyDescent="0.25">
      <c r="I8072" s="3">
        <v>0.93917099999999998</v>
      </c>
      <c r="J8072" s="3">
        <v>-83.914587999999995</v>
      </c>
    </row>
    <row r="8073" spans="9:10" x14ac:dyDescent="0.25">
      <c r="I8073" s="3">
        <v>0.93917099999999998</v>
      </c>
      <c r="J8073" s="3">
        <v>-94.545659999999998</v>
      </c>
    </row>
    <row r="8074" spans="9:10" x14ac:dyDescent="0.25">
      <c r="I8074" s="3">
        <v>0.93917099999999998</v>
      </c>
      <c r="J8074" s="3">
        <v>-94.545659999999998</v>
      </c>
    </row>
    <row r="8075" spans="9:10" x14ac:dyDescent="0.25">
      <c r="I8075" s="3">
        <v>0.93917099999999998</v>
      </c>
      <c r="J8075" s="3">
        <v>-94.545659999999998</v>
      </c>
    </row>
    <row r="8076" spans="9:10" x14ac:dyDescent="0.25">
      <c r="I8076" s="3">
        <v>0.93989999999999996</v>
      </c>
      <c r="J8076" s="3">
        <v>-105.176731</v>
      </c>
    </row>
    <row r="8077" spans="9:10" x14ac:dyDescent="0.25">
      <c r="I8077" s="3">
        <v>0.93844099999999997</v>
      </c>
      <c r="J8077" s="3">
        <v>-94.545659999999998</v>
      </c>
    </row>
    <row r="8078" spans="9:10" x14ac:dyDescent="0.25">
      <c r="I8078" s="3">
        <v>0.93989999999999996</v>
      </c>
      <c r="J8078" s="3">
        <v>-94.545659999999998</v>
      </c>
    </row>
    <row r="8079" spans="9:10" x14ac:dyDescent="0.25">
      <c r="I8079" s="3">
        <v>0.93989999999999996</v>
      </c>
      <c r="J8079" s="3">
        <v>-105.176731</v>
      </c>
    </row>
    <row r="8080" spans="9:10" x14ac:dyDescent="0.25">
      <c r="I8080" s="3">
        <v>0.93917099999999998</v>
      </c>
      <c r="J8080" s="3">
        <v>-105.176731</v>
      </c>
    </row>
    <row r="8081" spans="9:10" x14ac:dyDescent="0.25">
      <c r="I8081" s="3">
        <v>0.93917099999999998</v>
      </c>
      <c r="J8081" s="3">
        <v>-105.176731</v>
      </c>
    </row>
    <row r="8082" spans="9:10" x14ac:dyDescent="0.25">
      <c r="I8082" s="3">
        <v>0.93917099999999998</v>
      </c>
      <c r="J8082" s="3">
        <v>-105.176731</v>
      </c>
    </row>
    <row r="8083" spans="9:10" x14ac:dyDescent="0.25">
      <c r="I8083" s="3">
        <v>0.93844099999999997</v>
      </c>
      <c r="J8083" s="3">
        <v>-105.176731</v>
      </c>
    </row>
    <row r="8084" spans="9:10" x14ac:dyDescent="0.25">
      <c r="I8084" s="3">
        <v>0.93844099999999997</v>
      </c>
      <c r="J8084" s="3">
        <v>-105.176731</v>
      </c>
    </row>
    <row r="8085" spans="9:10" x14ac:dyDescent="0.25">
      <c r="I8085" s="3">
        <v>0.93989999999999996</v>
      </c>
      <c r="J8085" s="3">
        <v>-105.176731</v>
      </c>
    </row>
    <row r="8086" spans="9:10" x14ac:dyDescent="0.25">
      <c r="I8086" s="3">
        <v>0.93917099999999998</v>
      </c>
      <c r="J8086" s="3">
        <v>-94.545659999999998</v>
      </c>
    </row>
    <row r="8087" spans="9:10" x14ac:dyDescent="0.25">
      <c r="I8087" s="3">
        <v>0.93989999999999996</v>
      </c>
      <c r="J8087" s="3">
        <v>-105.176731</v>
      </c>
    </row>
    <row r="8088" spans="9:10" x14ac:dyDescent="0.25">
      <c r="I8088" s="3">
        <v>0.93989999999999996</v>
      </c>
      <c r="J8088" s="3">
        <v>-94.545659999999998</v>
      </c>
    </row>
    <row r="8089" spans="9:10" x14ac:dyDescent="0.25">
      <c r="I8089" s="3">
        <v>0.93917099999999998</v>
      </c>
      <c r="J8089" s="3">
        <v>-94.545659999999998</v>
      </c>
    </row>
    <row r="8090" spans="9:10" x14ac:dyDescent="0.25">
      <c r="I8090" s="3">
        <v>0.93917099999999998</v>
      </c>
      <c r="J8090" s="3">
        <v>-105.176731</v>
      </c>
    </row>
    <row r="8091" spans="9:10" x14ac:dyDescent="0.25">
      <c r="I8091" s="3">
        <v>0.93917099999999998</v>
      </c>
      <c r="J8091" s="3">
        <v>-105.176731</v>
      </c>
    </row>
    <row r="8092" spans="9:10" x14ac:dyDescent="0.25">
      <c r="I8092" s="3">
        <v>0.93917099999999998</v>
      </c>
      <c r="J8092" s="3">
        <v>-105.176731</v>
      </c>
    </row>
    <row r="8093" spans="9:10" x14ac:dyDescent="0.25">
      <c r="I8093" s="3">
        <v>0.93917099999999998</v>
      </c>
      <c r="J8093" s="3">
        <v>-94.545659999999998</v>
      </c>
    </row>
    <row r="8094" spans="9:10" x14ac:dyDescent="0.25">
      <c r="I8094" s="3">
        <v>0.93917099999999998</v>
      </c>
      <c r="J8094" s="3">
        <v>-105.176731</v>
      </c>
    </row>
    <row r="8095" spans="9:10" x14ac:dyDescent="0.25">
      <c r="I8095" s="3">
        <v>0.93917099999999998</v>
      </c>
      <c r="J8095" s="3">
        <v>-105.176731</v>
      </c>
    </row>
    <row r="8096" spans="9:10" x14ac:dyDescent="0.25">
      <c r="I8096" s="3">
        <v>0.93917099999999998</v>
      </c>
      <c r="J8096" s="3">
        <v>-94.545659999999998</v>
      </c>
    </row>
    <row r="8097" spans="9:10" x14ac:dyDescent="0.25">
      <c r="I8097" s="3">
        <v>0.93989999999999996</v>
      </c>
      <c r="J8097" s="3">
        <v>-94.545659999999998</v>
      </c>
    </row>
    <row r="8098" spans="9:10" x14ac:dyDescent="0.25">
      <c r="I8098" s="3">
        <v>0.93917099999999998</v>
      </c>
      <c r="J8098" s="3">
        <v>-94.545659999999998</v>
      </c>
    </row>
    <row r="8099" spans="9:10" x14ac:dyDescent="0.25">
      <c r="I8099" s="3">
        <v>0.93917099999999998</v>
      </c>
      <c r="J8099" s="3">
        <v>-105.176731</v>
      </c>
    </row>
    <row r="8100" spans="9:10" x14ac:dyDescent="0.25">
      <c r="I8100" s="3">
        <v>0.93989999999999996</v>
      </c>
      <c r="J8100" s="3">
        <v>-105.176731</v>
      </c>
    </row>
    <row r="8101" spans="9:10" x14ac:dyDescent="0.25">
      <c r="I8101" s="3">
        <v>0.93917099999999998</v>
      </c>
      <c r="J8101" s="3">
        <v>-105.176731</v>
      </c>
    </row>
    <row r="8102" spans="9:10" x14ac:dyDescent="0.25">
      <c r="I8102" s="3">
        <v>0.93917099999999998</v>
      </c>
      <c r="J8102" s="3">
        <v>-94.545659999999998</v>
      </c>
    </row>
    <row r="8103" spans="9:10" x14ac:dyDescent="0.25">
      <c r="I8103" s="3">
        <v>0.93989999999999996</v>
      </c>
      <c r="J8103" s="3">
        <v>-83.914587999999995</v>
      </c>
    </row>
    <row r="8104" spans="9:10" x14ac:dyDescent="0.25">
      <c r="I8104" s="3">
        <v>0.93917099999999998</v>
      </c>
      <c r="J8104" s="3">
        <v>-94.545659999999998</v>
      </c>
    </row>
    <row r="8105" spans="9:10" x14ac:dyDescent="0.25">
      <c r="I8105" s="3">
        <v>0.93917099999999998</v>
      </c>
      <c r="J8105" s="3">
        <v>-105.176731</v>
      </c>
    </row>
    <row r="8106" spans="9:10" x14ac:dyDescent="0.25">
      <c r="I8106" s="3">
        <v>0.93917099999999998</v>
      </c>
      <c r="J8106" s="3">
        <v>-105.176731</v>
      </c>
    </row>
    <row r="8107" spans="9:10" x14ac:dyDescent="0.25">
      <c r="I8107" s="3">
        <v>0.93917099999999998</v>
      </c>
      <c r="J8107" s="3">
        <v>-105.176731</v>
      </c>
    </row>
    <row r="8108" spans="9:10" x14ac:dyDescent="0.25">
      <c r="I8108" s="3">
        <v>0.93917099999999998</v>
      </c>
      <c r="J8108" s="3">
        <v>-94.545659999999998</v>
      </c>
    </row>
    <row r="8109" spans="9:10" x14ac:dyDescent="0.25">
      <c r="I8109" s="3">
        <v>0.93989999999999996</v>
      </c>
      <c r="J8109" s="3">
        <v>-105.176731</v>
      </c>
    </row>
    <row r="8110" spans="9:10" x14ac:dyDescent="0.25">
      <c r="I8110" s="3">
        <v>0.93917099999999998</v>
      </c>
      <c r="J8110" s="3">
        <v>-105.176731</v>
      </c>
    </row>
    <row r="8111" spans="9:10" x14ac:dyDescent="0.25">
      <c r="I8111" s="3">
        <v>0.93917099999999998</v>
      </c>
      <c r="J8111" s="3">
        <v>-105.176731</v>
      </c>
    </row>
    <row r="8112" spans="9:10" x14ac:dyDescent="0.25">
      <c r="I8112" s="3">
        <v>0.93917099999999998</v>
      </c>
      <c r="J8112" s="3">
        <v>-105.176731</v>
      </c>
    </row>
    <row r="8113" spans="9:10" x14ac:dyDescent="0.25">
      <c r="I8113" s="3">
        <v>0.93989999999999996</v>
      </c>
      <c r="J8113" s="3">
        <v>-94.545659999999998</v>
      </c>
    </row>
    <row r="8114" spans="9:10" x14ac:dyDescent="0.25">
      <c r="I8114" s="3">
        <v>0.93917099999999998</v>
      </c>
      <c r="J8114" s="3">
        <v>-105.176731</v>
      </c>
    </row>
    <row r="8115" spans="9:10" x14ac:dyDescent="0.25">
      <c r="I8115" s="3">
        <v>0.93917099999999998</v>
      </c>
      <c r="J8115" s="3">
        <v>-94.545659999999998</v>
      </c>
    </row>
    <row r="8116" spans="9:10" x14ac:dyDescent="0.25">
      <c r="I8116" s="3">
        <v>0.93917099999999998</v>
      </c>
      <c r="J8116" s="3">
        <v>-94.545659999999998</v>
      </c>
    </row>
    <row r="8117" spans="9:10" x14ac:dyDescent="0.25">
      <c r="I8117" s="3">
        <v>0.93917099999999998</v>
      </c>
      <c r="J8117" s="3">
        <v>-105.176731</v>
      </c>
    </row>
    <row r="8118" spans="9:10" x14ac:dyDescent="0.25">
      <c r="I8118" s="3">
        <v>0.93917099999999998</v>
      </c>
      <c r="J8118" s="3">
        <v>-94.545659999999998</v>
      </c>
    </row>
    <row r="8119" spans="9:10" x14ac:dyDescent="0.25">
      <c r="I8119" s="3">
        <v>0.93917099999999998</v>
      </c>
      <c r="J8119" s="3">
        <v>-105.176731</v>
      </c>
    </row>
    <row r="8120" spans="9:10" x14ac:dyDescent="0.25">
      <c r="I8120" s="3">
        <v>0.93917099999999998</v>
      </c>
      <c r="J8120" s="3">
        <v>-105.176731</v>
      </c>
    </row>
    <row r="8121" spans="9:10" x14ac:dyDescent="0.25">
      <c r="I8121" s="3">
        <v>0.93989999999999996</v>
      </c>
      <c r="J8121" s="3">
        <v>-94.545659999999998</v>
      </c>
    </row>
    <row r="8122" spans="9:10" x14ac:dyDescent="0.25">
      <c r="I8122" s="3">
        <v>0.93917099999999998</v>
      </c>
      <c r="J8122" s="3">
        <v>-105.176731</v>
      </c>
    </row>
    <row r="8123" spans="9:10" x14ac:dyDescent="0.25">
      <c r="I8123" s="3">
        <v>0.93917099999999998</v>
      </c>
      <c r="J8123" s="3">
        <v>-105.176731</v>
      </c>
    </row>
    <row r="8124" spans="9:10" x14ac:dyDescent="0.25">
      <c r="I8124" s="3">
        <v>0.93917099999999998</v>
      </c>
      <c r="J8124" s="3">
        <v>-105.176731</v>
      </c>
    </row>
    <row r="8125" spans="9:10" x14ac:dyDescent="0.25">
      <c r="I8125" s="3">
        <v>0.93917099999999998</v>
      </c>
      <c r="J8125" s="3">
        <v>-105.176731</v>
      </c>
    </row>
    <row r="8126" spans="9:10" x14ac:dyDescent="0.25">
      <c r="I8126" s="3">
        <v>0.93917099999999998</v>
      </c>
      <c r="J8126" s="3">
        <v>-105.176731</v>
      </c>
    </row>
    <row r="8127" spans="9:10" x14ac:dyDescent="0.25">
      <c r="I8127" s="3">
        <v>0.93917099999999998</v>
      </c>
      <c r="J8127" s="3">
        <v>-94.545659999999998</v>
      </c>
    </row>
    <row r="8128" spans="9:10" x14ac:dyDescent="0.25">
      <c r="I8128" s="3">
        <v>0.93917099999999998</v>
      </c>
      <c r="J8128" s="3">
        <v>-105.176731</v>
      </c>
    </row>
    <row r="8129" spans="9:10" x14ac:dyDescent="0.25">
      <c r="I8129" s="3">
        <v>0.93917099999999998</v>
      </c>
      <c r="J8129" s="3">
        <v>-94.545659999999998</v>
      </c>
    </row>
    <row r="8130" spans="9:10" x14ac:dyDescent="0.25">
      <c r="I8130" s="3">
        <v>0.93989999999999996</v>
      </c>
      <c r="J8130" s="3">
        <v>-83.914587999999995</v>
      </c>
    </row>
    <row r="8131" spans="9:10" x14ac:dyDescent="0.25">
      <c r="I8131" s="3">
        <v>0.93917099999999998</v>
      </c>
      <c r="J8131" s="3">
        <v>-105.176731</v>
      </c>
    </row>
    <row r="8132" spans="9:10" x14ac:dyDescent="0.25">
      <c r="I8132" s="3">
        <v>0.93917099999999998</v>
      </c>
      <c r="J8132" s="3">
        <v>-105.176731</v>
      </c>
    </row>
    <row r="8133" spans="9:10" x14ac:dyDescent="0.25">
      <c r="I8133" s="3">
        <v>0.93917099999999998</v>
      </c>
      <c r="J8133" s="3">
        <v>-94.545659999999998</v>
      </c>
    </row>
    <row r="8134" spans="9:10" x14ac:dyDescent="0.25">
      <c r="I8134" s="3">
        <v>0.93917099999999998</v>
      </c>
      <c r="J8134" s="3">
        <v>-105.176731</v>
      </c>
    </row>
    <row r="8135" spans="9:10" x14ac:dyDescent="0.25">
      <c r="I8135" s="3">
        <v>0.93917099999999998</v>
      </c>
      <c r="J8135" s="3">
        <v>-94.545659999999998</v>
      </c>
    </row>
    <row r="8136" spans="9:10" x14ac:dyDescent="0.25">
      <c r="I8136" s="3">
        <v>0.93917099999999998</v>
      </c>
      <c r="J8136" s="3">
        <v>-94.545659999999998</v>
      </c>
    </row>
    <row r="8137" spans="9:10" x14ac:dyDescent="0.25">
      <c r="I8137" s="3">
        <v>0.93844099999999997</v>
      </c>
      <c r="J8137" s="3">
        <v>-105.176731</v>
      </c>
    </row>
    <row r="8138" spans="9:10" x14ac:dyDescent="0.25">
      <c r="I8138" s="3">
        <v>0.93917099999999998</v>
      </c>
      <c r="J8138" s="3">
        <v>-105.176731</v>
      </c>
    </row>
    <row r="8139" spans="9:10" x14ac:dyDescent="0.25">
      <c r="I8139" s="3">
        <v>0.93917099999999998</v>
      </c>
      <c r="J8139" s="3">
        <v>-94.545659999999998</v>
      </c>
    </row>
    <row r="8140" spans="9:10" x14ac:dyDescent="0.25">
      <c r="I8140" s="3">
        <v>0.93917099999999998</v>
      </c>
      <c r="J8140" s="3">
        <v>-105.176731</v>
      </c>
    </row>
    <row r="8141" spans="9:10" x14ac:dyDescent="0.25">
      <c r="I8141" s="3">
        <v>0.93917099999999998</v>
      </c>
      <c r="J8141" s="3">
        <v>-105.176731</v>
      </c>
    </row>
    <row r="8142" spans="9:10" x14ac:dyDescent="0.25">
      <c r="I8142" s="3">
        <v>0.93917099999999998</v>
      </c>
      <c r="J8142" s="3">
        <v>-94.545659999999998</v>
      </c>
    </row>
    <row r="8143" spans="9:10" x14ac:dyDescent="0.25">
      <c r="I8143" s="3">
        <v>0.93917099999999998</v>
      </c>
      <c r="J8143" s="3">
        <v>-94.545659999999998</v>
      </c>
    </row>
    <row r="8144" spans="9:10" x14ac:dyDescent="0.25">
      <c r="I8144" s="3">
        <v>0.93844099999999997</v>
      </c>
      <c r="J8144" s="3">
        <v>-105.176731</v>
      </c>
    </row>
    <row r="8145" spans="9:10" x14ac:dyDescent="0.25">
      <c r="I8145" s="3">
        <v>0.93917099999999998</v>
      </c>
      <c r="J8145" s="3">
        <v>-94.545659999999998</v>
      </c>
    </row>
    <row r="8146" spans="9:10" x14ac:dyDescent="0.25">
      <c r="I8146" s="3">
        <v>0.93917099999999998</v>
      </c>
      <c r="J8146" s="3">
        <v>-105.176731</v>
      </c>
    </row>
    <row r="8147" spans="9:10" x14ac:dyDescent="0.25">
      <c r="I8147" s="3">
        <v>0.93844099999999997</v>
      </c>
      <c r="J8147" s="3">
        <v>-94.545659999999998</v>
      </c>
    </row>
    <row r="8148" spans="9:10" x14ac:dyDescent="0.25">
      <c r="I8148" s="3">
        <v>0.93917099999999998</v>
      </c>
      <c r="J8148" s="3">
        <v>-105.176731</v>
      </c>
    </row>
    <row r="8149" spans="9:10" x14ac:dyDescent="0.25">
      <c r="I8149" s="3">
        <v>0.93917099999999998</v>
      </c>
      <c r="J8149" s="3">
        <v>-94.545659999999998</v>
      </c>
    </row>
    <row r="8150" spans="9:10" x14ac:dyDescent="0.25">
      <c r="I8150" s="3">
        <v>0.93989999999999996</v>
      </c>
      <c r="J8150" s="3">
        <v>-105.176731</v>
      </c>
    </row>
    <row r="8151" spans="9:10" x14ac:dyDescent="0.25">
      <c r="I8151" s="3">
        <v>0.93917099999999998</v>
      </c>
      <c r="J8151" s="3">
        <v>-105.176731</v>
      </c>
    </row>
    <row r="8152" spans="9:10" x14ac:dyDescent="0.25">
      <c r="I8152" s="3">
        <v>0.93844099999999997</v>
      </c>
      <c r="J8152" s="3">
        <v>-94.545659999999998</v>
      </c>
    </row>
    <row r="8153" spans="9:10" x14ac:dyDescent="0.25">
      <c r="I8153" s="3">
        <v>0.93917099999999998</v>
      </c>
      <c r="J8153" s="3">
        <v>-105.176731</v>
      </c>
    </row>
    <row r="8154" spans="9:10" x14ac:dyDescent="0.25">
      <c r="I8154" s="3">
        <v>0.93917099999999998</v>
      </c>
      <c r="J8154" s="3">
        <v>-83.914587999999995</v>
      </c>
    </row>
    <row r="8155" spans="9:10" x14ac:dyDescent="0.25">
      <c r="I8155" s="3">
        <v>0.93917099999999998</v>
      </c>
      <c r="J8155" s="3">
        <v>-105.176731</v>
      </c>
    </row>
    <row r="8156" spans="9:10" x14ac:dyDescent="0.25">
      <c r="I8156" s="3">
        <v>0.93844099999999997</v>
      </c>
      <c r="J8156" s="3">
        <v>-105.176731</v>
      </c>
    </row>
    <row r="8157" spans="9:10" x14ac:dyDescent="0.25">
      <c r="I8157" s="3">
        <v>0.93917099999999998</v>
      </c>
      <c r="J8157" s="3">
        <v>-83.914587999999995</v>
      </c>
    </row>
    <row r="8158" spans="9:10" x14ac:dyDescent="0.25">
      <c r="I8158" s="3">
        <v>0.93917099999999998</v>
      </c>
      <c r="J8158" s="3">
        <v>-94.545659999999998</v>
      </c>
    </row>
    <row r="8159" spans="9:10" x14ac:dyDescent="0.25">
      <c r="I8159" s="3">
        <v>0.93917099999999998</v>
      </c>
      <c r="J8159" s="3">
        <v>-94.545659999999998</v>
      </c>
    </row>
    <row r="8160" spans="9:10" x14ac:dyDescent="0.25">
      <c r="I8160" s="3">
        <v>0.93917099999999998</v>
      </c>
      <c r="J8160" s="3">
        <v>-105.176731</v>
      </c>
    </row>
    <row r="8161" spans="9:10" x14ac:dyDescent="0.25">
      <c r="I8161" s="3">
        <v>0.93917099999999998</v>
      </c>
      <c r="J8161" s="3">
        <v>-105.176731</v>
      </c>
    </row>
    <row r="8162" spans="9:10" x14ac:dyDescent="0.25">
      <c r="I8162" s="3">
        <v>0.93917099999999998</v>
      </c>
      <c r="J8162" s="3">
        <v>-105.176731</v>
      </c>
    </row>
    <row r="8163" spans="9:10" x14ac:dyDescent="0.25">
      <c r="I8163" s="3">
        <v>0.93917099999999998</v>
      </c>
      <c r="J8163" s="3">
        <v>-105.176731</v>
      </c>
    </row>
    <row r="8164" spans="9:10" x14ac:dyDescent="0.25">
      <c r="I8164" s="3">
        <v>0.93917099999999998</v>
      </c>
      <c r="J8164" s="3">
        <v>-105.176731</v>
      </c>
    </row>
    <row r="8165" spans="9:10" x14ac:dyDescent="0.25">
      <c r="I8165" s="3">
        <v>0.93844099999999997</v>
      </c>
      <c r="J8165" s="3">
        <v>-105.176731</v>
      </c>
    </row>
    <row r="8166" spans="9:10" x14ac:dyDescent="0.25">
      <c r="I8166" s="3">
        <v>0.93917099999999998</v>
      </c>
      <c r="J8166" s="3">
        <v>-105.176731</v>
      </c>
    </row>
    <row r="8167" spans="9:10" x14ac:dyDescent="0.25">
      <c r="I8167" s="3">
        <v>0.93989999999999996</v>
      </c>
      <c r="J8167" s="3">
        <v>-105.176731</v>
      </c>
    </row>
    <row r="8168" spans="9:10" x14ac:dyDescent="0.25">
      <c r="I8168" s="3">
        <v>0.93917099999999998</v>
      </c>
      <c r="J8168" s="3">
        <v>-94.545659999999998</v>
      </c>
    </row>
    <row r="8169" spans="9:10" x14ac:dyDescent="0.25">
      <c r="I8169" s="3">
        <v>0.93917099999999998</v>
      </c>
      <c r="J8169" s="3">
        <v>-94.545659999999998</v>
      </c>
    </row>
    <row r="8170" spans="9:10" x14ac:dyDescent="0.25">
      <c r="I8170" s="3">
        <v>0.93917099999999998</v>
      </c>
      <c r="J8170" s="3">
        <v>-105.176731</v>
      </c>
    </row>
    <row r="8171" spans="9:10" x14ac:dyDescent="0.25">
      <c r="I8171" s="3">
        <v>0.93917099999999998</v>
      </c>
      <c r="J8171" s="3">
        <v>-94.545659999999998</v>
      </c>
    </row>
    <row r="8172" spans="9:10" x14ac:dyDescent="0.25">
      <c r="I8172" s="3">
        <v>0.93917099999999998</v>
      </c>
      <c r="J8172" s="3">
        <v>-94.545659999999998</v>
      </c>
    </row>
    <row r="8173" spans="9:10" x14ac:dyDescent="0.25">
      <c r="I8173" s="3">
        <v>0.93917099999999998</v>
      </c>
      <c r="J8173" s="3">
        <v>-94.545659999999998</v>
      </c>
    </row>
    <row r="8174" spans="9:10" x14ac:dyDescent="0.25">
      <c r="I8174" s="3">
        <v>0.93917099999999998</v>
      </c>
      <c r="J8174" s="3">
        <v>-105.176731</v>
      </c>
    </row>
    <row r="8175" spans="9:10" x14ac:dyDescent="0.25">
      <c r="I8175" s="3">
        <v>0.93917099999999998</v>
      </c>
      <c r="J8175" s="3">
        <v>-105.176731</v>
      </c>
    </row>
    <row r="8176" spans="9:10" x14ac:dyDescent="0.25">
      <c r="I8176" s="3">
        <v>0.93989999999999996</v>
      </c>
      <c r="J8176" s="3">
        <v>-83.914587999999995</v>
      </c>
    </row>
    <row r="8177" spans="9:10" x14ac:dyDescent="0.25">
      <c r="I8177" s="3">
        <v>0.93917099999999998</v>
      </c>
      <c r="J8177" s="3">
        <v>-105.176731</v>
      </c>
    </row>
    <row r="8178" spans="9:10" x14ac:dyDescent="0.25">
      <c r="I8178" s="3">
        <v>0.93917099999999998</v>
      </c>
      <c r="J8178" s="3">
        <v>-94.545659999999998</v>
      </c>
    </row>
    <row r="8179" spans="9:10" x14ac:dyDescent="0.25">
      <c r="I8179" s="3">
        <v>0.93989999999999996</v>
      </c>
      <c r="J8179" s="3">
        <v>-105.176731</v>
      </c>
    </row>
    <row r="8180" spans="9:10" x14ac:dyDescent="0.25">
      <c r="I8180" s="3">
        <v>0.93989999999999996</v>
      </c>
      <c r="J8180" s="3">
        <v>-83.914587999999995</v>
      </c>
    </row>
    <row r="8181" spans="9:10" x14ac:dyDescent="0.25">
      <c r="I8181" s="3">
        <v>0.93917099999999998</v>
      </c>
      <c r="J8181" s="3">
        <v>-94.545659999999998</v>
      </c>
    </row>
    <row r="8182" spans="9:10" x14ac:dyDescent="0.25">
      <c r="I8182" s="3">
        <v>0.93917099999999998</v>
      </c>
      <c r="J8182" s="3">
        <v>-94.545659999999998</v>
      </c>
    </row>
    <row r="8183" spans="9:10" x14ac:dyDescent="0.25">
      <c r="I8183" s="3">
        <v>0.93917099999999998</v>
      </c>
      <c r="J8183" s="3">
        <v>-105.176731</v>
      </c>
    </row>
    <row r="8184" spans="9:10" x14ac:dyDescent="0.25">
      <c r="I8184" s="3">
        <v>0.93844099999999997</v>
      </c>
      <c r="J8184" s="3">
        <v>-94.545659999999998</v>
      </c>
    </row>
    <row r="8185" spans="9:10" x14ac:dyDescent="0.25">
      <c r="I8185" s="3">
        <v>0.93989999999999996</v>
      </c>
      <c r="J8185" s="3">
        <v>-105.176731</v>
      </c>
    </row>
    <row r="8186" spans="9:10" x14ac:dyDescent="0.25">
      <c r="I8186" s="3">
        <v>0.93917099999999998</v>
      </c>
      <c r="J8186" s="3">
        <v>-94.545659999999998</v>
      </c>
    </row>
    <row r="8187" spans="9:10" x14ac:dyDescent="0.25">
      <c r="I8187" s="3">
        <v>0.93917099999999998</v>
      </c>
      <c r="J8187" s="3">
        <v>-105.176731</v>
      </c>
    </row>
    <row r="8188" spans="9:10" x14ac:dyDescent="0.25">
      <c r="I8188" s="3">
        <v>0.93989999999999996</v>
      </c>
      <c r="J8188" s="3">
        <v>-105.176731</v>
      </c>
    </row>
    <row r="8189" spans="9:10" x14ac:dyDescent="0.25">
      <c r="I8189" s="3">
        <v>0.93989999999999996</v>
      </c>
      <c r="J8189" s="3">
        <v>-94.545659999999998</v>
      </c>
    </row>
    <row r="8190" spans="9:10" x14ac:dyDescent="0.25">
      <c r="I8190" s="3">
        <v>0.93917099999999998</v>
      </c>
      <c r="J8190" s="3">
        <v>-94.545659999999998</v>
      </c>
    </row>
    <row r="8191" spans="9:10" x14ac:dyDescent="0.25">
      <c r="I8191" s="3">
        <v>0.93989999999999996</v>
      </c>
      <c r="J8191" s="3">
        <v>-94.545659999999998</v>
      </c>
    </row>
    <row r="8192" spans="9:10" x14ac:dyDescent="0.25">
      <c r="I8192" s="3">
        <v>0.93917099999999998</v>
      </c>
      <c r="J8192" s="3">
        <v>-105.176731</v>
      </c>
    </row>
    <row r="8193" spans="9:10" x14ac:dyDescent="0.25">
      <c r="I8193" s="3">
        <v>0.93844099999999997</v>
      </c>
      <c r="J8193" s="3">
        <v>-94.545659999999998</v>
      </c>
    </row>
    <row r="8194" spans="9:10" x14ac:dyDescent="0.25">
      <c r="I8194" s="3">
        <v>0.93989999999999996</v>
      </c>
      <c r="J8194" s="3">
        <v>-105.176731</v>
      </c>
    </row>
    <row r="8195" spans="9:10" x14ac:dyDescent="0.25">
      <c r="I8195" s="3">
        <v>0.93917099999999998</v>
      </c>
      <c r="J8195" s="3">
        <v>-105.176731</v>
      </c>
    </row>
    <row r="8196" spans="9:10" x14ac:dyDescent="0.25">
      <c r="I8196" s="3">
        <v>0.93917099999999998</v>
      </c>
      <c r="J8196" s="3">
        <v>-105.176731</v>
      </c>
    </row>
    <row r="8197" spans="9:10" x14ac:dyDescent="0.25">
      <c r="I8197" s="3">
        <v>0.93917099999999998</v>
      </c>
      <c r="J8197" s="3">
        <v>-105.176731</v>
      </c>
    </row>
    <row r="8198" spans="9:10" x14ac:dyDescent="0.25">
      <c r="I8198" s="3">
        <v>0.93989999999999996</v>
      </c>
      <c r="J8198" s="3">
        <v>-94.545659999999998</v>
      </c>
    </row>
    <row r="8199" spans="9:10" x14ac:dyDescent="0.25">
      <c r="I8199" s="3">
        <v>0.93917099999999998</v>
      </c>
      <c r="J8199" s="3">
        <v>-105.176731</v>
      </c>
    </row>
    <row r="8200" spans="9:10" x14ac:dyDescent="0.25">
      <c r="I8200" s="3">
        <v>0.93917099999999998</v>
      </c>
      <c r="J8200" s="3">
        <v>-94.545659999999998</v>
      </c>
    </row>
    <row r="8201" spans="9:10" x14ac:dyDescent="0.25">
      <c r="I8201" s="3">
        <v>0.93989999999999996</v>
      </c>
      <c r="J8201" s="3">
        <v>-83.914587999999995</v>
      </c>
    </row>
    <row r="8202" spans="9:10" x14ac:dyDescent="0.25">
      <c r="I8202" s="3">
        <v>0.93917099999999998</v>
      </c>
      <c r="J8202" s="3">
        <v>-94.545659999999998</v>
      </c>
    </row>
    <row r="8203" spans="9:10" x14ac:dyDescent="0.25">
      <c r="I8203" s="3">
        <v>0.93917099999999998</v>
      </c>
      <c r="J8203" s="3">
        <v>-83.914587999999995</v>
      </c>
    </row>
    <row r="8204" spans="9:10" x14ac:dyDescent="0.25">
      <c r="I8204" s="3">
        <v>0.93989999999999996</v>
      </c>
      <c r="J8204" s="3">
        <v>-105.176731</v>
      </c>
    </row>
    <row r="8205" spans="9:10" x14ac:dyDescent="0.25">
      <c r="I8205" s="3">
        <v>0.93917099999999998</v>
      </c>
      <c r="J8205" s="3">
        <v>-94.545659999999998</v>
      </c>
    </row>
    <row r="8206" spans="9:10" x14ac:dyDescent="0.25">
      <c r="I8206" s="3">
        <v>0.93917099999999998</v>
      </c>
      <c r="J8206" s="3">
        <v>-105.176731</v>
      </c>
    </row>
    <row r="8207" spans="9:10" x14ac:dyDescent="0.25">
      <c r="I8207" s="3">
        <v>0.93917099999999998</v>
      </c>
      <c r="J8207" s="3">
        <v>-94.545659999999998</v>
      </c>
    </row>
    <row r="8208" spans="9:10" x14ac:dyDescent="0.25">
      <c r="I8208" s="3">
        <v>0.93917099999999998</v>
      </c>
      <c r="J8208" s="3">
        <v>-105.176731</v>
      </c>
    </row>
    <row r="8209" spans="9:10" x14ac:dyDescent="0.25">
      <c r="I8209" s="3">
        <v>0.93989999999999996</v>
      </c>
      <c r="J8209" s="3">
        <v>-83.914587999999995</v>
      </c>
    </row>
    <row r="8210" spans="9:10" x14ac:dyDescent="0.25">
      <c r="I8210" s="3">
        <v>0.93917099999999998</v>
      </c>
      <c r="J8210" s="3">
        <v>-105.176731</v>
      </c>
    </row>
    <row r="8211" spans="9:10" x14ac:dyDescent="0.25">
      <c r="I8211" s="3">
        <v>0.93844099999999997</v>
      </c>
      <c r="J8211" s="3">
        <v>-105.176731</v>
      </c>
    </row>
    <row r="8212" spans="9:10" x14ac:dyDescent="0.25">
      <c r="I8212" s="3">
        <v>0.93989999999999996</v>
      </c>
      <c r="J8212" s="3">
        <v>-105.176731</v>
      </c>
    </row>
    <row r="8213" spans="9:10" x14ac:dyDescent="0.25">
      <c r="I8213" s="3">
        <v>0.93989999999999996</v>
      </c>
      <c r="J8213" s="3">
        <v>-105.176731</v>
      </c>
    </row>
    <row r="8214" spans="9:10" x14ac:dyDescent="0.25">
      <c r="I8214" s="3">
        <v>0.93844099999999997</v>
      </c>
      <c r="J8214" s="3">
        <v>-105.176731</v>
      </c>
    </row>
    <row r="8215" spans="9:10" x14ac:dyDescent="0.25">
      <c r="I8215" s="3">
        <v>0.93917099999999998</v>
      </c>
      <c r="J8215" s="3">
        <v>-83.914587999999995</v>
      </c>
    </row>
    <row r="8216" spans="9:10" x14ac:dyDescent="0.25">
      <c r="I8216" s="3">
        <v>0.93989999999999996</v>
      </c>
      <c r="J8216" s="3">
        <v>-83.914587999999995</v>
      </c>
    </row>
    <row r="8217" spans="9:10" x14ac:dyDescent="0.25">
      <c r="I8217" s="3">
        <v>0.93917099999999998</v>
      </c>
      <c r="J8217" s="3">
        <v>-105.176731</v>
      </c>
    </row>
    <row r="8218" spans="9:10" x14ac:dyDescent="0.25">
      <c r="I8218" s="3">
        <v>0.93917099999999998</v>
      </c>
      <c r="J8218" s="3">
        <v>-105.176731</v>
      </c>
    </row>
    <row r="8219" spans="9:10" x14ac:dyDescent="0.25">
      <c r="I8219" s="3">
        <v>0.93917099999999998</v>
      </c>
      <c r="J8219" s="3">
        <v>-105.176731</v>
      </c>
    </row>
    <row r="8220" spans="9:10" x14ac:dyDescent="0.25">
      <c r="I8220" s="3">
        <v>0.93917099999999998</v>
      </c>
      <c r="J8220" s="3">
        <v>-105.176731</v>
      </c>
    </row>
    <row r="8221" spans="9:10" x14ac:dyDescent="0.25">
      <c r="I8221" s="3">
        <v>0.93917099999999998</v>
      </c>
      <c r="J8221" s="3">
        <v>-94.545659999999998</v>
      </c>
    </row>
    <row r="8222" spans="9:10" x14ac:dyDescent="0.25">
      <c r="I8222" s="3">
        <v>0.93917099999999998</v>
      </c>
      <c r="J8222" s="3">
        <v>-105.176731</v>
      </c>
    </row>
    <row r="8223" spans="9:10" x14ac:dyDescent="0.25">
      <c r="I8223" s="3">
        <v>0.93844099999999997</v>
      </c>
      <c r="J8223" s="3">
        <v>-105.176731</v>
      </c>
    </row>
    <row r="8224" spans="9:10" x14ac:dyDescent="0.25">
      <c r="I8224" s="3">
        <v>0.93917099999999998</v>
      </c>
      <c r="J8224" s="3">
        <v>-94.545659999999998</v>
      </c>
    </row>
    <row r="8225" spans="9:10" x14ac:dyDescent="0.25">
      <c r="I8225" s="3">
        <v>0.93917099999999998</v>
      </c>
      <c r="J8225" s="3">
        <v>-94.545659999999998</v>
      </c>
    </row>
    <row r="8226" spans="9:10" x14ac:dyDescent="0.25">
      <c r="I8226" s="3">
        <v>0.93917099999999998</v>
      </c>
      <c r="J8226" s="3">
        <v>-83.914587999999995</v>
      </c>
    </row>
    <row r="8227" spans="9:10" x14ac:dyDescent="0.25">
      <c r="I8227" s="3">
        <v>0.93917099999999998</v>
      </c>
      <c r="J8227" s="3">
        <v>-94.545659999999998</v>
      </c>
    </row>
    <row r="8228" spans="9:10" x14ac:dyDescent="0.25">
      <c r="I8228" s="3">
        <v>0.93917099999999998</v>
      </c>
      <c r="J8228" s="3">
        <v>-105.176731</v>
      </c>
    </row>
    <row r="8229" spans="9:10" x14ac:dyDescent="0.25">
      <c r="I8229" s="3">
        <v>0.93917099999999998</v>
      </c>
      <c r="J8229" s="3">
        <v>-105.176731</v>
      </c>
    </row>
    <row r="8230" spans="9:10" x14ac:dyDescent="0.25">
      <c r="I8230" s="3">
        <v>0.93917099999999998</v>
      </c>
      <c r="J8230" s="3">
        <v>-105.176731</v>
      </c>
    </row>
    <row r="8231" spans="9:10" x14ac:dyDescent="0.25">
      <c r="I8231" s="3">
        <v>0.93989999999999996</v>
      </c>
      <c r="J8231" s="3">
        <v>-105.176731</v>
      </c>
    </row>
    <row r="8232" spans="9:10" x14ac:dyDescent="0.25">
      <c r="I8232" s="3">
        <v>0.93917099999999998</v>
      </c>
      <c r="J8232" s="3">
        <v>-105.176731</v>
      </c>
    </row>
    <row r="8233" spans="9:10" x14ac:dyDescent="0.25">
      <c r="I8233" s="3">
        <v>0.93917099999999998</v>
      </c>
      <c r="J8233" s="3">
        <v>-94.545659999999998</v>
      </c>
    </row>
    <row r="8234" spans="9:10" x14ac:dyDescent="0.25">
      <c r="I8234" s="3">
        <v>0.93917099999999998</v>
      </c>
      <c r="J8234" s="3">
        <v>-94.545659999999998</v>
      </c>
    </row>
    <row r="8235" spans="9:10" x14ac:dyDescent="0.25">
      <c r="I8235" s="3">
        <v>0.93917099999999998</v>
      </c>
      <c r="J8235" s="3">
        <v>-105.176731</v>
      </c>
    </row>
    <row r="8236" spans="9:10" x14ac:dyDescent="0.25">
      <c r="I8236" s="3">
        <v>0.93917099999999998</v>
      </c>
      <c r="J8236" s="3">
        <v>-126.438873</v>
      </c>
    </row>
    <row r="8237" spans="9:10" x14ac:dyDescent="0.25">
      <c r="I8237" s="3">
        <v>0.93917099999999998</v>
      </c>
      <c r="J8237" s="3">
        <v>-94.545659999999998</v>
      </c>
    </row>
    <row r="8238" spans="9:10" x14ac:dyDescent="0.25">
      <c r="I8238" s="3">
        <v>0.93917099999999998</v>
      </c>
      <c r="J8238" s="3">
        <v>-105.176731</v>
      </c>
    </row>
    <row r="8239" spans="9:10" x14ac:dyDescent="0.25">
      <c r="I8239" s="3">
        <v>0.93917099999999998</v>
      </c>
      <c r="J8239" s="3">
        <v>-94.545659999999998</v>
      </c>
    </row>
    <row r="8240" spans="9:10" x14ac:dyDescent="0.25">
      <c r="I8240" s="3">
        <v>0.93917099999999998</v>
      </c>
      <c r="J8240" s="3">
        <v>-105.176731</v>
      </c>
    </row>
    <row r="8241" spans="9:10" x14ac:dyDescent="0.25">
      <c r="I8241" s="3">
        <v>0.93917099999999998</v>
      </c>
      <c r="J8241" s="3">
        <v>-105.176731</v>
      </c>
    </row>
    <row r="8242" spans="9:10" x14ac:dyDescent="0.25">
      <c r="I8242" s="3">
        <v>0.93917099999999998</v>
      </c>
      <c r="J8242" s="3">
        <v>-94.545659999999998</v>
      </c>
    </row>
    <row r="8243" spans="9:10" x14ac:dyDescent="0.25">
      <c r="I8243" s="3">
        <v>0.93917099999999998</v>
      </c>
      <c r="J8243" s="3">
        <v>-105.176731</v>
      </c>
    </row>
    <row r="8244" spans="9:10" x14ac:dyDescent="0.25">
      <c r="I8244" s="3">
        <v>0.93917099999999998</v>
      </c>
      <c r="J8244" s="3">
        <v>-94.545659999999998</v>
      </c>
    </row>
    <row r="8245" spans="9:10" x14ac:dyDescent="0.25">
      <c r="I8245" s="3">
        <v>0.93917099999999998</v>
      </c>
      <c r="J8245" s="3">
        <v>-94.545659999999998</v>
      </c>
    </row>
    <row r="8246" spans="9:10" x14ac:dyDescent="0.25">
      <c r="I8246" s="3">
        <v>0.93989999999999996</v>
      </c>
      <c r="J8246" s="3">
        <v>-83.914587999999995</v>
      </c>
    </row>
    <row r="8247" spans="9:10" x14ac:dyDescent="0.25">
      <c r="I8247" s="3">
        <v>0.93989999999999996</v>
      </c>
      <c r="J8247" s="3">
        <v>-94.545659999999998</v>
      </c>
    </row>
    <row r="8248" spans="9:10" x14ac:dyDescent="0.25">
      <c r="I8248" s="3">
        <v>0.93917099999999998</v>
      </c>
      <c r="J8248" s="3">
        <v>-94.545659999999998</v>
      </c>
    </row>
    <row r="8249" spans="9:10" x14ac:dyDescent="0.25">
      <c r="I8249" s="3">
        <v>0.93917099999999998</v>
      </c>
      <c r="J8249" s="3">
        <v>-94.545659999999998</v>
      </c>
    </row>
    <row r="8250" spans="9:10" x14ac:dyDescent="0.25">
      <c r="I8250" s="3">
        <v>0.93917099999999998</v>
      </c>
      <c r="J8250" s="3">
        <v>-105.176731</v>
      </c>
    </row>
    <row r="8251" spans="9:10" x14ac:dyDescent="0.25">
      <c r="I8251" s="3">
        <v>0.93989999999999996</v>
      </c>
      <c r="J8251" s="3">
        <v>-94.545659999999998</v>
      </c>
    </row>
    <row r="8252" spans="9:10" x14ac:dyDescent="0.25">
      <c r="I8252" s="3">
        <v>0.93917099999999998</v>
      </c>
      <c r="J8252" s="3">
        <v>-105.176731</v>
      </c>
    </row>
    <row r="8253" spans="9:10" x14ac:dyDescent="0.25">
      <c r="I8253" s="3">
        <v>0.93844099999999997</v>
      </c>
      <c r="J8253" s="3">
        <v>-105.176731</v>
      </c>
    </row>
    <row r="8254" spans="9:10" x14ac:dyDescent="0.25">
      <c r="I8254" s="3">
        <v>0.93917099999999998</v>
      </c>
      <c r="J8254" s="3">
        <v>-105.176731</v>
      </c>
    </row>
    <row r="8255" spans="9:10" x14ac:dyDescent="0.25">
      <c r="I8255" s="3">
        <v>0.93989999999999996</v>
      </c>
      <c r="J8255" s="3">
        <v>-94.545659999999998</v>
      </c>
    </row>
    <row r="8256" spans="9:10" x14ac:dyDescent="0.25">
      <c r="I8256" s="3">
        <v>0.93989999999999996</v>
      </c>
      <c r="J8256" s="3">
        <v>-105.176731</v>
      </c>
    </row>
    <row r="8257" spans="9:10" x14ac:dyDescent="0.25">
      <c r="I8257" s="3">
        <v>0.93917099999999998</v>
      </c>
      <c r="J8257" s="3">
        <v>-105.176731</v>
      </c>
    </row>
    <row r="8258" spans="9:10" x14ac:dyDescent="0.25">
      <c r="I8258" s="3">
        <v>0.93989999999999996</v>
      </c>
      <c r="J8258" s="3">
        <v>-105.176731</v>
      </c>
    </row>
    <row r="8259" spans="9:10" x14ac:dyDescent="0.25">
      <c r="I8259" s="3">
        <v>0.93917099999999998</v>
      </c>
      <c r="J8259" s="3">
        <v>-105.176731</v>
      </c>
    </row>
    <row r="8260" spans="9:10" x14ac:dyDescent="0.25">
      <c r="I8260" s="3">
        <v>0.93917099999999998</v>
      </c>
      <c r="J8260" s="3">
        <v>-94.545659999999998</v>
      </c>
    </row>
    <row r="8261" spans="9:10" x14ac:dyDescent="0.25">
      <c r="I8261" s="3">
        <v>0.93917099999999998</v>
      </c>
      <c r="J8261" s="3">
        <v>-94.545659999999998</v>
      </c>
    </row>
    <row r="8262" spans="9:10" x14ac:dyDescent="0.25">
      <c r="I8262" s="3">
        <v>0.93917099999999998</v>
      </c>
      <c r="J8262" s="3">
        <v>-105.176731</v>
      </c>
    </row>
    <row r="8263" spans="9:10" x14ac:dyDescent="0.25">
      <c r="I8263" s="3">
        <v>0.93917099999999998</v>
      </c>
      <c r="J8263" s="3">
        <v>-94.545659999999998</v>
      </c>
    </row>
    <row r="8264" spans="9:10" x14ac:dyDescent="0.25">
      <c r="I8264" s="3">
        <v>0.93917099999999998</v>
      </c>
      <c r="J8264" s="3">
        <v>-105.176731</v>
      </c>
    </row>
    <row r="8265" spans="9:10" x14ac:dyDescent="0.25">
      <c r="I8265" s="3">
        <v>0.93917099999999998</v>
      </c>
      <c r="J8265" s="3">
        <v>-105.176731</v>
      </c>
    </row>
    <row r="8266" spans="9:10" x14ac:dyDescent="0.25">
      <c r="I8266" s="3">
        <v>0.93917099999999998</v>
      </c>
      <c r="J8266" s="3">
        <v>-105.176731</v>
      </c>
    </row>
    <row r="8267" spans="9:10" x14ac:dyDescent="0.25">
      <c r="I8267" s="3">
        <v>0.93989999999999996</v>
      </c>
      <c r="J8267" s="3">
        <v>-94.545659999999998</v>
      </c>
    </row>
    <row r="8268" spans="9:10" x14ac:dyDescent="0.25">
      <c r="I8268" s="3">
        <v>0.93989999999999996</v>
      </c>
      <c r="J8268" s="3">
        <v>-94.545659999999998</v>
      </c>
    </row>
    <row r="8269" spans="9:10" x14ac:dyDescent="0.25">
      <c r="I8269" s="3">
        <v>0.93917099999999998</v>
      </c>
      <c r="J8269" s="3">
        <v>-105.176731</v>
      </c>
    </row>
    <row r="8270" spans="9:10" x14ac:dyDescent="0.25">
      <c r="I8270" s="3">
        <v>0.93989999999999996</v>
      </c>
      <c r="J8270" s="3">
        <v>-105.176731</v>
      </c>
    </row>
    <row r="8271" spans="9:10" x14ac:dyDescent="0.25">
      <c r="I8271" s="3">
        <v>0.93917099999999998</v>
      </c>
      <c r="J8271" s="3">
        <v>-94.545659999999998</v>
      </c>
    </row>
    <row r="8272" spans="9:10" x14ac:dyDescent="0.25">
      <c r="I8272" s="3">
        <v>0.93844099999999997</v>
      </c>
      <c r="J8272" s="3">
        <v>-94.545659999999998</v>
      </c>
    </row>
    <row r="8273" spans="9:10" x14ac:dyDescent="0.25">
      <c r="I8273" s="3">
        <v>0.93989999999999996</v>
      </c>
      <c r="J8273" s="3">
        <v>-94.545659999999998</v>
      </c>
    </row>
    <row r="8274" spans="9:10" x14ac:dyDescent="0.25">
      <c r="I8274" s="3">
        <v>0.93917099999999998</v>
      </c>
      <c r="J8274" s="3">
        <v>-94.545659999999998</v>
      </c>
    </row>
    <row r="8275" spans="9:10" x14ac:dyDescent="0.25">
      <c r="I8275" s="3">
        <v>0.93917099999999998</v>
      </c>
      <c r="J8275" s="3">
        <v>-94.545659999999998</v>
      </c>
    </row>
    <row r="8276" spans="9:10" x14ac:dyDescent="0.25">
      <c r="I8276" s="3">
        <v>0.93917099999999998</v>
      </c>
      <c r="J8276" s="3">
        <v>-94.545659999999998</v>
      </c>
    </row>
    <row r="8277" spans="9:10" x14ac:dyDescent="0.25">
      <c r="I8277" s="3">
        <v>0.93917099999999998</v>
      </c>
      <c r="J8277" s="3">
        <v>-94.545659999999998</v>
      </c>
    </row>
    <row r="8278" spans="9:10" x14ac:dyDescent="0.25">
      <c r="I8278" s="3">
        <v>0.93917099999999998</v>
      </c>
      <c r="J8278" s="3">
        <v>-105.176731</v>
      </c>
    </row>
    <row r="8279" spans="9:10" x14ac:dyDescent="0.25">
      <c r="I8279" s="3">
        <v>0.93917099999999998</v>
      </c>
      <c r="J8279" s="3">
        <v>-94.545659999999998</v>
      </c>
    </row>
    <row r="8280" spans="9:10" x14ac:dyDescent="0.25">
      <c r="I8280" s="3">
        <v>0.93917099999999998</v>
      </c>
      <c r="J8280" s="3">
        <v>-105.176731</v>
      </c>
    </row>
    <row r="8281" spans="9:10" x14ac:dyDescent="0.25">
      <c r="I8281" s="3">
        <v>0.93844099999999997</v>
      </c>
      <c r="J8281" s="3">
        <v>-94.545659999999998</v>
      </c>
    </row>
    <row r="8282" spans="9:10" x14ac:dyDescent="0.25">
      <c r="I8282" s="3">
        <v>0.93917099999999998</v>
      </c>
      <c r="J8282" s="3">
        <v>-105.176731</v>
      </c>
    </row>
    <row r="8283" spans="9:10" x14ac:dyDescent="0.25">
      <c r="I8283" s="3">
        <v>0.93917099999999998</v>
      </c>
      <c r="J8283" s="3">
        <v>-94.545659999999998</v>
      </c>
    </row>
    <row r="8284" spans="9:10" x14ac:dyDescent="0.25">
      <c r="I8284" s="3">
        <v>0.93917099999999998</v>
      </c>
      <c r="J8284" s="3">
        <v>-105.176731</v>
      </c>
    </row>
    <row r="8285" spans="9:10" x14ac:dyDescent="0.25">
      <c r="I8285" s="3">
        <v>0.93989999999999996</v>
      </c>
      <c r="J8285" s="3">
        <v>-105.176731</v>
      </c>
    </row>
    <row r="8286" spans="9:10" x14ac:dyDescent="0.25">
      <c r="I8286" s="3">
        <v>0.93917099999999998</v>
      </c>
      <c r="J8286" s="3">
        <v>-94.545659999999998</v>
      </c>
    </row>
    <row r="8287" spans="9:10" x14ac:dyDescent="0.25">
      <c r="I8287" s="3">
        <v>0.93917099999999998</v>
      </c>
      <c r="J8287" s="3">
        <v>-105.176731</v>
      </c>
    </row>
    <row r="8288" spans="9:10" x14ac:dyDescent="0.25">
      <c r="I8288" s="3">
        <v>0.93917099999999998</v>
      </c>
      <c r="J8288" s="3">
        <v>-105.176731</v>
      </c>
    </row>
    <row r="8289" spans="9:10" x14ac:dyDescent="0.25">
      <c r="I8289" s="3">
        <v>0.93917099999999998</v>
      </c>
      <c r="J8289" s="3">
        <v>-105.176731</v>
      </c>
    </row>
    <row r="8290" spans="9:10" x14ac:dyDescent="0.25">
      <c r="I8290" s="3">
        <v>0.93917099999999998</v>
      </c>
      <c r="J8290" s="3">
        <v>-94.545659999999998</v>
      </c>
    </row>
    <row r="8291" spans="9:10" x14ac:dyDescent="0.25">
      <c r="I8291" s="3">
        <v>0.93989999999999996</v>
      </c>
      <c r="J8291" s="3">
        <v>-94.545659999999998</v>
      </c>
    </row>
    <row r="8292" spans="9:10" x14ac:dyDescent="0.25">
      <c r="I8292" s="3">
        <v>0.93989999999999996</v>
      </c>
      <c r="J8292" s="3">
        <v>-94.545659999999998</v>
      </c>
    </row>
    <row r="8293" spans="9:10" x14ac:dyDescent="0.25">
      <c r="I8293" s="3">
        <v>0.93917099999999998</v>
      </c>
      <c r="J8293" s="3">
        <v>-105.176731</v>
      </c>
    </row>
    <row r="8294" spans="9:10" x14ac:dyDescent="0.25">
      <c r="I8294" s="3">
        <v>0.93917099999999998</v>
      </c>
      <c r="J8294" s="3">
        <v>-94.545659999999998</v>
      </c>
    </row>
    <row r="8295" spans="9:10" x14ac:dyDescent="0.25">
      <c r="I8295" s="3">
        <v>0.93917099999999998</v>
      </c>
      <c r="J8295" s="3">
        <v>-105.176731</v>
      </c>
    </row>
    <row r="8296" spans="9:10" x14ac:dyDescent="0.25">
      <c r="I8296" s="3">
        <v>0.93917099999999998</v>
      </c>
      <c r="J8296" s="3">
        <v>-83.914587999999995</v>
      </c>
    </row>
    <row r="8297" spans="9:10" x14ac:dyDescent="0.25">
      <c r="I8297" s="3">
        <v>0.93917099999999998</v>
      </c>
      <c r="J8297" s="3">
        <v>-94.545659999999998</v>
      </c>
    </row>
    <row r="8298" spans="9:10" x14ac:dyDescent="0.25">
      <c r="I8298" s="3">
        <v>0.93917099999999998</v>
      </c>
      <c r="J8298" s="3">
        <v>-94.545659999999998</v>
      </c>
    </row>
    <row r="8299" spans="9:10" x14ac:dyDescent="0.25">
      <c r="I8299" s="3">
        <v>0.93917099999999998</v>
      </c>
      <c r="J8299" s="3">
        <v>-94.545659999999998</v>
      </c>
    </row>
    <row r="8300" spans="9:10" x14ac:dyDescent="0.25">
      <c r="I8300" s="3">
        <v>0.93917099999999998</v>
      </c>
      <c r="J8300" s="3">
        <v>-94.545659999999998</v>
      </c>
    </row>
    <row r="8301" spans="9:10" x14ac:dyDescent="0.25">
      <c r="I8301" s="3">
        <v>0.93917099999999998</v>
      </c>
      <c r="J8301" s="3">
        <v>-105.176731</v>
      </c>
    </row>
    <row r="8302" spans="9:10" x14ac:dyDescent="0.25">
      <c r="I8302" s="3">
        <v>0.93917099999999998</v>
      </c>
      <c r="J8302" s="3">
        <v>-94.545659999999998</v>
      </c>
    </row>
    <row r="8303" spans="9:10" x14ac:dyDescent="0.25">
      <c r="I8303" s="3">
        <v>0.93917099999999998</v>
      </c>
      <c r="J8303" s="3">
        <v>-105.176731</v>
      </c>
    </row>
    <row r="8304" spans="9:10" x14ac:dyDescent="0.25">
      <c r="I8304" s="3">
        <v>0.93917099999999998</v>
      </c>
      <c r="J8304" s="3">
        <v>-94.545659999999998</v>
      </c>
    </row>
    <row r="8305" spans="9:10" x14ac:dyDescent="0.25">
      <c r="I8305" s="3">
        <v>0.93917099999999998</v>
      </c>
      <c r="J8305" s="3">
        <v>-94.545659999999998</v>
      </c>
    </row>
    <row r="8306" spans="9:10" x14ac:dyDescent="0.25">
      <c r="I8306" s="3">
        <v>0.93917099999999998</v>
      </c>
      <c r="J8306" s="3">
        <v>-94.545659999999998</v>
      </c>
    </row>
    <row r="8307" spans="9:10" x14ac:dyDescent="0.25">
      <c r="I8307" s="3">
        <v>0.93917099999999998</v>
      </c>
      <c r="J8307" s="3">
        <v>-105.176731</v>
      </c>
    </row>
    <row r="8308" spans="9:10" x14ac:dyDescent="0.25">
      <c r="I8308" s="3">
        <v>0.93917099999999998</v>
      </c>
      <c r="J8308" s="3">
        <v>-105.176731</v>
      </c>
    </row>
    <row r="8309" spans="9:10" x14ac:dyDescent="0.25">
      <c r="I8309" s="3">
        <v>0.93989999999999996</v>
      </c>
      <c r="J8309" s="3">
        <v>-94.545659999999998</v>
      </c>
    </row>
    <row r="8310" spans="9:10" x14ac:dyDescent="0.25">
      <c r="I8310" s="3">
        <v>0.93917099999999998</v>
      </c>
      <c r="J8310" s="3">
        <v>-105.176731</v>
      </c>
    </row>
    <row r="8311" spans="9:10" x14ac:dyDescent="0.25">
      <c r="I8311" s="3">
        <v>0.93917099999999998</v>
      </c>
      <c r="J8311" s="3">
        <v>-105.176731</v>
      </c>
    </row>
    <row r="8312" spans="9:10" x14ac:dyDescent="0.25">
      <c r="I8312" s="3">
        <v>0.93917099999999998</v>
      </c>
      <c r="J8312" s="3">
        <v>-105.176731</v>
      </c>
    </row>
    <row r="8313" spans="9:10" x14ac:dyDescent="0.25">
      <c r="I8313" s="3">
        <v>0.93989999999999996</v>
      </c>
      <c r="J8313" s="3">
        <v>-94.545659999999998</v>
      </c>
    </row>
    <row r="8314" spans="9:10" x14ac:dyDescent="0.25">
      <c r="I8314" s="3">
        <v>0.93917099999999998</v>
      </c>
      <c r="J8314" s="3">
        <v>-105.176731</v>
      </c>
    </row>
    <row r="8315" spans="9:10" x14ac:dyDescent="0.25">
      <c r="I8315" s="3">
        <v>0.93917099999999998</v>
      </c>
      <c r="J8315" s="3">
        <v>-83.914587999999995</v>
      </c>
    </row>
    <row r="8316" spans="9:10" x14ac:dyDescent="0.25">
      <c r="I8316" s="3">
        <v>0.93917099999999998</v>
      </c>
      <c r="J8316" s="3">
        <v>-94.545659999999998</v>
      </c>
    </row>
    <row r="8317" spans="9:10" x14ac:dyDescent="0.25">
      <c r="I8317" s="3">
        <v>0.93844099999999997</v>
      </c>
      <c r="J8317" s="3">
        <v>-94.545659999999998</v>
      </c>
    </row>
    <row r="8318" spans="9:10" x14ac:dyDescent="0.25">
      <c r="I8318" s="3">
        <v>0.93917099999999998</v>
      </c>
      <c r="J8318" s="3">
        <v>-105.176731</v>
      </c>
    </row>
    <row r="8319" spans="9:10" x14ac:dyDescent="0.25">
      <c r="I8319" s="3">
        <v>0.93989999999999996</v>
      </c>
      <c r="J8319" s="3">
        <v>-94.545659999999998</v>
      </c>
    </row>
    <row r="8320" spans="9:10" x14ac:dyDescent="0.25">
      <c r="I8320" s="3">
        <v>0.93917099999999998</v>
      </c>
      <c r="J8320" s="3">
        <v>-105.176731</v>
      </c>
    </row>
    <row r="8321" spans="9:10" x14ac:dyDescent="0.25">
      <c r="I8321" s="3">
        <v>0.93989999999999996</v>
      </c>
      <c r="J8321" s="3">
        <v>-105.176731</v>
      </c>
    </row>
    <row r="8322" spans="9:10" x14ac:dyDescent="0.25">
      <c r="I8322" s="3">
        <v>0.93917099999999998</v>
      </c>
      <c r="J8322" s="3">
        <v>-105.176731</v>
      </c>
    </row>
    <row r="8323" spans="9:10" x14ac:dyDescent="0.25">
      <c r="I8323" s="3">
        <v>0.93917099999999998</v>
      </c>
      <c r="J8323" s="3">
        <v>-105.176731</v>
      </c>
    </row>
    <row r="8324" spans="9:10" x14ac:dyDescent="0.25">
      <c r="I8324" s="3">
        <v>0.93844099999999997</v>
      </c>
      <c r="J8324" s="3">
        <v>-83.914587999999995</v>
      </c>
    </row>
    <row r="8325" spans="9:10" x14ac:dyDescent="0.25">
      <c r="I8325" s="3">
        <v>0.93917099999999998</v>
      </c>
      <c r="J8325" s="3">
        <v>-105.176731</v>
      </c>
    </row>
    <row r="8326" spans="9:10" x14ac:dyDescent="0.25">
      <c r="I8326" s="3">
        <v>0.93917099999999998</v>
      </c>
      <c r="J8326" s="3">
        <v>-105.176731</v>
      </c>
    </row>
    <row r="8327" spans="9:10" x14ac:dyDescent="0.25">
      <c r="I8327" s="3">
        <v>0.93917099999999998</v>
      </c>
      <c r="J8327" s="3">
        <v>-94.545659999999998</v>
      </c>
    </row>
    <row r="8328" spans="9:10" x14ac:dyDescent="0.25">
      <c r="I8328" s="3">
        <v>0.93917099999999998</v>
      </c>
      <c r="J8328" s="3">
        <v>-94.545659999999998</v>
      </c>
    </row>
    <row r="8329" spans="9:10" x14ac:dyDescent="0.25">
      <c r="I8329" s="3">
        <v>0.93917099999999998</v>
      </c>
      <c r="J8329" s="3">
        <v>-105.176731</v>
      </c>
    </row>
    <row r="8330" spans="9:10" x14ac:dyDescent="0.25">
      <c r="I8330" s="3">
        <v>0.93844099999999997</v>
      </c>
      <c r="J8330" s="3">
        <v>-105.176731</v>
      </c>
    </row>
    <row r="8331" spans="9:10" x14ac:dyDescent="0.25">
      <c r="I8331" s="3">
        <v>0.93989999999999996</v>
      </c>
      <c r="J8331" s="3">
        <v>-94.545659999999998</v>
      </c>
    </row>
    <row r="8332" spans="9:10" x14ac:dyDescent="0.25">
      <c r="I8332" s="3">
        <v>0.93917099999999998</v>
      </c>
      <c r="J8332" s="3">
        <v>-105.176731</v>
      </c>
    </row>
    <row r="8333" spans="9:10" x14ac:dyDescent="0.25">
      <c r="I8333" s="3">
        <v>0.93917099999999998</v>
      </c>
      <c r="J8333" s="3">
        <v>-94.545659999999998</v>
      </c>
    </row>
    <row r="8334" spans="9:10" x14ac:dyDescent="0.25">
      <c r="I8334" s="3">
        <v>0.93917099999999998</v>
      </c>
      <c r="J8334" s="3">
        <v>-94.545659999999998</v>
      </c>
    </row>
    <row r="8335" spans="9:10" x14ac:dyDescent="0.25">
      <c r="I8335" s="3">
        <v>0.93917099999999998</v>
      </c>
      <c r="J8335" s="3">
        <v>-105.176731</v>
      </c>
    </row>
    <row r="8336" spans="9:10" x14ac:dyDescent="0.25">
      <c r="I8336" s="3">
        <v>0.93917099999999998</v>
      </c>
      <c r="J8336" s="3">
        <v>-94.545659999999998</v>
      </c>
    </row>
    <row r="8337" spans="9:10" x14ac:dyDescent="0.25">
      <c r="I8337" s="3">
        <v>0.93917099999999998</v>
      </c>
      <c r="J8337" s="3">
        <v>-94.545659999999998</v>
      </c>
    </row>
    <row r="8338" spans="9:10" x14ac:dyDescent="0.25">
      <c r="I8338" s="3">
        <v>0.93917099999999998</v>
      </c>
      <c r="J8338" s="3">
        <v>-105.176731</v>
      </c>
    </row>
    <row r="8339" spans="9:10" x14ac:dyDescent="0.25">
      <c r="I8339" s="3">
        <v>0.93917099999999998</v>
      </c>
      <c r="J8339" s="3">
        <v>-94.545659999999998</v>
      </c>
    </row>
    <row r="8340" spans="9:10" x14ac:dyDescent="0.25">
      <c r="I8340" s="3">
        <v>0.93917099999999998</v>
      </c>
      <c r="J8340" s="3">
        <v>-105.176731</v>
      </c>
    </row>
    <row r="8341" spans="9:10" x14ac:dyDescent="0.25">
      <c r="I8341" s="3">
        <v>0.93989999999999996</v>
      </c>
      <c r="J8341" s="3">
        <v>-105.176731</v>
      </c>
    </row>
    <row r="8342" spans="9:10" x14ac:dyDescent="0.25">
      <c r="I8342" s="3">
        <v>0.93917099999999998</v>
      </c>
      <c r="J8342" s="3">
        <v>-94.545659999999998</v>
      </c>
    </row>
    <row r="8343" spans="9:10" x14ac:dyDescent="0.25">
      <c r="I8343" s="3">
        <v>0.93917099999999998</v>
      </c>
      <c r="J8343" s="3">
        <v>-105.176731</v>
      </c>
    </row>
    <row r="8344" spans="9:10" x14ac:dyDescent="0.25">
      <c r="I8344" s="3">
        <v>0.93917099999999998</v>
      </c>
      <c r="J8344" s="3">
        <v>-94.545659999999998</v>
      </c>
    </row>
    <row r="8345" spans="9:10" x14ac:dyDescent="0.25">
      <c r="I8345" s="3">
        <v>0.93917099999999998</v>
      </c>
      <c r="J8345" s="3">
        <v>-83.914587999999995</v>
      </c>
    </row>
    <row r="8346" spans="9:10" x14ac:dyDescent="0.25">
      <c r="I8346" s="3">
        <v>0.93989999999999996</v>
      </c>
      <c r="J8346" s="3">
        <v>-105.176731</v>
      </c>
    </row>
    <row r="8347" spans="9:10" x14ac:dyDescent="0.25">
      <c r="I8347" s="3">
        <v>0.93917099999999998</v>
      </c>
      <c r="J8347" s="3">
        <v>-105.176731</v>
      </c>
    </row>
    <row r="8348" spans="9:10" x14ac:dyDescent="0.25">
      <c r="I8348" s="3">
        <v>0.93917099999999998</v>
      </c>
      <c r="J8348" s="3">
        <v>-94.545659999999998</v>
      </c>
    </row>
    <row r="8349" spans="9:10" x14ac:dyDescent="0.25">
      <c r="I8349" s="3">
        <v>0.93989999999999996</v>
      </c>
      <c r="J8349" s="3">
        <v>-105.176731</v>
      </c>
    </row>
    <row r="8350" spans="9:10" x14ac:dyDescent="0.25">
      <c r="I8350" s="3">
        <v>0.93917099999999998</v>
      </c>
      <c r="J8350" s="3">
        <v>-105.176731</v>
      </c>
    </row>
    <row r="8351" spans="9:10" x14ac:dyDescent="0.25">
      <c r="I8351" s="3">
        <v>0.93917099999999998</v>
      </c>
      <c r="J8351" s="3">
        <v>-105.176731</v>
      </c>
    </row>
    <row r="8352" spans="9:10" x14ac:dyDescent="0.25">
      <c r="I8352" s="3">
        <v>0.93917099999999998</v>
      </c>
      <c r="J8352" s="3">
        <v>-105.176731</v>
      </c>
    </row>
    <row r="8353" spans="9:10" x14ac:dyDescent="0.25">
      <c r="I8353" s="3">
        <v>0.93917099999999998</v>
      </c>
      <c r="J8353" s="3">
        <v>-105.176731</v>
      </c>
    </row>
    <row r="8354" spans="9:10" x14ac:dyDescent="0.25">
      <c r="I8354" s="3">
        <v>0.93917099999999998</v>
      </c>
      <c r="J8354" s="3">
        <v>-105.176731</v>
      </c>
    </row>
    <row r="8355" spans="9:10" x14ac:dyDescent="0.25">
      <c r="I8355" s="3">
        <v>0.93917099999999998</v>
      </c>
      <c r="J8355" s="3">
        <v>-105.176731</v>
      </c>
    </row>
    <row r="8356" spans="9:10" x14ac:dyDescent="0.25">
      <c r="I8356" s="3">
        <v>0.93917099999999998</v>
      </c>
      <c r="J8356" s="3">
        <v>-94.545659999999998</v>
      </c>
    </row>
    <row r="8357" spans="9:10" x14ac:dyDescent="0.25">
      <c r="I8357" s="3">
        <v>0.93917099999999998</v>
      </c>
      <c r="J8357" s="3">
        <v>-105.176731</v>
      </c>
    </row>
    <row r="8358" spans="9:10" x14ac:dyDescent="0.25">
      <c r="I8358" s="3">
        <v>0.93917099999999998</v>
      </c>
      <c r="J8358" s="3">
        <v>-94.545659999999998</v>
      </c>
    </row>
    <row r="8359" spans="9:10" x14ac:dyDescent="0.25">
      <c r="I8359" s="3">
        <v>0.93844099999999997</v>
      </c>
      <c r="J8359" s="3">
        <v>-105.176731</v>
      </c>
    </row>
    <row r="8360" spans="9:10" x14ac:dyDescent="0.25">
      <c r="I8360" s="3">
        <v>0.93989999999999996</v>
      </c>
      <c r="J8360" s="3">
        <v>-105.176731</v>
      </c>
    </row>
    <row r="8361" spans="9:10" x14ac:dyDescent="0.25">
      <c r="I8361" s="3">
        <v>0.93917099999999998</v>
      </c>
      <c r="J8361" s="3">
        <v>-94.545659999999998</v>
      </c>
    </row>
    <row r="8362" spans="9:10" x14ac:dyDescent="0.25">
      <c r="I8362" s="3">
        <v>0.93989999999999996</v>
      </c>
      <c r="J8362" s="3">
        <v>-94.545659999999998</v>
      </c>
    </row>
    <row r="8363" spans="9:10" x14ac:dyDescent="0.25">
      <c r="I8363" s="3">
        <v>0.93917099999999998</v>
      </c>
      <c r="J8363" s="3">
        <v>-94.545659999999998</v>
      </c>
    </row>
    <row r="8364" spans="9:10" x14ac:dyDescent="0.25">
      <c r="I8364" s="3">
        <v>0.93917099999999998</v>
      </c>
      <c r="J8364" s="3">
        <v>-105.176731</v>
      </c>
    </row>
    <row r="8365" spans="9:10" x14ac:dyDescent="0.25">
      <c r="I8365" s="3">
        <v>0.93917099999999998</v>
      </c>
      <c r="J8365" s="3">
        <v>-94.545659999999998</v>
      </c>
    </row>
    <row r="8366" spans="9:10" x14ac:dyDescent="0.25">
      <c r="I8366" s="3">
        <v>0.93917099999999998</v>
      </c>
      <c r="J8366" s="3">
        <v>-105.176731</v>
      </c>
    </row>
    <row r="8367" spans="9:10" x14ac:dyDescent="0.25">
      <c r="I8367" s="3">
        <v>0.93917099999999998</v>
      </c>
      <c r="J8367" s="3">
        <v>-105.176731</v>
      </c>
    </row>
    <row r="8368" spans="9:10" x14ac:dyDescent="0.25">
      <c r="I8368" s="3">
        <v>0.93989999999999996</v>
      </c>
      <c r="J8368" s="3">
        <v>-94.545659999999998</v>
      </c>
    </row>
    <row r="8369" spans="9:10" x14ac:dyDescent="0.25">
      <c r="I8369" s="3">
        <v>0.93917099999999998</v>
      </c>
      <c r="J8369" s="3">
        <v>-105.176731</v>
      </c>
    </row>
    <row r="8370" spans="9:10" x14ac:dyDescent="0.25">
      <c r="I8370" s="3">
        <v>0.93917099999999998</v>
      </c>
      <c r="J8370" s="3">
        <v>-105.176731</v>
      </c>
    </row>
    <row r="8371" spans="9:10" x14ac:dyDescent="0.25">
      <c r="I8371" s="3">
        <v>0.93917099999999998</v>
      </c>
      <c r="J8371" s="3">
        <v>-94.545659999999998</v>
      </c>
    </row>
    <row r="8372" spans="9:10" x14ac:dyDescent="0.25">
      <c r="I8372" s="3">
        <v>0.93917099999999998</v>
      </c>
      <c r="J8372" s="3">
        <v>-105.176731</v>
      </c>
    </row>
    <row r="8373" spans="9:10" x14ac:dyDescent="0.25">
      <c r="I8373" s="3">
        <v>0.93989999999999996</v>
      </c>
      <c r="J8373" s="3">
        <v>-105.176731</v>
      </c>
    </row>
    <row r="8374" spans="9:10" x14ac:dyDescent="0.25">
      <c r="I8374" s="3">
        <v>0.93917099999999998</v>
      </c>
      <c r="J8374" s="3">
        <v>-94.545659999999998</v>
      </c>
    </row>
    <row r="8375" spans="9:10" x14ac:dyDescent="0.25">
      <c r="I8375" s="3">
        <v>0.93844099999999997</v>
      </c>
      <c r="J8375" s="3">
        <v>-105.176731</v>
      </c>
    </row>
    <row r="8376" spans="9:10" x14ac:dyDescent="0.25">
      <c r="I8376" s="3">
        <v>0.93989999999999996</v>
      </c>
      <c r="J8376" s="3">
        <v>-94.545659999999998</v>
      </c>
    </row>
    <row r="8377" spans="9:10" x14ac:dyDescent="0.25">
      <c r="I8377" s="3">
        <v>0.93989999999999996</v>
      </c>
      <c r="J8377" s="3">
        <v>-94.545659999999998</v>
      </c>
    </row>
    <row r="8378" spans="9:10" x14ac:dyDescent="0.25">
      <c r="I8378" s="3">
        <v>0.93844099999999997</v>
      </c>
      <c r="J8378" s="3">
        <v>-105.176731</v>
      </c>
    </row>
    <row r="8379" spans="9:10" x14ac:dyDescent="0.25">
      <c r="I8379" s="3">
        <v>0.93917099999999998</v>
      </c>
      <c r="J8379" s="3">
        <v>-105.176731</v>
      </c>
    </row>
    <row r="8380" spans="9:10" x14ac:dyDescent="0.25">
      <c r="I8380" s="3">
        <v>0.93989999999999996</v>
      </c>
      <c r="J8380" s="3">
        <v>-105.176731</v>
      </c>
    </row>
    <row r="8381" spans="9:10" x14ac:dyDescent="0.25">
      <c r="I8381" s="3">
        <v>0.93917099999999998</v>
      </c>
      <c r="J8381" s="3">
        <v>-105.176731</v>
      </c>
    </row>
    <row r="8382" spans="9:10" x14ac:dyDescent="0.25">
      <c r="I8382" s="3">
        <v>0.93989999999999996</v>
      </c>
      <c r="J8382" s="3">
        <v>-94.545659999999998</v>
      </c>
    </row>
    <row r="8383" spans="9:10" x14ac:dyDescent="0.25">
      <c r="I8383" s="3">
        <v>0.93917099999999998</v>
      </c>
      <c r="J8383" s="3">
        <v>-105.176731</v>
      </c>
    </row>
    <row r="8384" spans="9:10" x14ac:dyDescent="0.25">
      <c r="I8384" s="3">
        <v>0.93917099999999998</v>
      </c>
      <c r="J8384" s="3">
        <v>-105.176731</v>
      </c>
    </row>
    <row r="8385" spans="9:10" x14ac:dyDescent="0.25">
      <c r="I8385" s="3">
        <v>0.93917099999999998</v>
      </c>
      <c r="J8385" s="3">
        <v>-105.176731</v>
      </c>
    </row>
    <row r="8386" spans="9:10" x14ac:dyDescent="0.25">
      <c r="I8386" s="3">
        <v>0.93917099999999998</v>
      </c>
      <c r="J8386" s="3">
        <v>-105.176731</v>
      </c>
    </row>
    <row r="8387" spans="9:10" x14ac:dyDescent="0.25">
      <c r="I8387" s="3">
        <v>0.93917099999999998</v>
      </c>
      <c r="J8387" s="3">
        <v>-94.545659999999998</v>
      </c>
    </row>
    <row r="8388" spans="9:10" x14ac:dyDescent="0.25">
      <c r="I8388" s="3">
        <v>0.93989999999999996</v>
      </c>
      <c r="J8388" s="3">
        <v>-94.545659999999998</v>
      </c>
    </row>
    <row r="8389" spans="9:10" x14ac:dyDescent="0.25">
      <c r="I8389" s="3">
        <v>0.93989999999999996</v>
      </c>
      <c r="J8389" s="3">
        <v>-105.176731</v>
      </c>
    </row>
    <row r="8390" spans="9:10" x14ac:dyDescent="0.25">
      <c r="I8390" s="3">
        <v>0.93844099999999997</v>
      </c>
      <c r="J8390" s="3">
        <v>-105.176731</v>
      </c>
    </row>
    <row r="8391" spans="9:10" x14ac:dyDescent="0.25">
      <c r="I8391" s="3">
        <v>0.93917099999999998</v>
      </c>
      <c r="J8391" s="3">
        <v>-105.176731</v>
      </c>
    </row>
    <row r="8392" spans="9:10" x14ac:dyDescent="0.25">
      <c r="I8392" s="3">
        <v>0.93989999999999996</v>
      </c>
      <c r="J8392" s="3">
        <v>-105.176731</v>
      </c>
    </row>
    <row r="8393" spans="9:10" x14ac:dyDescent="0.25">
      <c r="I8393" s="3">
        <v>0.93917099999999998</v>
      </c>
      <c r="J8393" s="3">
        <v>-94.545659999999998</v>
      </c>
    </row>
    <row r="8394" spans="9:10" x14ac:dyDescent="0.25">
      <c r="I8394" s="3">
        <v>0.93917099999999998</v>
      </c>
      <c r="J8394" s="3">
        <v>-105.176731</v>
      </c>
    </row>
    <row r="8395" spans="9:10" x14ac:dyDescent="0.25">
      <c r="I8395" s="3">
        <v>0.93989999999999996</v>
      </c>
      <c r="J8395" s="3">
        <v>-94.545659999999998</v>
      </c>
    </row>
    <row r="8396" spans="9:10" x14ac:dyDescent="0.25">
      <c r="I8396" s="3">
        <v>0.93917099999999998</v>
      </c>
      <c r="J8396" s="3">
        <v>-94.545659999999998</v>
      </c>
    </row>
    <row r="8397" spans="9:10" x14ac:dyDescent="0.25">
      <c r="I8397" s="3">
        <v>0.93917099999999998</v>
      </c>
      <c r="J8397" s="3">
        <v>-105.176731</v>
      </c>
    </row>
    <row r="8398" spans="9:10" x14ac:dyDescent="0.25">
      <c r="I8398" s="3">
        <v>0.93917099999999998</v>
      </c>
      <c r="J8398" s="3">
        <v>-105.176731</v>
      </c>
    </row>
    <row r="8399" spans="9:10" x14ac:dyDescent="0.25">
      <c r="I8399" s="3">
        <v>0.93917099999999998</v>
      </c>
      <c r="J8399" s="3">
        <v>-105.176731</v>
      </c>
    </row>
    <row r="8400" spans="9:10" x14ac:dyDescent="0.25">
      <c r="I8400" s="3">
        <v>0.93917099999999998</v>
      </c>
      <c r="J8400" s="3">
        <v>-105.176731</v>
      </c>
    </row>
    <row r="8401" spans="9:10" x14ac:dyDescent="0.25">
      <c r="I8401" s="3">
        <v>0.93989999999999996</v>
      </c>
      <c r="J8401" s="3">
        <v>-94.545659999999998</v>
      </c>
    </row>
    <row r="8402" spans="9:10" x14ac:dyDescent="0.25">
      <c r="I8402" s="3">
        <v>0.93917099999999998</v>
      </c>
      <c r="J8402" s="3">
        <v>-94.545659999999998</v>
      </c>
    </row>
    <row r="8403" spans="9:10" x14ac:dyDescent="0.25">
      <c r="I8403" s="3">
        <v>0.93917099999999998</v>
      </c>
      <c r="J8403" s="3">
        <v>-94.545659999999998</v>
      </c>
    </row>
    <row r="8404" spans="9:10" x14ac:dyDescent="0.25">
      <c r="I8404" s="3">
        <v>0.93917099999999998</v>
      </c>
      <c r="J8404" s="3">
        <v>-94.545659999999998</v>
      </c>
    </row>
    <row r="8405" spans="9:10" x14ac:dyDescent="0.25">
      <c r="I8405" s="3">
        <v>0.93917099999999998</v>
      </c>
      <c r="J8405" s="3">
        <v>-94.545659999999998</v>
      </c>
    </row>
    <row r="8406" spans="9:10" x14ac:dyDescent="0.25">
      <c r="I8406" s="3">
        <v>0.93917099999999998</v>
      </c>
      <c r="J8406" s="3">
        <v>-94.545659999999998</v>
      </c>
    </row>
    <row r="8407" spans="9:10" x14ac:dyDescent="0.25">
      <c r="I8407" s="3">
        <v>0.93989999999999996</v>
      </c>
      <c r="J8407" s="3">
        <v>-105.176731</v>
      </c>
    </row>
    <row r="8408" spans="9:10" x14ac:dyDescent="0.25">
      <c r="I8408" s="3">
        <v>0.93917099999999998</v>
      </c>
      <c r="J8408" s="3">
        <v>-105.176731</v>
      </c>
    </row>
    <row r="8409" spans="9:10" x14ac:dyDescent="0.25">
      <c r="I8409" s="3">
        <v>0.93844099999999997</v>
      </c>
      <c r="J8409" s="3">
        <v>-105.176731</v>
      </c>
    </row>
    <row r="8410" spans="9:10" x14ac:dyDescent="0.25">
      <c r="I8410" s="3">
        <v>0.93989999999999996</v>
      </c>
      <c r="J8410" s="3">
        <v>-94.545659999999998</v>
      </c>
    </row>
    <row r="8411" spans="9:10" x14ac:dyDescent="0.25">
      <c r="I8411" s="3">
        <v>0.93917099999999998</v>
      </c>
      <c r="J8411" s="3">
        <v>-105.176731</v>
      </c>
    </row>
    <row r="8412" spans="9:10" x14ac:dyDescent="0.25">
      <c r="I8412" s="3">
        <v>0.93917099999999998</v>
      </c>
      <c r="J8412" s="3">
        <v>-105.176731</v>
      </c>
    </row>
    <row r="8413" spans="9:10" x14ac:dyDescent="0.25">
      <c r="I8413" s="3">
        <v>0.93989999999999996</v>
      </c>
      <c r="J8413" s="3">
        <v>-94.545659999999998</v>
      </c>
    </row>
    <row r="8414" spans="9:10" x14ac:dyDescent="0.25">
      <c r="I8414" s="3">
        <v>0.93917099999999998</v>
      </c>
      <c r="J8414" s="3">
        <v>-94.545659999999998</v>
      </c>
    </row>
    <row r="8415" spans="9:10" x14ac:dyDescent="0.25">
      <c r="I8415" s="3">
        <v>0.93917099999999998</v>
      </c>
      <c r="J8415" s="3">
        <v>-105.176731</v>
      </c>
    </row>
    <row r="8416" spans="9:10" x14ac:dyDescent="0.25">
      <c r="I8416" s="3">
        <v>0.93917099999999998</v>
      </c>
      <c r="J8416" s="3">
        <v>-105.176731</v>
      </c>
    </row>
    <row r="8417" spans="9:10" x14ac:dyDescent="0.25">
      <c r="I8417" s="3">
        <v>0.93917099999999998</v>
      </c>
      <c r="J8417" s="3">
        <v>-94.545659999999998</v>
      </c>
    </row>
    <row r="8418" spans="9:10" x14ac:dyDescent="0.25">
      <c r="I8418" s="3">
        <v>0.93917099999999998</v>
      </c>
      <c r="J8418" s="3">
        <v>-105.176731</v>
      </c>
    </row>
    <row r="8419" spans="9:10" x14ac:dyDescent="0.25">
      <c r="I8419" s="3">
        <v>0.93989999999999996</v>
      </c>
      <c r="J8419" s="3">
        <v>-83.914587999999995</v>
      </c>
    </row>
    <row r="8420" spans="9:10" x14ac:dyDescent="0.25">
      <c r="I8420" s="3">
        <v>0.93989999999999996</v>
      </c>
      <c r="J8420" s="3">
        <v>-105.176731</v>
      </c>
    </row>
    <row r="8421" spans="9:10" x14ac:dyDescent="0.25">
      <c r="I8421" s="3">
        <v>0.93844099999999997</v>
      </c>
      <c r="J8421" s="3">
        <v>-105.176731</v>
      </c>
    </row>
    <row r="8422" spans="9:10" x14ac:dyDescent="0.25">
      <c r="I8422" s="3">
        <v>0.93989999999999996</v>
      </c>
      <c r="J8422" s="3">
        <v>-105.176731</v>
      </c>
    </row>
    <row r="8423" spans="9:10" x14ac:dyDescent="0.25">
      <c r="I8423" s="3">
        <v>0.93917099999999998</v>
      </c>
      <c r="J8423" s="3">
        <v>-94.545659999999998</v>
      </c>
    </row>
    <row r="8424" spans="9:10" x14ac:dyDescent="0.25">
      <c r="I8424" s="3">
        <v>0.93917099999999998</v>
      </c>
      <c r="J8424" s="3">
        <v>-105.176731</v>
      </c>
    </row>
    <row r="8425" spans="9:10" x14ac:dyDescent="0.25">
      <c r="I8425" s="3">
        <v>0.93989999999999996</v>
      </c>
      <c r="J8425" s="3">
        <v>-105.176731</v>
      </c>
    </row>
    <row r="8426" spans="9:10" x14ac:dyDescent="0.25">
      <c r="I8426" s="3">
        <v>0.93917099999999998</v>
      </c>
      <c r="J8426" s="3">
        <v>-94.545659999999998</v>
      </c>
    </row>
    <row r="8427" spans="9:10" x14ac:dyDescent="0.25">
      <c r="I8427" s="3">
        <v>0.93917099999999998</v>
      </c>
      <c r="J8427" s="3">
        <v>-83.914587999999995</v>
      </c>
    </row>
    <row r="8428" spans="9:10" x14ac:dyDescent="0.25">
      <c r="I8428" s="3">
        <v>0.93917099999999998</v>
      </c>
      <c r="J8428" s="3">
        <v>-105.176731</v>
      </c>
    </row>
    <row r="8429" spans="9:10" x14ac:dyDescent="0.25">
      <c r="I8429" s="3">
        <v>0.93989999999999996</v>
      </c>
      <c r="J8429" s="3">
        <v>-94.545659999999998</v>
      </c>
    </row>
    <row r="8430" spans="9:10" x14ac:dyDescent="0.25">
      <c r="I8430" s="3">
        <v>0.93917099999999998</v>
      </c>
      <c r="J8430" s="3">
        <v>-105.176731</v>
      </c>
    </row>
    <row r="8431" spans="9:10" x14ac:dyDescent="0.25">
      <c r="I8431" s="3">
        <v>0.93917099999999998</v>
      </c>
      <c r="J8431" s="3">
        <v>-94.545659999999998</v>
      </c>
    </row>
    <row r="8432" spans="9:10" x14ac:dyDescent="0.25">
      <c r="I8432" s="3">
        <v>0.93917099999999998</v>
      </c>
      <c r="J8432" s="3">
        <v>-105.176731</v>
      </c>
    </row>
    <row r="8433" spans="9:10" x14ac:dyDescent="0.25">
      <c r="I8433" s="3">
        <v>0.93844099999999997</v>
      </c>
      <c r="J8433" s="3">
        <v>-105.176731</v>
      </c>
    </row>
    <row r="8434" spans="9:10" x14ac:dyDescent="0.25">
      <c r="I8434" s="3">
        <v>0.93989999999999996</v>
      </c>
      <c r="J8434" s="3">
        <v>-105.176731</v>
      </c>
    </row>
    <row r="8435" spans="9:10" x14ac:dyDescent="0.25">
      <c r="I8435" s="3">
        <v>0.93989999999999996</v>
      </c>
      <c r="J8435" s="3">
        <v>-94.545659999999998</v>
      </c>
    </row>
    <row r="8436" spans="9:10" x14ac:dyDescent="0.25">
      <c r="I8436" s="3">
        <v>0.93844099999999997</v>
      </c>
      <c r="J8436" s="3">
        <v>-94.545659999999998</v>
      </c>
    </row>
    <row r="8437" spans="9:10" x14ac:dyDescent="0.25">
      <c r="I8437" s="3">
        <v>0.93917099999999998</v>
      </c>
      <c r="J8437" s="3">
        <v>-94.545659999999998</v>
      </c>
    </row>
    <row r="8438" spans="9:10" x14ac:dyDescent="0.25">
      <c r="I8438" s="3">
        <v>0.93917099999999998</v>
      </c>
      <c r="J8438" s="3">
        <v>-94.545659999999998</v>
      </c>
    </row>
    <row r="8439" spans="9:10" x14ac:dyDescent="0.25">
      <c r="I8439" s="3">
        <v>0.93917099999999998</v>
      </c>
      <c r="J8439" s="3">
        <v>-105.176731</v>
      </c>
    </row>
    <row r="8440" spans="9:10" x14ac:dyDescent="0.25">
      <c r="I8440" s="3">
        <v>0.93917099999999998</v>
      </c>
      <c r="J8440" s="3">
        <v>-94.545659999999998</v>
      </c>
    </row>
    <row r="8441" spans="9:10" x14ac:dyDescent="0.25">
      <c r="I8441" s="3">
        <v>0.93917099999999998</v>
      </c>
      <c r="J8441" s="3">
        <v>-94.545659999999998</v>
      </c>
    </row>
    <row r="8442" spans="9:10" x14ac:dyDescent="0.25">
      <c r="I8442" s="3">
        <v>0.93917099999999998</v>
      </c>
      <c r="J8442" s="3">
        <v>-94.545659999999998</v>
      </c>
    </row>
    <row r="8443" spans="9:10" x14ac:dyDescent="0.25">
      <c r="I8443" s="3">
        <v>0.93989999999999996</v>
      </c>
      <c r="J8443" s="3">
        <v>-94.545659999999998</v>
      </c>
    </row>
    <row r="8444" spans="9:10" x14ac:dyDescent="0.25">
      <c r="I8444" s="3">
        <v>0.93917099999999998</v>
      </c>
      <c r="J8444" s="3">
        <v>-94.545659999999998</v>
      </c>
    </row>
    <row r="8445" spans="9:10" x14ac:dyDescent="0.25">
      <c r="I8445" s="3">
        <v>0.93917099999999998</v>
      </c>
      <c r="J8445" s="3">
        <v>-105.176731</v>
      </c>
    </row>
    <row r="8446" spans="9:10" x14ac:dyDescent="0.25">
      <c r="I8446" s="3">
        <v>0.93989999999999996</v>
      </c>
      <c r="J8446" s="3">
        <v>-94.545659999999998</v>
      </c>
    </row>
    <row r="8447" spans="9:10" x14ac:dyDescent="0.25">
      <c r="I8447" s="3">
        <v>0.93844099999999997</v>
      </c>
      <c r="J8447" s="3">
        <v>-105.176731</v>
      </c>
    </row>
    <row r="8448" spans="9:10" x14ac:dyDescent="0.25">
      <c r="I8448" s="3">
        <v>0.93989999999999996</v>
      </c>
      <c r="J8448" s="3">
        <v>-83.914587999999995</v>
      </c>
    </row>
    <row r="8449" spans="9:10" x14ac:dyDescent="0.25">
      <c r="I8449" s="3">
        <v>0.93989999999999996</v>
      </c>
      <c r="J8449" s="3">
        <v>-94.545659999999998</v>
      </c>
    </row>
    <row r="8450" spans="9:10" x14ac:dyDescent="0.25">
      <c r="I8450" s="3">
        <v>0.93989999999999996</v>
      </c>
      <c r="J8450" s="3">
        <v>-105.176731</v>
      </c>
    </row>
    <row r="8451" spans="9:10" x14ac:dyDescent="0.25">
      <c r="I8451" s="3">
        <v>0.93917099999999998</v>
      </c>
      <c r="J8451" s="3">
        <v>-94.545659999999998</v>
      </c>
    </row>
    <row r="8452" spans="9:10" x14ac:dyDescent="0.25">
      <c r="I8452" s="3">
        <v>0.93917099999999998</v>
      </c>
      <c r="J8452" s="3">
        <v>-105.176731</v>
      </c>
    </row>
    <row r="8453" spans="9:10" x14ac:dyDescent="0.25">
      <c r="I8453" s="3">
        <v>0.93989999999999996</v>
      </c>
      <c r="J8453" s="3">
        <v>-83.914587999999995</v>
      </c>
    </row>
    <row r="8454" spans="9:10" x14ac:dyDescent="0.25">
      <c r="I8454" s="3">
        <v>0.93917099999999998</v>
      </c>
      <c r="J8454" s="3">
        <v>-94.545659999999998</v>
      </c>
    </row>
    <row r="8455" spans="9:10" x14ac:dyDescent="0.25">
      <c r="I8455" s="3">
        <v>0.93917099999999998</v>
      </c>
      <c r="J8455" s="3">
        <v>-105.176731</v>
      </c>
    </row>
    <row r="8456" spans="9:10" x14ac:dyDescent="0.25">
      <c r="I8456" s="3">
        <v>0.93917099999999998</v>
      </c>
      <c r="J8456" s="3">
        <v>-83.914587999999995</v>
      </c>
    </row>
    <row r="8457" spans="9:10" x14ac:dyDescent="0.25">
      <c r="I8457" s="3">
        <v>0.93844099999999997</v>
      </c>
      <c r="J8457" s="3">
        <v>-105.176731</v>
      </c>
    </row>
    <row r="8458" spans="9:10" x14ac:dyDescent="0.25">
      <c r="I8458" s="3">
        <v>0.93844099999999997</v>
      </c>
      <c r="J8458" s="3">
        <v>-105.176731</v>
      </c>
    </row>
    <row r="8459" spans="9:10" x14ac:dyDescent="0.25">
      <c r="I8459" s="3">
        <v>0.93917099999999998</v>
      </c>
      <c r="J8459" s="3">
        <v>-105.176731</v>
      </c>
    </row>
    <row r="8460" spans="9:10" x14ac:dyDescent="0.25">
      <c r="I8460" s="3">
        <v>0.93917099999999998</v>
      </c>
      <c r="J8460" s="3">
        <v>-105.176731</v>
      </c>
    </row>
    <row r="8461" spans="9:10" x14ac:dyDescent="0.25">
      <c r="I8461" s="3">
        <v>0.93917099999999998</v>
      </c>
      <c r="J8461" s="3">
        <v>-94.545659999999998</v>
      </c>
    </row>
    <row r="8462" spans="9:10" x14ac:dyDescent="0.25">
      <c r="I8462" s="3">
        <v>0.93989999999999996</v>
      </c>
      <c r="J8462" s="3">
        <v>-105.176731</v>
      </c>
    </row>
    <row r="8463" spans="9:10" x14ac:dyDescent="0.25">
      <c r="I8463" s="3">
        <v>0.93917099999999998</v>
      </c>
      <c r="J8463" s="3">
        <v>-105.176731</v>
      </c>
    </row>
    <row r="8464" spans="9:10" x14ac:dyDescent="0.25">
      <c r="I8464" s="3">
        <v>0.93989999999999996</v>
      </c>
      <c r="J8464" s="3">
        <v>-83.914587999999995</v>
      </c>
    </row>
    <row r="8465" spans="9:10" x14ac:dyDescent="0.25">
      <c r="I8465" s="3">
        <v>0.93989999999999996</v>
      </c>
      <c r="J8465" s="3">
        <v>-105.176731</v>
      </c>
    </row>
    <row r="8466" spans="9:10" x14ac:dyDescent="0.25">
      <c r="I8466" s="3">
        <v>0.93917099999999998</v>
      </c>
      <c r="J8466" s="3">
        <v>-105.176731</v>
      </c>
    </row>
    <row r="8467" spans="9:10" x14ac:dyDescent="0.25">
      <c r="I8467" s="3">
        <v>0.93917099999999998</v>
      </c>
      <c r="J8467" s="3">
        <v>-105.176731</v>
      </c>
    </row>
    <row r="8468" spans="9:10" x14ac:dyDescent="0.25">
      <c r="I8468" s="3">
        <v>0.93989999999999996</v>
      </c>
      <c r="J8468" s="3">
        <v>-105.176731</v>
      </c>
    </row>
    <row r="8469" spans="9:10" x14ac:dyDescent="0.25">
      <c r="I8469" s="3">
        <v>0.93917099999999998</v>
      </c>
      <c r="J8469" s="3">
        <v>-105.176731</v>
      </c>
    </row>
    <row r="8470" spans="9:10" x14ac:dyDescent="0.25">
      <c r="I8470" s="3">
        <v>0.93917099999999998</v>
      </c>
      <c r="J8470" s="3">
        <v>-94.545659999999998</v>
      </c>
    </row>
    <row r="8471" spans="9:10" x14ac:dyDescent="0.25">
      <c r="I8471" s="3">
        <v>0.93917099999999998</v>
      </c>
      <c r="J8471" s="3">
        <v>-83.914587999999995</v>
      </c>
    </row>
    <row r="8472" spans="9:10" x14ac:dyDescent="0.25">
      <c r="I8472" s="3">
        <v>0.93917099999999998</v>
      </c>
      <c r="J8472" s="3">
        <v>-105.176731</v>
      </c>
    </row>
    <row r="8473" spans="9:10" x14ac:dyDescent="0.25">
      <c r="I8473" s="3">
        <v>0.93917099999999998</v>
      </c>
      <c r="J8473" s="3">
        <v>-94.545659999999998</v>
      </c>
    </row>
    <row r="8474" spans="9:10" x14ac:dyDescent="0.25">
      <c r="I8474" s="3">
        <v>0.93917099999999998</v>
      </c>
      <c r="J8474" s="3">
        <v>-105.176731</v>
      </c>
    </row>
    <row r="8475" spans="9:10" x14ac:dyDescent="0.25">
      <c r="I8475" s="3">
        <v>0.93917099999999998</v>
      </c>
      <c r="J8475" s="3">
        <v>-105.176731</v>
      </c>
    </row>
    <row r="8476" spans="9:10" x14ac:dyDescent="0.25">
      <c r="I8476" s="3">
        <v>0.93844099999999997</v>
      </c>
      <c r="J8476" s="3">
        <v>-105.176731</v>
      </c>
    </row>
    <row r="8477" spans="9:10" x14ac:dyDescent="0.25">
      <c r="I8477" s="3">
        <v>0.93917099999999998</v>
      </c>
      <c r="J8477" s="3">
        <v>-105.176731</v>
      </c>
    </row>
    <row r="8478" spans="9:10" x14ac:dyDescent="0.25">
      <c r="I8478" s="3">
        <v>0.93917099999999998</v>
      </c>
      <c r="J8478" s="3">
        <v>-105.176731</v>
      </c>
    </row>
    <row r="8479" spans="9:10" x14ac:dyDescent="0.25">
      <c r="I8479" s="3">
        <v>0.93917099999999998</v>
      </c>
      <c r="J8479" s="3">
        <v>-105.176731</v>
      </c>
    </row>
    <row r="8480" spans="9:10" x14ac:dyDescent="0.25">
      <c r="I8480" s="3">
        <v>0.93917099999999998</v>
      </c>
      <c r="J8480" s="3">
        <v>-105.176731</v>
      </c>
    </row>
    <row r="8481" spans="9:10" x14ac:dyDescent="0.25">
      <c r="I8481" s="3">
        <v>0.93917099999999998</v>
      </c>
      <c r="J8481" s="3">
        <v>-94.545659999999998</v>
      </c>
    </row>
    <row r="8482" spans="9:10" x14ac:dyDescent="0.25">
      <c r="I8482" s="3">
        <v>0.93844099999999997</v>
      </c>
      <c r="J8482" s="3">
        <v>-94.545659999999998</v>
      </c>
    </row>
    <row r="8483" spans="9:10" x14ac:dyDescent="0.25">
      <c r="I8483" s="3">
        <v>0.93917099999999998</v>
      </c>
      <c r="J8483" s="3">
        <v>-94.545659999999998</v>
      </c>
    </row>
    <row r="8484" spans="9:10" x14ac:dyDescent="0.25">
      <c r="I8484" s="3">
        <v>0.93917099999999998</v>
      </c>
      <c r="J8484" s="3">
        <v>-105.176731</v>
      </c>
    </row>
    <row r="8485" spans="9:10" x14ac:dyDescent="0.25">
      <c r="I8485" s="3">
        <v>0.93917099999999998</v>
      </c>
      <c r="J8485" s="3">
        <v>-105.176731</v>
      </c>
    </row>
    <row r="8486" spans="9:10" x14ac:dyDescent="0.25">
      <c r="I8486" s="3">
        <v>0.93917099999999998</v>
      </c>
      <c r="J8486" s="3">
        <v>-105.176731</v>
      </c>
    </row>
    <row r="8487" spans="9:10" x14ac:dyDescent="0.25">
      <c r="I8487" s="3">
        <v>0.93917099999999998</v>
      </c>
      <c r="J8487" s="3">
        <v>-105.176731</v>
      </c>
    </row>
    <row r="8488" spans="9:10" x14ac:dyDescent="0.25">
      <c r="I8488" s="3">
        <v>0.93917099999999998</v>
      </c>
      <c r="J8488" s="3">
        <v>-94.545659999999998</v>
      </c>
    </row>
    <row r="8489" spans="9:10" x14ac:dyDescent="0.25">
      <c r="I8489" s="3">
        <v>0.93917099999999998</v>
      </c>
      <c r="J8489" s="3">
        <v>-105.176731</v>
      </c>
    </row>
    <row r="8490" spans="9:10" x14ac:dyDescent="0.25">
      <c r="I8490" s="3">
        <v>0.93917099999999998</v>
      </c>
      <c r="J8490" s="3">
        <v>-105.176731</v>
      </c>
    </row>
    <row r="8491" spans="9:10" x14ac:dyDescent="0.25">
      <c r="I8491" s="3">
        <v>0.93844099999999997</v>
      </c>
      <c r="J8491" s="3">
        <v>-105.176731</v>
      </c>
    </row>
    <row r="8492" spans="9:10" x14ac:dyDescent="0.25">
      <c r="I8492" s="3">
        <v>0.93917099999999998</v>
      </c>
      <c r="J8492" s="3">
        <v>-94.545659999999998</v>
      </c>
    </row>
    <row r="8493" spans="9:10" x14ac:dyDescent="0.25">
      <c r="I8493" s="3">
        <v>0.93917099999999998</v>
      </c>
      <c r="J8493" s="3">
        <v>-105.176731</v>
      </c>
    </row>
    <row r="8494" spans="9:10" x14ac:dyDescent="0.25">
      <c r="I8494" s="3">
        <v>0.93989999999999996</v>
      </c>
      <c r="J8494" s="3">
        <v>-94.545659999999998</v>
      </c>
    </row>
    <row r="8495" spans="9:10" x14ac:dyDescent="0.25">
      <c r="I8495" s="3">
        <v>0.93917099999999998</v>
      </c>
      <c r="J8495" s="3">
        <v>-94.545659999999998</v>
      </c>
    </row>
    <row r="8496" spans="9:10" x14ac:dyDescent="0.25">
      <c r="I8496" s="3">
        <v>0.93917099999999998</v>
      </c>
      <c r="J8496" s="3">
        <v>-105.176731</v>
      </c>
    </row>
    <row r="8497" spans="9:10" x14ac:dyDescent="0.25">
      <c r="I8497" s="3">
        <v>0.93917099999999998</v>
      </c>
      <c r="J8497" s="3">
        <v>-105.176731</v>
      </c>
    </row>
    <row r="8498" spans="9:10" x14ac:dyDescent="0.25">
      <c r="I8498" s="3">
        <v>0.93917099999999998</v>
      </c>
      <c r="J8498" s="3">
        <v>-94.545659999999998</v>
      </c>
    </row>
    <row r="8499" spans="9:10" x14ac:dyDescent="0.25">
      <c r="I8499" s="3">
        <v>0.93917099999999998</v>
      </c>
      <c r="J8499" s="3">
        <v>-94.545659999999998</v>
      </c>
    </row>
    <row r="8500" spans="9:10" x14ac:dyDescent="0.25">
      <c r="I8500" s="3">
        <v>0.93844099999999997</v>
      </c>
      <c r="J8500" s="3">
        <v>-105.176731</v>
      </c>
    </row>
    <row r="8501" spans="9:10" x14ac:dyDescent="0.25">
      <c r="I8501" s="3">
        <v>0.93917099999999998</v>
      </c>
      <c r="J8501" s="3">
        <v>-105.176731</v>
      </c>
    </row>
    <row r="8502" spans="9:10" x14ac:dyDescent="0.25">
      <c r="I8502" s="3">
        <v>0.93917099999999998</v>
      </c>
      <c r="J8502" s="3">
        <v>-83.914587999999995</v>
      </c>
    </row>
    <row r="8503" spans="9:10" x14ac:dyDescent="0.25">
      <c r="I8503" s="3">
        <v>0.93917099999999998</v>
      </c>
      <c r="J8503" s="3">
        <v>-105.176731</v>
      </c>
    </row>
    <row r="8504" spans="9:10" x14ac:dyDescent="0.25">
      <c r="I8504" s="3">
        <v>0.93989999999999996</v>
      </c>
      <c r="J8504" s="3">
        <v>-105.176731</v>
      </c>
    </row>
    <row r="8505" spans="9:10" x14ac:dyDescent="0.25">
      <c r="I8505" s="3">
        <v>0.93844099999999997</v>
      </c>
      <c r="J8505" s="3">
        <v>-105.176731</v>
      </c>
    </row>
    <row r="8506" spans="9:10" x14ac:dyDescent="0.25">
      <c r="I8506" s="3">
        <v>0.93917099999999998</v>
      </c>
      <c r="J8506" s="3">
        <v>-83.914587999999995</v>
      </c>
    </row>
    <row r="8507" spans="9:10" x14ac:dyDescent="0.25">
      <c r="I8507" s="3">
        <v>0.93989999999999996</v>
      </c>
      <c r="J8507" s="3">
        <v>-105.176731</v>
      </c>
    </row>
    <row r="8508" spans="9:10" x14ac:dyDescent="0.25">
      <c r="I8508" s="3">
        <v>0.93917099999999998</v>
      </c>
      <c r="J8508" s="3">
        <v>-94.545659999999998</v>
      </c>
    </row>
    <row r="8509" spans="9:10" x14ac:dyDescent="0.25">
      <c r="I8509" s="3">
        <v>0.93844099999999997</v>
      </c>
      <c r="J8509" s="3">
        <v>-105.176731</v>
      </c>
    </row>
    <row r="8510" spans="9:10" x14ac:dyDescent="0.25">
      <c r="I8510" s="3">
        <v>0.93917099999999998</v>
      </c>
      <c r="J8510" s="3">
        <v>-83.914587999999995</v>
      </c>
    </row>
    <row r="8511" spans="9:10" x14ac:dyDescent="0.25">
      <c r="I8511" s="3">
        <v>0.93989999999999996</v>
      </c>
      <c r="J8511" s="3">
        <v>-105.176731</v>
      </c>
    </row>
    <row r="8512" spans="9:10" x14ac:dyDescent="0.25">
      <c r="I8512" s="3">
        <v>0.93917099999999998</v>
      </c>
      <c r="J8512" s="3">
        <v>-105.176731</v>
      </c>
    </row>
    <row r="8513" spans="9:10" x14ac:dyDescent="0.25">
      <c r="I8513" s="3">
        <v>0.93917099999999998</v>
      </c>
      <c r="J8513" s="3">
        <v>-105.176731</v>
      </c>
    </row>
    <row r="8514" spans="9:10" x14ac:dyDescent="0.25">
      <c r="I8514" s="3">
        <v>0.93917099999999998</v>
      </c>
      <c r="J8514" s="3">
        <v>-94.545659999999998</v>
      </c>
    </row>
    <row r="8515" spans="9:10" x14ac:dyDescent="0.25">
      <c r="I8515" s="3">
        <v>0.93844099999999997</v>
      </c>
      <c r="J8515" s="3">
        <v>-105.176731</v>
      </c>
    </row>
    <row r="8516" spans="9:10" x14ac:dyDescent="0.25">
      <c r="I8516" s="3">
        <v>0.93917099999999998</v>
      </c>
      <c r="J8516" s="3">
        <v>-105.176731</v>
      </c>
    </row>
    <row r="8517" spans="9:10" x14ac:dyDescent="0.25">
      <c r="I8517" s="3">
        <v>0.93989999999999996</v>
      </c>
      <c r="J8517" s="3">
        <v>-105.176731</v>
      </c>
    </row>
    <row r="8518" spans="9:10" x14ac:dyDescent="0.25">
      <c r="I8518" s="3">
        <v>0.93917099999999998</v>
      </c>
      <c r="J8518" s="3">
        <v>-105.176731</v>
      </c>
    </row>
    <row r="8519" spans="9:10" x14ac:dyDescent="0.25">
      <c r="I8519" s="3">
        <v>0.93917099999999998</v>
      </c>
      <c r="J8519" s="3">
        <v>-94.545659999999998</v>
      </c>
    </row>
    <row r="8520" spans="9:10" x14ac:dyDescent="0.25">
      <c r="I8520" s="3">
        <v>0.93989999999999996</v>
      </c>
      <c r="J8520" s="3">
        <v>-105.176731</v>
      </c>
    </row>
    <row r="8521" spans="9:10" x14ac:dyDescent="0.25">
      <c r="I8521" s="3">
        <v>0.93844099999999997</v>
      </c>
      <c r="J8521" s="3">
        <v>-94.545659999999998</v>
      </c>
    </row>
    <row r="8522" spans="9:10" x14ac:dyDescent="0.25">
      <c r="I8522" s="3">
        <v>0.93917099999999998</v>
      </c>
      <c r="J8522" s="3">
        <v>-94.545659999999998</v>
      </c>
    </row>
    <row r="8523" spans="9:10" x14ac:dyDescent="0.25">
      <c r="I8523" s="3">
        <v>0.93917099999999998</v>
      </c>
      <c r="J8523" s="3">
        <v>-94.545659999999998</v>
      </c>
    </row>
    <row r="8524" spans="9:10" x14ac:dyDescent="0.25">
      <c r="I8524" s="3">
        <v>0.93844099999999997</v>
      </c>
      <c r="J8524" s="3">
        <v>-105.176731</v>
      </c>
    </row>
    <row r="8525" spans="9:10" x14ac:dyDescent="0.25">
      <c r="I8525" s="3">
        <v>0.93989999999999996</v>
      </c>
      <c r="J8525" s="3">
        <v>-105.176731</v>
      </c>
    </row>
    <row r="8526" spans="9:10" x14ac:dyDescent="0.25">
      <c r="I8526" s="3">
        <v>0.93917099999999998</v>
      </c>
      <c r="J8526" s="3">
        <v>-105.176731</v>
      </c>
    </row>
    <row r="8527" spans="9:10" x14ac:dyDescent="0.25">
      <c r="I8527" s="3">
        <v>0.93917099999999998</v>
      </c>
      <c r="J8527" s="3">
        <v>-94.545659999999998</v>
      </c>
    </row>
    <row r="8528" spans="9:10" x14ac:dyDescent="0.25">
      <c r="I8528" s="3">
        <v>0.93917099999999998</v>
      </c>
      <c r="J8528" s="3">
        <v>-94.545659999999998</v>
      </c>
    </row>
    <row r="8529" spans="9:10" x14ac:dyDescent="0.25">
      <c r="I8529" s="3">
        <v>0.93989999999999996</v>
      </c>
      <c r="J8529" s="3">
        <v>-94.545659999999998</v>
      </c>
    </row>
    <row r="8530" spans="9:10" x14ac:dyDescent="0.25">
      <c r="I8530" s="3">
        <v>0.93917099999999998</v>
      </c>
      <c r="J8530" s="3">
        <v>-94.545659999999998</v>
      </c>
    </row>
    <row r="8531" spans="9:10" x14ac:dyDescent="0.25">
      <c r="I8531" s="3">
        <v>0.93917099999999998</v>
      </c>
      <c r="J8531" s="3">
        <v>-94.545659999999998</v>
      </c>
    </row>
    <row r="8532" spans="9:10" x14ac:dyDescent="0.25">
      <c r="I8532" s="3">
        <v>0.93917099999999998</v>
      </c>
      <c r="J8532" s="3">
        <v>-94.545659999999998</v>
      </c>
    </row>
    <row r="8533" spans="9:10" x14ac:dyDescent="0.25">
      <c r="I8533" s="3">
        <v>0.93917099999999998</v>
      </c>
      <c r="J8533" s="3">
        <v>-105.176731</v>
      </c>
    </row>
    <row r="8534" spans="9:10" x14ac:dyDescent="0.25">
      <c r="I8534" s="3">
        <v>0.93989999999999996</v>
      </c>
      <c r="J8534" s="3">
        <v>-105.176731</v>
      </c>
    </row>
    <row r="8535" spans="9:10" x14ac:dyDescent="0.25">
      <c r="I8535" s="3">
        <v>0.93917099999999998</v>
      </c>
      <c r="J8535" s="3">
        <v>-94.545659999999998</v>
      </c>
    </row>
    <row r="8536" spans="9:10" x14ac:dyDescent="0.25">
      <c r="I8536" s="3">
        <v>0.93917099999999998</v>
      </c>
      <c r="J8536" s="3">
        <v>-105.176731</v>
      </c>
    </row>
    <row r="8537" spans="9:10" x14ac:dyDescent="0.25">
      <c r="I8537" s="3">
        <v>0.93917099999999998</v>
      </c>
      <c r="J8537" s="3">
        <v>-105.176731</v>
      </c>
    </row>
    <row r="8538" spans="9:10" x14ac:dyDescent="0.25">
      <c r="I8538" s="3">
        <v>0.93917099999999998</v>
      </c>
      <c r="J8538" s="3">
        <v>-94.545659999999998</v>
      </c>
    </row>
    <row r="8539" spans="9:10" x14ac:dyDescent="0.25">
      <c r="I8539" s="3">
        <v>0.93989999999999996</v>
      </c>
      <c r="J8539" s="3">
        <v>-105.176731</v>
      </c>
    </row>
    <row r="8540" spans="9:10" x14ac:dyDescent="0.25">
      <c r="I8540" s="3">
        <v>0.93989999999999996</v>
      </c>
      <c r="J8540" s="3">
        <v>-105.176731</v>
      </c>
    </row>
    <row r="8541" spans="9:10" x14ac:dyDescent="0.25">
      <c r="I8541" s="3">
        <v>0.93989999999999996</v>
      </c>
      <c r="J8541" s="3">
        <v>-94.545659999999998</v>
      </c>
    </row>
    <row r="8542" spans="9:10" x14ac:dyDescent="0.25">
      <c r="I8542" s="3">
        <v>0.93917099999999998</v>
      </c>
      <c r="J8542" s="3">
        <v>-94.545659999999998</v>
      </c>
    </row>
    <row r="8543" spans="9:10" x14ac:dyDescent="0.25">
      <c r="I8543" s="3">
        <v>0.93917099999999998</v>
      </c>
      <c r="J8543" s="3">
        <v>-94.545659999999998</v>
      </c>
    </row>
    <row r="8544" spans="9:10" x14ac:dyDescent="0.25">
      <c r="I8544" s="3">
        <v>0.93917099999999998</v>
      </c>
      <c r="J8544" s="3">
        <v>-105.176731</v>
      </c>
    </row>
    <row r="8545" spans="9:10" x14ac:dyDescent="0.25">
      <c r="I8545" s="3">
        <v>0.93917099999999998</v>
      </c>
      <c r="J8545" s="3">
        <v>-94.545659999999998</v>
      </c>
    </row>
    <row r="8546" spans="9:10" x14ac:dyDescent="0.25">
      <c r="I8546" s="3">
        <v>0.93917099999999998</v>
      </c>
      <c r="J8546" s="3">
        <v>-105.176731</v>
      </c>
    </row>
    <row r="8547" spans="9:10" x14ac:dyDescent="0.25">
      <c r="I8547" s="3">
        <v>0.93989999999999996</v>
      </c>
      <c r="J8547" s="3">
        <v>-105.176731</v>
      </c>
    </row>
    <row r="8548" spans="9:10" x14ac:dyDescent="0.25">
      <c r="I8548" s="3">
        <v>0.93844099999999997</v>
      </c>
      <c r="J8548" s="3">
        <v>-94.545659999999998</v>
      </c>
    </row>
    <row r="8549" spans="9:10" x14ac:dyDescent="0.25">
      <c r="I8549" s="3">
        <v>0.93917099999999998</v>
      </c>
      <c r="J8549" s="3">
        <v>-105.176731</v>
      </c>
    </row>
    <row r="8550" spans="9:10" x14ac:dyDescent="0.25">
      <c r="I8550" s="3">
        <v>0.93917099999999998</v>
      </c>
      <c r="J8550" s="3">
        <v>-94.545659999999998</v>
      </c>
    </row>
    <row r="8551" spans="9:10" x14ac:dyDescent="0.25">
      <c r="I8551" s="3">
        <v>0.93917099999999998</v>
      </c>
      <c r="J8551" s="3">
        <v>-105.176731</v>
      </c>
    </row>
    <row r="8552" spans="9:10" x14ac:dyDescent="0.25">
      <c r="I8552" s="3">
        <v>0.93917099999999998</v>
      </c>
      <c r="J8552" s="3">
        <v>-115.807802</v>
      </c>
    </row>
    <row r="8553" spans="9:10" x14ac:dyDescent="0.25">
      <c r="I8553" s="3">
        <v>0.93917099999999998</v>
      </c>
      <c r="J8553" s="3">
        <v>-105.176731</v>
      </c>
    </row>
    <row r="8554" spans="9:10" x14ac:dyDescent="0.25">
      <c r="I8554" s="3">
        <v>0.93917099999999998</v>
      </c>
      <c r="J8554" s="3">
        <v>-105.176731</v>
      </c>
    </row>
    <row r="8555" spans="9:10" x14ac:dyDescent="0.25">
      <c r="I8555" s="3">
        <v>0.93917099999999998</v>
      </c>
      <c r="J8555" s="3">
        <v>-94.545659999999998</v>
      </c>
    </row>
    <row r="8556" spans="9:10" x14ac:dyDescent="0.25">
      <c r="I8556" s="3">
        <v>0.93989999999999996</v>
      </c>
      <c r="J8556" s="3">
        <v>-105.176731</v>
      </c>
    </row>
    <row r="8557" spans="9:10" x14ac:dyDescent="0.25">
      <c r="I8557" s="3">
        <v>0.93917099999999998</v>
      </c>
      <c r="J8557" s="3">
        <v>-105.176731</v>
      </c>
    </row>
    <row r="8558" spans="9:10" x14ac:dyDescent="0.25">
      <c r="I8558" s="3">
        <v>0.93917099999999998</v>
      </c>
      <c r="J8558" s="3">
        <v>-83.914587999999995</v>
      </c>
    </row>
    <row r="8559" spans="9:10" x14ac:dyDescent="0.25">
      <c r="I8559" s="3">
        <v>0.93917099999999998</v>
      </c>
      <c r="J8559" s="3">
        <v>-105.176731</v>
      </c>
    </row>
    <row r="8560" spans="9:10" x14ac:dyDescent="0.25">
      <c r="I8560" s="3">
        <v>0.93917099999999998</v>
      </c>
      <c r="J8560" s="3">
        <v>-105.176731</v>
      </c>
    </row>
    <row r="8561" spans="9:10" x14ac:dyDescent="0.25">
      <c r="I8561" s="3">
        <v>0.93844099999999997</v>
      </c>
      <c r="J8561" s="3">
        <v>-105.176731</v>
      </c>
    </row>
    <row r="8562" spans="9:10" x14ac:dyDescent="0.25">
      <c r="I8562" s="3">
        <v>0.93989999999999996</v>
      </c>
      <c r="J8562" s="3">
        <v>-83.914587999999995</v>
      </c>
    </row>
    <row r="8563" spans="9:10" x14ac:dyDescent="0.25">
      <c r="I8563" s="3">
        <v>0.93917099999999998</v>
      </c>
      <c r="J8563" s="3">
        <v>-105.176731</v>
      </c>
    </row>
    <row r="8564" spans="9:10" x14ac:dyDescent="0.25">
      <c r="I8564" s="3">
        <v>0.93917099999999998</v>
      </c>
      <c r="J8564" s="3">
        <v>-94.545659999999998</v>
      </c>
    </row>
    <row r="8565" spans="9:10" x14ac:dyDescent="0.25">
      <c r="I8565" s="3">
        <v>0.93917099999999998</v>
      </c>
      <c r="J8565" s="3">
        <v>-105.176731</v>
      </c>
    </row>
    <row r="8566" spans="9:10" x14ac:dyDescent="0.25">
      <c r="I8566" s="3">
        <v>0.93917099999999998</v>
      </c>
      <c r="J8566" s="3">
        <v>-105.176731</v>
      </c>
    </row>
    <row r="8567" spans="9:10" x14ac:dyDescent="0.25">
      <c r="I8567" s="3">
        <v>0.93917099999999998</v>
      </c>
      <c r="J8567" s="3">
        <v>-105.176731</v>
      </c>
    </row>
    <row r="8568" spans="9:10" x14ac:dyDescent="0.25">
      <c r="I8568" s="3">
        <v>0.93989999999999996</v>
      </c>
      <c r="J8568" s="3">
        <v>-94.545659999999998</v>
      </c>
    </row>
    <row r="8569" spans="9:10" x14ac:dyDescent="0.25">
      <c r="I8569" s="3">
        <v>0.93917099999999998</v>
      </c>
      <c r="J8569" s="3">
        <v>-94.545659999999998</v>
      </c>
    </row>
    <row r="8570" spans="9:10" x14ac:dyDescent="0.25">
      <c r="I8570" s="3">
        <v>0.93917099999999998</v>
      </c>
      <c r="J8570" s="3">
        <v>-105.176731</v>
      </c>
    </row>
    <row r="8571" spans="9:10" x14ac:dyDescent="0.25">
      <c r="I8571" s="3">
        <v>0.93917099999999998</v>
      </c>
      <c r="J8571" s="3">
        <v>-105.176731</v>
      </c>
    </row>
    <row r="8572" spans="9:10" x14ac:dyDescent="0.25">
      <c r="I8572" s="3">
        <v>0.93917099999999998</v>
      </c>
      <c r="J8572" s="3">
        <v>-94.545659999999998</v>
      </c>
    </row>
    <row r="8573" spans="9:10" x14ac:dyDescent="0.25">
      <c r="I8573" s="3">
        <v>0.93917099999999998</v>
      </c>
      <c r="J8573" s="3">
        <v>-83.914587999999995</v>
      </c>
    </row>
    <row r="8574" spans="9:10" x14ac:dyDescent="0.25">
      <c r="I8574" s="3">
        <v>0.93917099999999998</v>
      </c>
      <c r="J8574" s="3">
        <v>-105.176731</v>
      </c>
    </row>
    <row r="8575" spans="9:10" x14ac:dyDescent="0.25">
      <c r="I8575" s="3">
        <v>0.93917099999999998</v>
      </c>
      <c r="J8575" s="3">
        <v>-105.176731</v>
      </c>
    </row>
    <row r="8576" spans="9:10" x14ac:dyDescent="0.25">
      <c r="I8576" s="3">
        <v>0.93917099999999998</v>
      </c>
      <c r="J8576" s="3">
        <v>-105.176731</v>
      </c>
    </row>
    <row r="8577" spans="9:10" x14ac:dyDescent="0.25">
      <c r="I8577" s="3">
        <v>0.93917099999999998</v>
      </c>
      <c r="J8577" s="3">
        <v>-94.545659999999998</v>
      </c>
    </row>
    <row r="8578" spans="9:10" x14ac:dyDescent="0.25">
      <c r="I8578" s="3">
        <v>0.93917099999999998</v>
      </c>
      <c r="J8578" s="3">
        <v>-105.176731</v>
      </c>
    </row>
    <row r="8579" spans="9:10" x14ac:dyDescent="0.25">
      <c r="I8579" s="3">
        <v>0.93844099999999997</v>
      </c>
      <c r="J8579" s="3">
        <v>-105.176731</v>
      </c>
    </row>
    <row r="8580" spans="9:10" x14ac:dyDescent="0.25">
      <c r="I8580" s="3">
        <v>0.93917099999999998</v>
      </c>
      <c r="J8580" s="3">
        <v>-105.176731</v>
      </c>
    </row>
    <row r="8581" spans="9:10" x14ac:dyDescent="0.25">
      <c r="I8581" s="3">
        <v>0.93917099999999998</v>
      </c>
      <c r="J8581" s="3">
        <v>-105.176731</v>
      </c>
    </row>
    <row r="8582" spans="9:10" x14ac:dyDescent="0.25">
      <c r="I8582" s="3">
        <v>0.93917099999999998</v>
      </c>
      <c r="J8582" s="3">
        <v>-105.176731</v>
      </c>
    </row>
    <row r="8583" spans="9:10" x14ac:dyDescent="0.25">
      <c r="I8583" s="3">
        <v>0.93917099999999998</v>
      </c>
      <c r="J8583" s="3">
        <v>-94.545659999999998</v>
      </c>
    </row>
    <row r="8584" spans="9:10" x14ac:dyDescent="0.25">
      <c r="I8584" s="3">
        <v>0.93917099999999998</v>
      </c>
      <c r="J8584" s="3">
        <v>-105.176731</v>
      </c>
    </row>
    <row r="8585" spans="9:10" x14ac:dyDescent="0.25">
      <c r="I8585" s="3">
        <v>0.93844099999999997</v>
      </c>
      <c r="J8585" s="3">
        <v>-105.176731</v>
      </c>
    </row>
    <row r="8586" spans="9:10" x14ac:dyDescent="0.25">
      <c r="I8586" s="3">
        <v>0.93917099999999998</v>
      </c>
      <c r="J8586" s="3">
        <v>-94.545659999999998</v>
      </c>
    </row>
    <row r="8587" spans="9:10" x14ac:dyDescent="0.25">
      <c r="I8587" s="3">
        <v>0.93917099999999998</v>
      </c>
      <c r="J8587" s="3">
        <v>-94.545659999999998</v>
      </c>
    </row>
    <row r="8588" spans="9:10" x14ac:dyDescent="0.25">
      <c r="I8588" s="3">
        <v>0.93844099999999997</v>
      </c>
      <c r="J8588" s="3">
        <v>-105.176731</v>
      </c>
    </row>
    <row r="8589" spans="9:10" x14ac:dyDescent="0.25">
      <c r="I8589" s="3">
        <v>0.93917099999999998</v>
      </c>
      <c r="J8589" s="3">
        <v>-105.176731</v>
      </c>
    </row>
    <row r="8590" spans="9:10" x14ac:dyDescent="0.25">
      <c r="I8590" s="3">
        <v>0.93989999999999996</v>
      </c>
      <c r="J8590" s="3">
        <v>-83.914587999999995</v>
      </c>
    </row>
    <row r="8591" spans="9:10" x14ac:dyDescent="0.25">
      <c r="I8591" s="3">
        <v>0.93917099999999998</v>
      </c>
      <c r="J8591" s="3">
        <v>-105.176731</v>
      </c>
    </row>
    <row r="8592" spans="9:10" x14ac:dyDescent="0.25">
      <c r="I8592" s="3">
        <v>0.93917099999999998</v>
      </c>
      <c r="J8592" s="3">
        <v>-105.176731</v>
      </c>
    </row>
    <row r="8593" spans="9:10" x14ac:dyDescent="0.25">
      <c r="I8593" s="3">
        <v>0.93917099999999998</v>
      </c>
      <c r="J8593" s="3">
        <v>-105.176731</v>
      </c>
    </row>
    <row r="8594" spans="9:10" x14ac:dyDescent="0.25">
      <c r="I8594" s="3">
        <v>0.93844099999999997</v>
      </c>
      <c r="J8594" s="3">
        <v>-105.176731</v>
      </c>
    </row>
    <row r="8595" spans="9:10" x14ac:dyDescent="0.25">
      <c r="I8595" s="3">
        <v>0.93917099999999998</v>
      </c>
      <c r="J8595" s="3">
        <v>-94.545659999999998</v>
      </c>
    </row>
    <row r="8596" spans="9:10" x14ac:dyDescent="0.25">
      <c r="I8596" s="3">
        <v>0.93917099999999998</v>
      </c>
      <c r="J8596" s="3">
        <v>-94.545659999999998</v>
      </c>
    </row>
    <row r="8597" spans="9:10" x14ac:dyDescent="0.25">
      <c r="I8597" s="3">
        <v>0.93917099999999998</v>
      </c>
      <c r="J8597" s="3">
        <v>-94.545659999999998</v>
      </c>
    </row>
    <row r="8598" spans="9:10" x14ac:dyDescent="0.25">
      <c r="I8598" s="3">
        <v>0.93989999999999996</v>
      </c>
      <c r="J8598" s="3">
        <v>-94.545659999999998</v>
      </c>
    </row>
    <row r="8599" spans="9:10" x14ac:dyDescent="0.25">
      <c r="I8599" s="3">
        <v>0.93917099999999998</v>
      </c>
      <c r="J8599" s="3">
        <v>-105.176731</v>
      </c>
    </row>
    <row r="8600" spans="9:10" x14ac:dyDescent="0.25">
      <c r="I8600" s="3">
        <v>0.93917099999999998</v>
      </c>
      <c r="J8600" s="3">
        <v>-94.545659999999998</v>
      </c>
    </row>
    <row r="8601" spans="9:10" x14ac:dyDescent="0.25">
      <c r="I8601" s="3">
        <v>0.93917099999999998</v>
      </c>
      <c r="J8601" s="3">
        <v>-94.545659999999998</v>
      </c>
    </row>
    <row r="8602" spans="9:10" x14ac:dyDescent="0.25">
      <c r="I8602" s="3">
        <v>0.93917099999999998</v>
      </c>
      <c r="J8602" s="3">
        <v>-105.176731</v>
      </c>
    </row>
    <row r="8603" spans="9:10" x14ac:dyDescent="0.25">
      <c r="I8603" s="3">
        <v>0.93917099999999998</v>
      </c>
      <c r="J8603" s="3">
        <v>-105.176731</v>
      </c>
    </row>
    <row r="8604" spans="9:10" x14ac:dyDescent="0.25">
      <c r="I8604" s="3">
        <v>0.93917099999999998</v>
      </c>
      <c r="J8604" s="3">
        <v>-94.545659999999998</v>
      </c>
    </row>
    <row r="8605" spans="9:10" x14ac:dyDescent="0.25">
      <c r="I8605" s="3">
        <v>0.93917099999999998</v>
      </c>
      <c r="J8605" s="3">
        <v>-105.176731</v>
      </c>
    </row>
    <row r="8606" spans="9:10" x14ac:dyDescent="0.25">
      <c r="I8606" s="3">
        <v>0.93917099999999998</v>
      </c>
      <c r="J8606" s="3">
        <v>-105.176731</v>
      </c>
    </row>
    <row r="8607" spans="9:10" x14ac:dyDescent="0.25">
      <c r="I8607" s="3">
        <v>0.93844099999999997</v>
      </c>
      <c r="J8607" s="3">
        <v>-105.176731</v>
      </c>
    </row>
    <row r="8608" spans="9:10" x14ac:dyDescent="0.25">
      <c r="I8608" s="3">
        <v>0.93917099999999998</v>
      </c>
      <c r="J8608" s="3">
        <v>-105.176731</v>
      </c>
    </row>
    <row r="8609" spans="9:10" x14ac:dyDescent="0.25">
      <c r="I8609" s="3">
        <v>0.93917099999999998</v>
      </c>
      <c r="J8609" s="3">
        <v>-105.176731</v>
      </c>
    </row>
    <row r="8610" spans="9:10" x14ac:dyDescent="0.25">
      <c r="I8610" s="3">
        <v>0.93917099999999998</v>
      </c>
      <c r="J8610" s="3">
        <v>-105.176731</v>
      </c>
    </row>
    <row r="8611" spans="9:10" x14ac:dyDescent="0.25">
      <c r="I8611" s="3">
        <v>0.93917099999999998</v>
      </c>
      <c r="J8611" s="3">
        <v>-94.545659999999998</v>
      </c>
    </row>
    <row r="8612" spans="9:10" x14ac:dyDescent="0.25">
      <c r="I8612" s="3">
        <v>0.93917099999999998</v>
      </c>
      <c r="J8612" s="3">
        <v>-94.545659999999998</v>
      </c>
    </row>
    <row r="8613" spans="9:10" x14ac:dyDescent="0.25">
      <c r="I8613" s="3">
        <v>0.93989999999999996</v>
      </c>
      <c r="J8613" s="3">
        <v>-94.545659999999998</v>
      </c>
    </row>
    <row r="8614" spans="9:10" x14ac:dyDescent="0.25">
      <c r="I8614" s="3">
        <v>0.93917099999999998</v>
      </c>
      <c r="J8614" s="3">
        <v>-94.545659999999998</v>
      </c>
    </row>
    <row r="8615" spans="9:10" x14ac:dyDescent="0.25">
      <c r="I8615" s="3">
        <v>0.93917099999999998</v>
      </c>
      <c r="J8615" s="3">
        <v>-94.545659999999998</v>
      </c>
    </row>
    <row r="8616" spans="9:10" x14ac:dyDescent="0.25">
      <c r="I8616" s="3">
        <v>0.93917099999999998</v>
      </c>
      <c r="J8616" s="3">
        <v>-94.545659999999998</v>
      </c>
    </row>
    <row r="8617" spans="9:10" x14ac:dyDescent="0.25">
      <c r="I8617" s="3">
        <v>0.93989999999999996</v>
      </c>
      <c r="J8617" s="3">
        <v>-94.545659999999998</v>
      </c>
    </row>
    <row r="8618" spans="9:10" x14ac:dyDescent="0.25">
      <c r="I8618" s="3">
        <v>0.93917099999999998</v>
      </c>
      <c r="J8618" s="3">
        <v>-105.176731</v>
      </c>
    </row>
    <row r="8619" spans="9:10" x14ac:dyDescent="0.25">
      <c r="I8619" s="3">
        <v>0.93917099999999998</v>
      </c>
      <c r="J8619" s="3">
        <v>-94.545659999999998</v>
      </c>
    </row>
    <row r="8620" spans="9:10" x14ac:dyDescent="0.25">
      <c r="I8620" s="3">
        <v>0.93917099999999998</v>
      </c>
      <c r="J8620" s="3">
        <v>-83.914587999999995</v>
      </c>
    </row>
    <row r="8621" spans="9:10" x14ac:dyDescent="0.25">
      <c r="I8621" s="3">
        <v>0.93989999999999996</v>
      </c>
      <c r="J8621" s="3">
        <v>-105.176731</v>
      </c>
    </row>
    <row r="8622" spans="9:10" x14ac:dyDescent="0.25">
      <c r="I8622" s="3">
        <v>0.93989999999999996</v>
      </c>
      <c r="J8622" s="3">
        <v>-105.176731</v>
      </c>
    </row>
    <row r="8623" spans="9:10" x14ac:dyDescent="0.25">
      <c r="I8623" s="3">
        <v>0.93917099999999998</v>
      </c>
      <c r="J8623" s="3">
        <v>-105.176731</v>
      </c>
    </row>
    <row r="8624" spans="9:10" x14ac:dyDescent="0.25">
      <c r="I8624" s="3">
        <v>0.93917099999999998</v>
      </c>
      <c r="J8624" s="3">
        <v>-105.176731</v>
      </c>
    </row>
    <row r="8625" spans="9:10" x14ac:dyDescent="0.25">
      <c r="I8625" s="3">
        <v>0.93917099999999998</v>
      </c>
      <c r="J8625" s="3">
        <v>-94.545659999999998</v>
      </c>
    </row>
    <row r="8626" spans="9:10" x14ac:dyDescent="0.25">
      <c r="I8626" s="3">
        <v>0.93917099999999998</v>
      </c>
      <c r="J8626" s="3">
        <v>-94.545659999999998</v>
      </c>
    </row>
    <row r="8627" spans="9:10" x14ac:dyDescent="0.25">
      <c r="I8627" s="3">
        <v>0.93917099999999998</v>
      </c>
      <c r="J8627" s="3">
        <v>-94.545659999999998</v>
      </c>
    </row>
    <row r="8628" spans="9:10" x14ac:dyDescent="0.25">
      <c r="I8628" s="3">
        <v>0.93917099999999998</v>
      </c>
      <c r="J8628" s="3">
        <v>-94.545659999999998</v>
      </c>
    </row>
    <row r="8629" spans="9:10" x14ac:dyDescent="0.25">
      <c r="I8629" s="3">
        <v>0.93989999999999996</v>
      </c>
      <c r="J8629" s="3">
        <v>-94.545659999999998</v>
      </c>
    </row>
    <row r="8630" spans="9:10" x14ac:dyDescent="0.25">
      <c r="I8630" s="3">
        <v>0.93844099999999997</v>
      </c>
      <c r="J8630" s="3">
        <v>-105.176731</v>
      </c>
    </row>
    <row r="8631" spans="9:10" x14ac:dyDescent="0.25">
      <c r="I8631" s="3">
        <v>0.93917099999999998</v>
      </c>
      <c r="J8631" s="3">
        <v>-105.176731</v>
      </c>
    </row>
    <row r="8632" spans="9:10" x14ac:dyDescent="0.25">
      <c r="I8632" s="3">
        <v>0.93917099999999998</v>
      </c>
      <c r="J8632" s="3">
        <v>-105.176731</v>
      </c>
    </row>
    <row r="8633" spans="9:10" x14ac:dyDescent="0.25">
      <c r="I8633" s="3">
        <v>0.93917099999999998</v>
      </c>
      <c r="J8633" s="3">
        <v>-105.176731</v>
      </c>
    </row>
    <row r="8634" spans="9:10" x14ac:dyDescent="0.25">
      <c r="I8634" s="3">
        <v>0.93917099999999998</v>
      </c>
      <c r="J8634" s="3">
        <v>-105.176731</v>
      </c>
    </row>
    <row r="8635" spans="9:10" x14ac:dyDescent="0.25">
      <c r="I8635" s="3">
        <v>0.93917099999999998</v>
      </c>
      <c r="J8635" s="3">
        <v>-94.545659999999998</v>
      </c>
    </row>
    <row r="8636" spans="9:10" x14ac:dyDescent="0.25">
      <c r="I8636" s="3">
        <v>0.93989999999999996</v>
      </c>
      <c r="J8636" s="3">
        <v>-105.176731</v>
      </c>
    </row>
    <row r="8637" spans="9:10" x14ac:dyDescent="0.25">
      <c r="I8637" s="3">
        <v>0.93917099999999998</v>
      </c>
      <c r="J8637" s="3">
        <v>-83.914587999999995</v>
      </c>
    </row>
    <row r="8638" spans="9:10" x14ac:dyDescent="0.25">
      <c r="I8638" s="3">
        <v>0.93989999999999996</v>
      </c>
      <c r="J8638" s="3">
        <v>-94.545659999999998</v>
      </c>
    </row>
    <row r="8639" spans="9:10" x14ac:dyDescent="0.25">
      <c r="I8639" s="3">
        <v>0.93917099999999998</v>
      </c>
      <c r="J8639" s="3">
        <v>-94.545659999999998</v>
      </c>
    </row>
    <row r="8640" spans="9:10" x14ac:dyDescent="0.25">
      <c r="I8640" s="3">
        <v>0.93917099999999998</v>
      </c>
      <c r="J8640" s="3">
        <v>-105.176731</v>
      </c>
    </row>
    <row r="8641" spans="9:10" x14ac:dyDescent="0.25">
      <c r="I8641" s="3">
        <v>0.93917099999999998</v>
      </c>
      <c r="J8641" s="3">
        <v>-94.545659999999998</v>
      </c>
    </row>
    <row r="8642" spans="9:10" x14ac:dyDescent="0.25">
      <c r="I8642" s="3">
        <v>0.93917099999999998</v>
      </c>
      <c r="J8642" s="3">
        <v>-94.545659999999998</v>
      </c>
    </row>
    <row r="8643" spans="9:10" x14ac:dyDescent="0.25">
      <c r="I8643" s="3">
        <v>0.93917099999999998</v>
      </c>
      <c r="J8643" s="3">
        <v>-94.545659999999998</v>
      </c>
    </row>
    <row r="8644" spans="9:10" x14ac:dyDescent="0.25">
      <c r="I8644" s="3">
        <v>0.93989999999999996</v>
      </c>
      <c r="J8644" s="3">
        <v>-94.545659999999998</v>
      </c>
    </row>
    <row r="8645" spans="9:10" x14ac:dyDescent="0.25">
      <c r="I8645" s="3">
        <v>0.93989999999999996</v>
      </c>
      <c r="J8645" s="3">
        <v>-94.545659999999998</v>
      </c>
    </row>
    <row r="8646" spans="9:10" x14ac:dyDescent="0.25">
      <c r="I8646" s="3">
        <v>0.93917099999999998</v>
      </c>
      <c r="J8646" s="3">
        <v>-94.545659999999998</v>
      </c>
    </row>
    <row r="8647" spans="9:10" x14ac:dyDescent="0.25">
      <c r="I8647" s="3">
        <v>0.93917099999999998</v>
      </c>
      <c r="J8647" s="3">
        <v>-105.176731</v>
      </c>
    </row>
    <row r="8648" spans="9:10" x14ac:dyDescent="0.25">
      <c r="I8648" s="3">
        <v>0.93917099999999998</v>
      </c>
      <c r="J8648" s="3">
        <v>-105.176731</v>
      </c>
    </row>
    <row r="8649" spans="9:10" x14ac:dyDescent="0.25">
      <c r="I8649" s="3">
        <v>0.93917099999999998</v>
      </c>
      <c r="J8649" s="3">
        <v>-94.545659999999998</v>
      </c>
    </row>
    <row r="8650" spans="9:10" x14ac:dyDescent="0.25">
      <c r="I8650" s="3">
        <v>0.93917099999999998</v>
      </c>
      <c r="J8650" s="3">
        <v>-94.545659999999998</v>
      </c>
    </row>
    <row r="8651" spans="9:10" x14ac:dyDescent="0.25">
      <c r="I8651" s="3">
        <v>0.93917099999999998</v>
      </c>
      <c r="J8651" s="3">
        <v>-105.176731</v>
      </c>
    </row>
    <row r="8652" spans="9:10" x14ac:dyDescent="0.25">
      <c r="I8652" s="3">
        <v>0.93917099999999998</v>
      </c>
      <c r="J8652" s="3">
        <v>-94.545659999999998</v>
      </c>
    </row>
    <row r="8653" spans="9:10" x14ac:dyDescent="0.25">
      <c r="I8653" s="3">
        <v>0.93917099999999998</v>
      </c>
      <c r="J8653" s="3">
        <v>-94.545659999999998</v>
      </c>
    </row>
    <row r="8654" spans="9:10" x14ac:dyDescent="0.25">
      <c r="I8654" s="3">
        <v>0.93917099999999998</v>
      </c>
      <c r="J8654" s="3">
        <v>-94.545659999999998</v>
      </c>
    </row>
    <row r="8655" spans="9:10" x14ac:dyDescent="0.25">
      <c r="I8655" s="3">
        <v>0.93917099999999998</v>
      </c>
      <c r="J8655" s="3">
        <v>-83.914587999999995</v>
      </c>
    </row>
    <row r="8656" spans="9:10" x14ac:dyDescent="0.25">
      <c r="I8656" s="3">
        <v>0.93917099999999998</v>
      </c>
      <c r="J8656" s="3">
        <v>-105.176731</v>
      </c>
    </row>
    <row r="8657" spans="9:10" x14ac:dyDescent="0.25">
      <c r="I8657" s="3">
        <v>0.93917099999999998</v>
      </c>
      <c r="J8657" s="3">
        <v>-94.545659999999998</v>
      </c>
    </row>
    <row r="8658" spans="9:10" x14ac:dyDescent="0.25">
      <c r="I8658" s="3">
        <v>0.93917099999999998</v>
      </c>
      <c r="J8658" s="3">
        <v>-94.545659999999998</v>
      </c>
    </row>
    <row r="8659" spans="9:10" x14ac:dyDescent="0.25">
      <c r="I8659" s="3">
        <v>0.93989999999999996</v>
      </c>
      <c r="J8659" s="3">
        <v>-105.176731</v>
      </c>
    </row>
    <row r="8660" spans="9:10" x14ac:dyDescent="0.25">
      <c r="I8660" s="3">
        <v>0.93917099999999998</v>
      </c>
      <c r="J8660" s="3">
        <v>-105.176731</v>
      </c>
    </row>
    <row r="8661" spans="9:10" x14ac:dyDescent="0.25">
      <c r="I8661" s="3">
        <v>0.93917099999999998</v>
      </c>
      <c r="J8661" s="3">
        <v>-105.176731</v>
      </c>
    </row>
    <row r="8662" spans="9:10" x14ac:dyDescent="0.25">
      <c r="I8662" s="3">
        <v>0.93917099999999998</v>
      </c>
      <c r="J8662" s="3">
        <v>-105.176731</v>
      </c>
    </row>
    <row r="8663" spans="9:10" x14ac:dyDescent="0.25">
      <c r="I8663" s="3">
        <v>0.93917099999999998</v>
      </c>
      <c r="J8663" s="3">
        <v>-105.176731</v>
      </c>
    </row>
    <row r="8664" spans="9:10" x14ac:dyDescent="0.25">
      <c r="I8664" s="3">
        <v>0.93917099999999998</v>
      </c>
      <c r="J8664" s="3">
        <v>-94.545659999999998</v>
      </c>
    </row>
    <row r="8665" spans="9:10" x14ac:dyDescent="0.25">
      <c r="I8665" s="3">
        <v>0.93917099999999998</v>
      </c>
      <c r="J8665" s="3">
        <v>-94.545659999999998</v>
      </c>
    </row>
    <row r="8666" spans="9:10" x14ac:dyDescent="0.25">
      <c r="I8666" s="3">
        <v>0.93844099999999997</v>
      </c>
      <c r="J8666" s="3">
        <v>-105.176731</v>
      </c>
    </row>
    <row r="8667" spans="9:10" x14ac:dyDescent="0.25">
      <c r="I8667" s="3">
        <v>0.93917099999999998</v>
      </c>
      <c r="J8667" s="3">
        <v>-94.545659999999998</v>
      </c>
    </row>
    <row r="8668" spans="9:10" x14ac:dyDescent="0.25">
      <c r="I8668" s="3">
        <v>0.93917099999999998</v>
      </c>
      <c r="J8668" s="3">
        <v>-94.545659999999998</v>
      </c>
    </row>
    <row r="8669" spans="9:10" x14ac:dyDescent="0.25">
      <c r="I8669" s="3">
        <v>0.93989999999999996</v>
      </c>
      <c r="J8669" s="3">
        <v>-94.545659999999998</v>
      </c>
    </row>
    <row r="8670" spans="9:10" x14ac:dyDescent="0.25">
      <c r="I8670" s="3">
        <v>0.93917099999999998</v>
      </c>
      <c r="J8670" s="3">
        <v>-94.545659999999998</v>
      </c>
    </row>
    <row r="8671" spans="9:10" x14ac:dyDescent="0.25">
      <c r="I8671" s="3">
        <v>0.93989999999999996</v>
      </c>
      <c r="J8671" s="3">
        <v>-105.176731</v>
      </c>
    </row>
    <row r="8672" spans="9:10" x14ac:dyDescent="0.25">
      <c r="I8672" s="3">
        <v>0.93917099999999998</v>
      </c>
      <c r="J8672" s="3">
        <v>-83.914587999999995</v>
      </c>
    </row>
    <row r="8673" spans="9:10" x14ac:dyDescent="0.25">
      <c r="I8673" s="3">
        <v>0.93844099999999997</v>
      </c>
      <c r="J8673" s="3">
        <v>-105.176731</v>
      </c>
    </row>
    <row r="8674" spans="9:10" x14ac:dyDescent="0.25">
      <c r="I8674" s="3">
        <v>0.93989999999999996</v>
      </c>
      <c r="J8674" s="3">
        <v>-94.545659999999998</v>
      </c>
    </row>
    <row r="8675" spans="9:10" x14ac:dyDescent="0.25">
      <c r="I8675" s="3">
        <v>0.93989999999999996</v>
      </c>
      <c r="J8675" s="3">
        <v>-83.914587999999995</v>
      </c>
    </row>
    <row r="8676" spans="9:10" x14ac:dyDescent="0.25">
      <c r="I8676" s="3">
        <v>0.93917099999999998</v>
      </c>
      <c r="J8676" s="3">
        <v>-94.545659999999998</v>
      </c>
    </row>
    <row r="8677" spans="9:10" x14ac:dyDescent="0.25">
      <c r="I8677" s="3">
        <v>0.93917099999999998</v>
      </c>
      <c r="J8677" s="3">
        <v>-105.176731</v>
      </c>
    </row>
    <row r="8678" spans="9:10" x14ac:dyDescent="0.25">
      <c r="I8678" s="3">
        <v>0.93917099999999998</v>
      </c>
      <c r="J8678" s="3">
        <v>-105.176731</v>
      </c>
    </row>
    <row r="8679" spans="9:10" x14ac:dyDescent="0.25">
      <c r="I8679" s="3">
        <v>0.93917099999999998</v>
      </c>
      <c r="J8679" s="3">
        <v>-105.176731</v>
      </c>
    </row>
    <row r="8680" spans="9:10" x14ac:dyDescent="0.25">
      <c r="I8680" s="3">
        <v>0.93844099999999997</v>
      </c>
      <c r="J8680" s="3">
        <v>-105.176731</v>
      </c>
    </row>
    <row r="8681" spans="9:10" x14ac:dyDescent="0.25">
      <c r="I8681" s="3">
        <v>0.93989999999999996</v>
      </c>
      <c r="J8681" s="3">
        <v>-94.545659999999998</v>
      </c>
    </row>
    <row r="8682" spans="9:10" x14ac:dyDescent="0.25">
      <c r="I8682" s="3">
        <v>0.93917099999999998</v>
      </c>
      <c r="J8682" s="3">
        <v>-105.176731</v>
      </c>
    </row>
    <row r="8683" spans="9:10" x14ac:dyDescent="0.25">
      <c r="I8683" s="3">
        <v>0.93989999999999996</v>
      </c>
      <c r="J8683" s="3">
        <v>-94.545659999999998</v>
      </c>
    </row>
    <row r="8684" spans="9:10" x14ac:dyDescent="0.25">
      <c r="I8684" s="3">
        <v>0.93917099999999998</v>
      </c>
      <c r="J8684" s="3">
        <v>-94.545659999999998</v>
      </c>
    </row>
    <row r="8685" spans="9:10" x14ac:dyDescent="0.25">
      <c r="I8685" s="3">
        <v>0.93844099999999997</v>
      </c>
      <c r="J8685" s="3">
        <v>-105.176731</v>
      </c>
    </row>
    <row r="8686" spans="9:10" x14ac:dyDescent="0.25">
      <c r="I8686" s="3">
        <v>0.93917099999999998</v>
      </c>
      <c r="J8686" s="3">
        <v>-94.545659999999998</v>
      </c>
    </row>
    <row r="8687" spans="9:10" x14ac:dyDescent="0.25">
      <c r="I8687" s="3">
        <v>0.93917099999999998</v>
      </c>
      <c r="J8687" s="3">
        <v>-105.176731</v>
      </c>
    </row>
    <row r="8688" spans="9:10" x14ac:dyDescent="0.25">
      <c r="I8688" s="3">
        <v>0.93917099999999998</v>
      </c>
      <c r="J8688" s="3">
        <v>-105.176731</v>
      </c>
    </row>
    <row r="8689" spans="9:10" x14ac:dyDescent="0.25">
      <c r="I8689" s="3">
        <v>0.93989999999999996</v>
      </c>
      <c r="J8689" s="3">
        <v>-105.176731</v>
      </c>
    </row>
    <row r="8690" spans="9:10" x14ac:dyDescent="0.25">
      <c r="I8690" s="3">
        <v>0.93989999999999996</v>
      </c>
      <c r="J8690" s="3">
        <v>-94.545659999999998</v>
      </c>
    </row>
    <row r="8691" spans="9:10" x14ac:dyDescent="0.25">
      <c r="I8691" s="3">
        <v>0.93917099999999998</v>
      </c>
      <c r="J8691" s="3">
        <v>-105.176731</v>
      </c>
    </row>
    <row r="8692" spans="9:10" x14ac:dyDescent="0.25">
      <c r="I8692" s="3">
        <v>0.93917099999999998</v>
      </c>
      <c r="J8692" s="3">
        <v>-105.176731</v>
      </c>
    </row>
    <row r="8693" spans="9:10" x14ac:dyDescent="0.25">
      <c r="I8693" s="3">
        <v>0.93989999999999996</v>
      </c>
      <c r="J8693" s="3">
        <v>-105.176731</v>
      </c>
    </row>
    <row r="8694" spans="9:10" x14ac:dyDescent="0.25">
      <c r="I8694" s="3">
        <v>0.93917099999999998</v>
      </c>
      <c r="J8694" s="3">
        <v>-105.176731</v>
      </c>
    </row>
    <row r="8695" spans="9:10" x14ac:dyDescent="0.25">
      <c r="I8695" s="3">
        <v>0.93917099999999998</v>
      </c>
      <c r="J8695" s="3">
        <v>-105.176731</v>
      </c>
    </row>
    <row r="8696" spans="9:10" x14ac:dyDescent="0.25">
      <c r="I8696" s="3">
        <v>0.93917099999999998</v>
      </c>
      <c r="J8696" s="3">
        <v>-105.176731</v>
      </c>
    </row>
    <row r="8697" spans="9:10" x14ac:dyDescent="0.25">
      <c r="I8697" s="3">
        <v>0.93917099999999998</v>
      </c>
      <c r="J8697" s="3">
        <v>-83.914587999999995</v>
      </c>
    </row>
    <row r="8698" spans="9:10" x14ac:dyDescent="0.25">
      <c r="I8698" s="3">
        <v>0.93917099999999998</v>
      </c>
      <c r="J8698" s="3">
        <v>-105.176731</v>
      </c>
    </row>
    <row r="8699" spans="9:10" x14ac:dyDescent="0.25">
      <c r="I8699" s="3">
        <v>0.93917099999999998</v>
      </c>
      <c r="J8699" s="3">
        <v>-105.176731</v>
      </c>
    </row>
    <row r="8700" spans="9:10" x14ac:dyDescent="0.25">
      <c r="I8700" s="3">
        <v>0.93917099999999998</v>
      </c>
      <c r="J8700" s="3">
        <v>-105.176731</v>
      </c>
    </row>
    <row r="8701" spans="9:10" x14ac:dyDescent="0.25">
      <c r="I8701" s="3">
        <v>0.93917099999999998</v>
      </c>
      <c r="J8701" s="3">
        <v>-105.176731</v>
      </c>
    </row>
    <row r="8702" spans="9:10" x14ac:dyDescent="0.25">
      <c r="I8702" s="3">
        <v>0.93989999999999996</v>
      </c>
      <c r="J8702" s="3">
        <v>-105.176731</v>
      </c>
    </row>
    <row r="8703" spans="9:10" x14ac:dyDescent="0.25">
      <c r="I8703" s="3">
        <v>0.93989999999999996</v>
      </c>
      <c r="J8703" s="3">
        <v>-94.545659999999998</v>
      </c>
    </row>
    <row r="8704" spans="9:10" x14ac:dyDescent="0.25">
      <c r="I8704" s="3">
        <v>0.93917099999999998</v>
      </c>
      <c r="J8704" s="3">
        <v>-105.176731</v>
      </c>
    </row>
    <row r="8705" spans="9:10" x14ac:dyDescent="0.25">
      <c r="I8705" s="3">
        <v>0.93989999999999996</v>
      </c>
      <c r="J8705" s="3">
        <v>-94.545659999999998</v>
      </c>
    </row>
    <row r="8706" spans="9:10" x14ac:dyDescent="0.25">
      <c r="I8706" s="3">
        <v>0.93917099999999998</v>
      </c>
      <c r="J8706" s="3">
        <v>-105.176731</v>
      </c>
    </row>
    <row r="8707" spans="9:10" x14ac:dyDescent="0.25">
      <c r="I8707" s="3">
        <v>0.93989999999999996</v>
      </c>
      <c r="J8707" s="3">
        <v>-94.545659999999998</v>
      </c>
    </row>
    <row r="8708" spans="9:10" x14ac:dyDescent="0.25">
      <c r="I8708" s="3">
        <v>0.93917099999999998</v>
      </c>
      <c r="J8708" s="3">
        <v>-94.545659999999998</v>
      </c>
    </row>
    <row r="8709" spans="9:10" x14ac:dyDescent="0.25">
      <c r="I8709" s="3">
        <v>0.93917099999999998</v>
      </c>
      <c r="J8709" s="3">
        <v>-94.545659999999998</v>
      </c>
    </row>
    <row r="8710" spans="9:10" x14ac:dyDescent="0.25">
      <c r="I8710" s="3">
        <v>0.93917099999999998</v>
      </c>
      <c r="J8710" s="3">
        <v>-105.176731</v>
      </c>
    </row>
    <row r="8711" spans="9:10" x14ac:dyDescent="0.25">
      <c r="I8711" s="3">
        <v>0.93917099999999998</v>
      </c>
      <c r="J8711" s="3">
        <v>-94.545659999999998</v>
      </c>
    </row>
    <row r="8712" spans="9:10" x14ac:dyDescent="0.25">
      <c r="I8712" s="3">
        <v>0.93917099999999998</v>
      </c>
      <c r="J8712" s="3">
        <v>-105.176731</v>
      </c>
    </row>
    <row r="8713" spans="9:10" x14ac:dyDescent="0.25">
      <c r="I8713" s="3">
        <v>0.93917099999999998</v>
      </c>
      <c r="J8713" s="3">
        <v>-105.176731</v>
      </c>
    </row>
    <row r="8714" spans="9:10" x14ac:dyDescent="0.25">
      <c r="I8714" s="3">
        <v>0.93989999999999996</v>
      </c>
      <c r="J8714" s="3">
        <v>-94.545659999999998</v>
      </c>
    </row>
    <row r="8715" spans="9:10" x14ac:dyDescent="0.25">
      <c r="I8715" s="3">
        <v>0.93917099999999998</v>
      </c>
      <c r="J8715" s="3">
        <v>-105.176731</v>
      </c>
    </row>
    <row r="8716" spans="9:10" x14ac:dyDescent="0.25">
      <c r="I8716" s="3">
        <v>0.93917099999999998</v>
      </c>
      <c r="J8716" s="3">
        <v>-105.176731</v>
      </c>
    </row>
    <row r="8717" spans="9:10" x14ac:dyDescent="0.25">
      <c r="I8717" s="3">
        <v>0.93989999999999996</v>
      </c>
      <c r="J8717" s="3">
        <v>-94.545659999999998</v>
      </c>
    </row>
    <row r="8718" spans="9:10" x14ac:dyDescent="0.25">
      <c r="I8718" s="3">
        <v>0.93917099999999998</v>
      </c>
      <c r="J8718" s="3">
        <v>-105.176731</v>
      </c>
    </row>
    <row r="8719" spans="9:10" x14ac:dyDescent="0.25">
      <c r="I8719" s="3">
        <v>0.93844099999999997</v>
      </c>
      <c r="J8719" s="3">
        <v>-94.545659999999998</v>
      </c>
    </row>
    <row r="8720" spans="9:10" x14ac:dyDescent="0.25">
      <c r="I8720" s="3">
        <v>0.93989999999999996</v>
      </c>
      <c r="J8720" s="3">
        <v>-94.545659999999998</v>
      </c>
    </row>
    <row r="8721" spans="9:10" x14ac:dyDescent="0.25">
      <c r="I8721" s="3">
        <v>0.93917099999999998</v>
      </c>
      <c r="J8721" s="3">
        <v>-94.545659999999998</v>
      </c>
    </row>
    <row r="8722" spans="9:10" x14ac:dyDescent="0.25">
      <c r="I8722" s="3">
        <v>0.93917099999999998</v>
      </c>
      <c r="J8722" s="3">
        <v>-83.914587999999995</v>
      </c>
    </row>
    <row r="8723" spans="9:10" x14ac:dyDescent="0.25">
      <c r="I8723" s="3">
        <v>0.93917099999999998</v>
      </c>
      <c r="J8723" s="3">
        <v>-94.545659999999998</v>
      </c>
    </row>
    <row r="8724" spans="9:10" x14ac:dyDescent="0.25">
      <c r="I8724" s="3">
        <v>0.93917099999999998</v>
      </c>
      <c r="J8724" s="3">
        <v>-94.545659999999998</v>
      </c>
    </row>
    <row r="8725" spans="9:10" x14ac:dyDescent="0.25">
      <c r="I8725" s="3">
        <v>0.93917099999999998</v>
      </c>
      <c r="J8725" s="3">
        <v>-105.176731</v>
      </c>
    </row>
    <row r="8726" spans="9:10" x14ac:dyDescent="0.25">
      <c r="I8726" s="3">
        <v>0.93917099999999998</v>
      </c>
      <c r="J8726" s="3">
        <v>-94.545659999999998</v>
      </c>
    </row>
    <row r="8727" spans="9:10" x14ac:dyDescent="0.25">
      <c r="I8727" s="3">
        <v>0.93917099999999998</v>
      </c>
      <c r="J8727" s="3">
        <v>-105.176731</v>
      </c>
    </row>
    <row r="8728" spans="9:10" x14ac:dyDescent="0.25">
      <c r="I8728" s="3">
        <v>0.93844099999999997</v>
      </c>
      <c r="J8728" s="3">
        <v>-83.914587999999995</v>
      </c>
    </row>
    <row r="8729" spans="9:10" x14ac:dyDescent="0.25">
      <c r="I8729" s="3">
        <v>0.93917099999999998</v>
      </c>
      <c r="J8729" s="3">
        <v>-105.176731</v>
      </c>
    </row>
    <row r="8730" spans="9:10" x14ac:dyDescent="0.25">
      <c r="I8730" s="3">
        <v>0.93989999999999996</v>
      </c>
      <c r="J8730" s="3">
        <v>-105.176731</v>
      </c>
    </row>
    <row r="8731" spans="9:10" x14ac:dyDescent="0.25">
      <c r="I8731" s="3">
        <v>0.93917099999999998</v>
      </c>
      <c r="J8731" s="3">
        <v>-83.914587999999995</v>
      </c>
    </row>
    <row r="8732" spans="9:10" x14ac:dyDescent="0.25">
      <c r="I8732" s="3">
        <v>0.93917099999999998</v>
      </c>
      <c r="J8732" s="3">
        <v>-94.545659999999998</v>
      </c>
    </row>
    <row r="8733" spans="9:10" x14ac:dyDescent="0.25">
      <c r="I8733" s="3">
        <v>0.93917099999999998</v>
      </c>
      <c r="J8733" s="3">
        <v>-105.176731</v>
      </c>
    </row>
    <row r="8734" spans="9:10" x14ac:dyDescent="0.25">
      <c r="I8734" s="3">
        <v>0.93917099999999998</v>
      </c>
      <c r="J8734" s="3">
        <v>-94.545659999999998</v>
      </c>
    </row>
    <row r="8735" spans="9:10" x14ac:dyDescent="0.25">
      <c r="I8735" s="3">
        <v>0.93917099999999998</v>
      </c>
      <c r="J8735" s="3">
        <v>-94.545659999999998</v>
      </c>
    </row>
    <row r="8736" spans="9:10" x14ac:dyDescent="0.25">
      <c r="I8736" s="3">
        <v>0.93917099999999998</v>
      </c>
      <c r="J8736" s="3">
        <v>-94.545659999999998</v>
      </c>
    </row>
    <row r="8737" spans="9:10" x14ac:dyDescent="0.25">
      <c r="I8737" s="3">
        <v>0.93989999999999996</v>
      </c>
      <c r="J8737" s="3">
        <v>-94.545659999999998</v>
      </c>
    </row>
    <row r="8738" spans="9:10" x14ac:dyDescent="0.25">
      <c r="I8738" s="3">
        <v>0.93989999999999996</v>
      </c>
      <c r="J8738" s="3">
        <v>-94.545659999999998</v>
      </c>
    </row>
    <row r="8739" spans="9:10" x14ac:dyDescent="0.25">
      <c r="I8739" s="3">
        <v>0.93989999999999996</v>
      </c>
      <c r="J8739" s="3">
        <v>-105.176731</v>
      </c>
    </row>
    <row r="8740" spans="9:10" x14ac:dyDescent="0.25">
      <c r="I8740" s="3">
        <v>0.93917099999999998</v>
      </c>
      <c r="J8740" s="3">
        <v>-94.545659999999998</v>
      </c>
    </row>
    <row r="8741" spans="9:10" x14ac:dyDescent="0.25">
      <c r="I8741" s="3">
        <v>0.93917099999999998</v>
      </c>
      <c r="J8741" s="3">
        <v>-83.914587999999995</v>
      </c>
    </row>
    <row r="8742" spans="9:10" x14ac:dyDescent="0.25">
      <c r="I8742" s="3">
        <v>0.93917099999999998</v>
      </c>
      <c r="J8742" s="3">
        <v>-105.176731</v>
      </c>
    </row>
    <row r="8743" spans="9:10" x14ac:dyDescent="0.25">
      <c r="I8743" s="3">
        <v>0.93917099999999998</v>
      </c>
      <c r="J8743" s="3">
        <v>-94.545659999999998</v>
      </c>
    </row>
    <row r="8744" spans="9:10" x14ac:dyDescent="0.25">
      <c r="I8744" s="3">
        <v>0.93917099999999998</v>
      </c>
      <c r="J8744" s="3">
        <v>-105.176731</v>
      </c>
    </row>
    <row r="8745" spans="9:10" x14ac:dyDescent="0.25">
      <c r="I8745" s="3">
        <v>0.93917099999999998</v>
      </c>
      <c r="J8745" s="3">
        <v>-105.176731</v>
      </c>
    </row>
    <row r="8746" spans="9:10" x14ac:dyDescent="0.25">
      <c r="I8746" s="3">
        <v>0.93917099999999998</v>
      </c>
      <c r="J8746" s="3">
        <v>-105.176731</v>
      </c>
    </row>
    <row r="8747" spans="9:10" x14ac:dyDescent="0.25">
      <c r="I8747" s="3">
        <v>0.93917099999999998</v>
      </c>
      <c r="J8747" s="3">
        <v>-105.176731</v>
      </c>
    </row>
    <row r="8748" spans="9:10" x14ac:dyDescent="0.25">
      <c r="I8748" s="3">
        <v>0.93989999999999996</v>
      </c>
      <c r="J8748" s="3">
        <v>-94.545659999999998</v>
      </c>
    </row>
    <row r="8749" spans="9:10" x14ac:dyDescent="0.25">
      <c r="I8749" s="3">
        <v>0.93917099999999998</v>
      </c>
      <c r="J8749" s="3">
        <v>-105.176731</v>
      </c>
    </row>
    <row r="8750" spans="9:10" x14ac:dyDescent="0.25">
      <c r="I8750" s="3">
        <v>0.93844099999999997</v>
      </c>
      <c r="J8750" s="3">
        <v>-94.545659999999998</v>
      </c>
    </row>
    <row r="8751" spans="9:10" x14ac:dyDescent="0.25">
      <c r="I8751" s="3">
        <v>0.93989999999999996</v>
      </c>
      <c r="J8751" s="3">
        <v>-94.545659999999998</v>
      </c>
    </row>
    <row r="8752" spans="9:10" x14ac:dyDescent="0.25">
      <c r="I8752" s="3">
        <v>0.93917099999999998</v>
      </c>
      <c r="J8752" s="3">
        <v>-105.176731</v>
      </c>
    </row>
    <row r="8753" spans="9:10" x14ac:dyDescent="0.25">
      <c r="I8753" s="3">
        <v>0.93917099999999998</v>
      </c>
      <c r="J8753" s="3">
        <v>-94.545659999999998</v>
      </c>
    </row>
    <row r="8754" spans="9:10" x14ac:dyDescent="0.25">
      <c r="I8754" s="3">
        <v>0.93917099999999998</v>
      </c>
      <c r="J8754" s="3">
        <v>-105.176731</v>
      </c>
    </row>
    <row r="8755" spans="9:10" x14ac:dyDescent="0.25">
      <c r="I8755" s="3">
        <v>0.93917099999999998</v>
      </c>
      <c r="J8755" s="3">
        <v>-94.545659999999998</v>
      </c>
    </row>
    <row r="8756" spans="9:10" x14ac:dyDescent="0.25">
      <c r="I8756" s="3">
        <v>0.93917099999999998</v>
      </c>
      <c r="J8756" s="3">
        <v>-105.176731</v>
      </c>
    </row>
    <row r="8757" spans="9:10" x14ac:dyDescent="0.25">
      <c r="I8757" s="3">
        <v>0.93917099999999998</v>
      </c>
      <c r="J8757" s="3">
        <v>-94.545659999999998</v>
      </c>
    </row>
    <row r="8758" spans="9:10" x14ac:dyDescent="0.25">
      <c r="I8758" s="3">
        <v>0.93917099999999998</v>
      </c>
      <c r="J8758" s="3">
        <v>-94.545659999999998</v>
      </c>
    </row>
    <row r="8759" spans="9:10" x14ac:dyDescent="0.25">
      <c r="I8759" s="3">
        <v>0.93917099999999998</v>
      </c>
      <c r="J8759" s="3">
        <v>-105.176731</v>
      </c>
    </row>
    <row r="8760" spans="9:10" x14ac:dyDescent="0.25">
      <c r="I8760" s="3">
        <v>0.93917099999999998</v>
      </c>
      <c r="J8760" s="3">
        <v>-94.545659999999998</v>
      </c>
    </row>
    <row r="8761" spans="9:10" x14ac:dyDescent="0.25">
      <c r="I8761" s="3">
        <v>0.93917099999999998</v>
      </c>
      <c r="J8761" s="3">
        <v>-105.176731</v>
      </c>
    </row>
    <row r="8762" spans="9:10" x14ac:dyDescent="0.25">
      <c r="I8762" s="3">
        <v>0.93844099999999997</v>
      </c>
      <c r="J8762" s="3">
        <v>-94.545659999999998</v>
      </c>
    </row>
    <row r="8763" spans="9:10" x14ac:dyDescent="0.25">
      <c r="I8763" s="3">
        <v>0.93917099999999998</v>
      </c>
      <c r="J8763" s="3">
        <v>-94.545659999999998</v>
      </c>
    </row>
    <row r="8764" spans="9:10" x14ac:dyDescent="0.25">
      <c r="I8764" s="3">
        <v>0.93844099999999997</v>
      </c>
      <c r="J8764" s="3">
        <v>-105.176731</v>
      </c>
    </row>
    <row r="8765" spans="9:10" x14ac:dyDescent="0.25">
      <c r="I8765" s="3">
        <v>0.93917099999999998</v>
      </c>
      <c r="J8765" s="3">
        <v>-105.176731</v>
      </c>
    </row>
    <row r="8766" spans="9:10" x14ac:dyDescent="0.25">
      <c r="I8766" s="3">
        <v>0.93989999999999996</v>
      </c>
      <c r="J8766" s="3">
        <v>-94.545659999999998</v>
      </c>
    </row>
    <row r="8767" spans="9:10" x14ac:dyDescent="0.25">
      <c r="I8767" s="3">
        <v>0.93844099999999997</v>
      </c>
      <c r="J8767" s="3">
        <v>-94.545659999999998</v>
      </c>
    </row>
    <row r="8768" spans="9:10" x14ac:dyDescent="0.25">
      <c r="I8768" s="3">
        <v>0.93989999999999996</v>
      </c>
      <c r="J8768" s="3">
        <v>-94.545659999999998</v>
      </c>
    </row>
    <row r="8769" spans="9:10" x14ac:dyDescent="0.25">
      <c r="I8769" s="3">
        <v>0.93917099999999998</v>
      </c>
      <c r="J8769" s="3">
        <v>-105.176731</v>
      </c>
    </row>
    <row r="8770" spans="9:10" x14ac:dyDescent="0.25">
      <c r="I8770" s="3">
        <v>0.93917099999999998</v>
      </c>
      <c r="J8770" s="3">
        <v>-94.545659999999998</v>
      </c>
    </row>
    <row r="8771" spans="9:10" x14ac:dyDescent="0.25">
      <c r="I8771" s="3">
        <v>0.93917099999999998</v>
      </c>
      <c r="J8771" s="3">
        <v>-94.545659999999998</v>
      </c>
    </row>
    <row r="8772" spans="9:10" x14ac:dyDescent="0.25">
      <c r="I8772" s="3">
        <v>0.93989999999999996</v>
      </c>
      <c r="J8772" s="3">
        <v>-105.176731</v>
      </c>
    </row>
    <row r="8773" spans="9:10" x14ac:dyDescent="0.25">
      <c r="I8773" s="3">
        <v>0.93917099999999998</v>
      </c>
      <c r="J8773" s="3">
        <v>-94.545659999999998</v>
      </c>
    </row>
    <row r="8774" spans="9:10" x14ac:dyDescent="0.25">
      <c r="I8774" s="3">
        <v>0.93917099999999998</v>
      </c>
      <c r="J8774" s="3">
        <v>-105.176731</v>
      </c>
    </row>
    <row r="8775" spans="9:10" x14ac:dyDescent="0.25">
      <c r="I8775" s="3">
        <v>0.93989999999999996</v>
      </c>
      <c r="J8775" s="3">
        <v>-94.545659999999998</v>
      </c>
    </row>
    <row r="8776" spans="9:10" x14ac:dyDescent="0.25">
      <c r="I8776" s="3">
        <v>0.93917099999999998</v>
      </c>
      <c r="J8776" s="3">
        <v>-105.176731</v>
      </c>
    </row>
    <row r="8777" spans="9:10" x14ac:dyDescent="0.25">
      <c r="I8777" s="3">
        <v>0.93917099999999998</v>
      </c>
      <c r="J8777" s="3">
        <v>-94.545659999999998</v>
      </c>
    </row>
    <row r="8778" spans="9:10" x14ac:dyDescent="0.25">
      <c r="I8778" s="3">
        <v>0.93989999999999996</v>
      </c>
      <c r="J8778" s="3">
        <v>-105.176731</v>
      </c>
    </row>
    <row r="8779" spans="9:10" x14ac:dyDescent="0.25">
      <c r="I8779" s="3">
        <v>0.93917099999999998</v>
      </c>
      <c r="J8779" s="3">
        <v>-94.545659999999998</v>
      </c>
    </row>
    <row r="8780" spans="9:10" x14ac:dyDescent="0.25">
      <c r="I8780" s="3">
        <v>0.93917099999999998</v>
      </c>
      <c r="J8780" s="3">
        <v>-94.545659999999998</v>
      </c>
    </row>
    <row r="8781" spans="9:10" x14ac:dyDescent="0.25">
      <c r="I8781" s="3">
        <v>0.93989999999999996</v>
      </c>
      <c r="J8781" s="3">
        <v>-94.545659999999998</v>
      </c>
    </row>
    <row r="8782" spans="9:10" x14ac:dyDescent="0.25">
      <c r="I8782" s="3">
        <v>0.93917099999999998</v>
      </c>
      <c r="J8782" s="3">
        <v>-105.176731</v>
      </c>
    </row>
    <row r="8783" spans="9:10" x14ac:dyDescent="0.25">
      <c r="I8783" s="3">
        <v>0.93917099999999998</v>
      </c>
      <c r="J8783" s="3">
        <v>-105.176731</v>
      </c>
    </row>
    <row r="8784" spans="9:10" x14ac:dyDescent="0.25">
      <c r="I8784" s="3">
        <v>0.93989999999999996</v>
      </c>
      <c r="J8784" s="3">
        <v>-94.545659999999998</v>
      </c>
    </row>
    <row r="8785" spans="9:10" x14ac:dyDescent="0.25">
      <c r="I8785" s="3">
        <v>0.93917099999999998</v>
      </c>
      <c r="J8785" s="3">
        <v>-105.176731</v>
      </c>
    </row>
    <row r="8786" spans="9:10" x14ac:dyDescent="0.25">
      <c r="I8786" s="3">
        <v>0.93989999999999996</v>
      </c>
      <c r="J8786" s="3">
        <v>-94.545659999999998</v>
      </c>
    </row>
    <row r="8787" spans="9:10" x14ac:dyDescent="0.25">
      <c r="I8787" s="3">
        <v>0.93989999999999996</v>
      </c>
      <c r="J8787" s="3">
        <v>-105.176731</v>
      </c>
    </row>
    <row r="8788" spans="9:10" x14ac:dyDescent="0.25">
      <c r="I8788" s="3">
        <v>0.93989999999999996</v>
      </c>
      <c r="J8788" s="3">
        <v>-94.545659999999998</v>
      </c>
    </row>
    <row r="8789" spans="9:10" x14ac:dyDescent="0.25">
      <c r="I8789" s="3">
        <v>0.93917099999999998</v>
      </c>
      <c r="J8789" s="3">
        <v>-94.545659999999998</v>
      </c>
    </row>
    <row r="8790" spans="9:10" x14ac:dyDescent="0.25">
      <c r="I8790" s="3">
        <v>0.93917099999999998</v>
      </c>
      <c r="J8790" s="3">
        <v>-105.176731</v>
      </c>
    </row>
    <row r="8791" spans="9:10" x14ac:dyDescent="0.25">
      <c r="I8791" s="3">
        <v>0.93989999999999996</v>
      </c>
      <c r="J8791" s="3">
        <v>-83.914587999999995</v>
      </c>
    </row>
    <row r="8792" spans="9:10" x14ac:dyDescent="0.25">
      <c r="I8792" s="3">
        <v>0.93917099999999998</v>
      </c>
      <c r="J8792" s="3">
        <v>-94.545659999999998</v>
      </c>
    </row>
    <row r="8793" spans="9:10" x14ac:dyDescent="0.25">
      <c r="I8793" s="3">
        <v>0.93917099999999998</v>
      </c>
      <c r="J8793" s="3">
        <v>-105.176731</v>
      </c>
    </row>
    <row r="8794" spans="9:10" x14ac:dyDescent="0.25">
      <c r="I8794" s="3">
        <v>0.93917099999999998</v>
      </c>
      <c r="J8794" s="3">
        <v>-94.545659999999998</v>
      </c>
    </row>
    <row r="8795" spans="9:10" x14ac:dyDescent="0.25">
      <c r="I8795" s="3">
        <v>0.93844099999999997</v>
      </c>
      <c r="J8795" s="3">
        <v>-105.176731</v>
      </c>
    </row>
    <row r="8796" spans="9:10" x14ac:dyDescent="0.25">
      <c r="I8796" s="3">
        <v>0.93917099999999998</v>
      </c>
      <c r="J8796" s="3">
        <v>-94.545659999999998</v>
      </c>
    </row>
    <row r="8797" spans="9:10" x14ac:dyDescent="0.25">
      <c r="I8797" s="3">
        <v>0.93917099999999998</v>
      </c>
      <c r="J8797" s="3">
        <v>-105.176731</v>
      </c>
    </row>
    <row r="8798" spans="9:10" x14ac:dyDescent="0.25">
      <c r="I8798" s="3">
        <v>0.93917099999999998</v>
      </c>
      <c r="J8798" s="3">
        <v>-94.545659999999998</v>
      </c>
    </row>
    <row r="8799" spans="9:10" x14ac:dyDescent="0.25">
      <c r="I8799" s="3">
        <v>0.93917099999999998</v>
      </c>
      <c r="J8799" s="3">
        <v>-105.176731</v>
      </c>
    </row>
    <row r="8800" spans="9:10" x14ac:dyDescent="0.25">
      <c r="I8800" s="3">
        <v>0.93917099999999998</v>
      </c>
      <c r="J8800" s="3">
        <v>-105.176731</v>
      </c>
    </row>
    <row r="8801" spans="9:10" x14ac:dyDescent="0.25">
      <c r="I8801" s="3">
        <v>0.93917099999999998</v>
      </c>
      <c r="J8801" s="3">
        <v>-105.176731</v>
      </c>
    </row>
    <row r="8802" spans="9:10" x14ac:dyDescent="0.25">
      <c r="I8802" s="3">
        <v>0.93989999999999996</v>
      </c>
      <c r="J8802" s="3">
        <v>-94.545659999999998</v>
      </c>
    </row>
    <row r="8803" spans="9:10" x14ac:dyDescent="0.25">
      <c r="I8803" s="3">
        <v>0.93989999999999996</v>
      </c>
      <c r="J8803" s="3">
        <v>-94.545659999999998</v>
      </c>
    </row>
    <row r="8804" spans="9:10" x14ac:dyDescent="0.25">
      <c r="I8804" s="3">
        <v>0.93844099999999997</v>
      </c>
      <c r="J8804" s="3">
        <v>-94.545659999999998</v>
      </c>
    </row>
    <row r="8805" spans="9:10" x14ac:dyDescent="0.25">
      <c r="I8805" s="3">
        <v>0.93989999999999996</v>
      </c>
      <c r="J8805" s="3">
        <v>-94.545659999999998</v>
      </c>
    </row>
    <row r="8806" spans="9:10" x14ac:dyDescent="0.25">
      <c r="I8806" s="3">
        <v>0.93989999999999996</v>
      </c>
      <c r="J8806" s="3">
        <v>-94.545659999999998</v>
      </c>
    </row>
    <row r="8807" spans="9:10" x14ac:dyDescent="0.25">
      <c r="I8807" s="3">
        <v>0.93917099999999998</v>
      </c>
      <c r="J8807" s="3">
        <v>-94.545659999999998</v>
      </c>
    </row>
    <row r="8808" spans="9:10" x14ac:dyDescent="0.25">
      <c r="I8808" s="3">
        <v>0.93917099999999998</v>
      </c>
      <c r="J8808" s="3">
        <v>-105.176731</v>
      </c>
    </row>
    <row r="8809" spans="9:10" x14ac:dyDescent="0.25">
      <c r="I8809" s="3">
        <v>0.93917099999999998</v>
      </c>
      <c r="J8809" s="3">
        <v>-94.545659999999998</v>
      </c>
    </row>
    <row r="8810" spans="9:10" x14ac:dyDescent="0.25">
      <c r="I8810" s="3">
        <v>0.93917099999999998</v>
      </c>
      <c r="J8810" s="3">
        <v>-105.176731</v>
      </c>
    </row>
    <row r="8811" spans="9:10" x14ac:dyDescent="0.25">
      <c r="I8811" s="3">
        <v>0.93989999999999996</v>
      </c>
      <c r="J8811" s="3">
        <v>-83.914587999999995</v>
      </c>
    </row>
    <row r="8812" spans="9:10" x14ac:dyDescent="0.25">
      <c r="I8812" s="3">
        <v>0.93989999999999996</v>
      </c>
      <c r="J8812" s="3">
        <v>-105.176731</v>
      </c>
    </row>
    <row r="8813" spans="9:10" x14ac:dyDescent="0.25">
      <c r="I8813" s="3">
        <v>0.93917099999999998</v>
      </c>
      <c r="J8813" s="3">
        <v>-83.914587999999995</v>
      </c>
    </row>
    <row r="8814" spans="9:10" x14ac:dyDescent="0.25">
      <c r="I8814" s="3">
        <v>0.93989999999999996</v>
      </c>
      <c r="J8814" s="3">
        <v>-83.914587999999995</v>
      </c>
    </row>
    <row r="8815" spans="9:10" x14ac:dyDescent="0.25">
      <c r="I8815" s="3">
        <v>0.93917099999999998</v>
      </c>
      <c r="J8815" s="3">
        <v>-105.176731</v>
      </c>
    </row>
    <row r="8816" spans="9:10" x14ac:dyDescent="0.25">
      <c r="I8816" s="3">
        <v>0.93917099999999998</v>
      </c>
      <c r="J8816" s="3">
        <v>-94.545659999999998</v>
      </c>
    </row>
    <row r="8817" spans="9:10" x14ac:dyDescent="0.25">
      <c r="I8817" s="3">
        <v>0.93917099999999998</v>
      </c>
      <c r="J8817" s="3">
        <v>-94.545659999999998</v>
      </c>
    </row>
    <row r="8818" spans="9:10" x14ac:dyDescent="0.25">
      <c r="I8818" s="3">
        <v>0.93917099999999998</v>
      </c>
      <c r="J8818" s="3">
        <v>-94.545659999999998</v>
      </c>
    </row>
    <row r="8819" spans="9:10" x14ac:dyDescent="0.25">
      <c r="I8819" s="3">
        <v>0.93917099999999998</v>
      </c>
      <c r="J8819" s="3">
        <v>-105.176731</v>
      </c>
    </row>
    <row r="8820" spans="9:10" x14ac:dyDescent="0.25">
      <c r="I8820" s="3">
        <v>0.93989999999999996</v>
      </c>
      <c r="J8820" s="3">
        <v>-94.545659999999998</v>
      </c>
    </row>
    <row r="8821" spans="9:10" x14ac:dyDescent="0.25">
      <c r="I8821" s="3">
        <v>0.93917099999999998</v>
      </c>
      <c r="J8821" s="3">
        <v>-105.176731</v>
      </c>
    </row>
    <row r="8822" spans="9:10" x14ac:dyDescent="0.25">
      <c r="I8822" s="3">
        <v>0.93917099999999998</v>
      </c>
      <c r="J8822" s="3">
        <v>-105.176731</v>
      </c>
    </row>
    <row r="8823" spans="9:10" x14ac:dyDescent="0.25">
      <c r="I8823" s="3">
        <v>0.93917099999999998</v>
      </c>
      <c r="J8823" s="3">
        <v>-105.176731</v>
      </c>
    </row>
    <row r="8824" spans="9:10" x14ac:dyDescent="0.25">
      <c r="I8824" s="3">
        <v>0.93989999999999996</v>
      </c>
      <c r="J8824" s="3">
        <v>-105.176731</v>
      </c>
    </row>
    <row r="8825" spans="9:10" x14ac:dyDescent="0.25">
      <c r="I8825" s="3">
        <v>0.93844099999999997</v>
      </c>
      <c r="J8825" s="3">
        <v>-94.545659999999998</v>
      </c>
    </row>
    <row r="8826" spans="9:10" x14ac:dyDescent="0.25">
      <c r="I8826" s="3">
        <v>0.93917099999999998</v>
      </c>
      <c r="J8826" s="3">
        <v>-105.176731</v>
      </c>
    </row>
    <row r="8827" spans="9:10" x14ac:dyDescent="0.25">
      <c r="I8827" s="3">
        <v>0.93917099999999998</v>
      </c>
      <c r="J8827" s="3">
        <v>-105.176731</v>
      </c>
    </row>
    <row r="8828" spans="9:10" x14ac:dyDescent="0.25">
      <c r="I8828" s="3">
        <v>0.93917099999999998</v>
      </c>
      <c r="J8828" s="3">
        <v>-105.176731</v>
      </c>
    </row>
    <row r="8829" spans="9:10" x14ac:dyDescent="0.25">
      <c r="I8829" s="3">
        <v>0.93917099999999998</v>
      </c>
      <c r="J8829" s="3">
        <v>-94.545659999999998</v>
      </c>
    </row>
    <row r="8830" spans="9:10" x14ac:dyDescent="0.25">
      <c r="I8830" s="3">
        <v>0.93917099999999998</v>
      </c>
      <c r="J8830" s="3">
        <v>-94.545659999999998</v>
      </c>
    </row>
    <row r="8831" spans="9:10" x14ac:dyDescent="0.25">
      <c r="I8831" s="3">
        <v>0.93917099999999998</v>
      </c>
      <c r="J8831" s="3">
        <v>-105.176731</v>
      </c>
    </row>
    <row r="8832" spans="9:10" x14ac:dyDescent="0.25">
      <c r="I8832" s="3">
        <v>0.93917099999999998</v>
      </c>
      <c r="J8832" s="3">
        <v>-105.176731</v>
      </c>
    </row>
    <row r="8833" spans="9:10" x14ac:dyDescent="0.25">
      <c r="I8833" s="3">
        <v>0.93917099999999998</v>
      </c>
      <c r="J8833" s="3">
        <v>-105.176731</v>
      </c>
    </row>
    <row r="8834" spans="9:10" x14ac:dyDescent="0.25">
      <c r="I8834" s="3">
        <v>0.93917099999999998</v>
      </c>
      <c r="J8834" s="3">
        <v>-105.176731</v>
      </c>
    </row>
    <row r="8835" spans="9:10" x14ac:dyDescent="0.25">
      <c r="I8835" s="3">
        <v>0.93917099999999998</v>
      </c>
      <c r="J8835" s="3">
        <v>-105.176731</v>
      </c>
    </row>
    <row r="8836" spans="9:10" x14ac:dyDescent="0.25">
      <c r="I8836" s="3">
        <v>0.93917099999999998</v>
      </c>
      <c r="J8836" s="3">
        <v>-105.176731</v>
      </c>
    </row>
    <row r="8837" spans="9:10" x14ac:dyDescent="0.25">
      <c r="I8837" s="3">
        <v>0.93917099999999998</v>
      </c>
      <c r="J8837" s="3">
        <v>-94.545659999999998</v>
      </c>
    </row>
    <row r="8838" spans="9:10" x14ac:dyDescent="0.25">
      <c r="I8838" s="3">
        <v>0.93989999999999996</v>
      </c>
      <c r="J8838" s="3">
        <v>-105.176731</v>
      </c>
    </row>
    <row r="8839" spans="9:10" x14ac:dyDescent="0.25">
      <c r="I8839" s="3">
        <v>0.93989999999999996</v>
      </c>
      <c r="J8839" s="3">
        <v>-94.545659999999998</v>
      </c>
    </row>
    <row r="8840" spans="9:10" x14ac:dyDescent="0.25">
      <c r="I8840" s="3">
        <v>0.93844099999999997</v>
      </c>
      <c r="J8840" s="3">
        <v>-83.914587999999995</v>
      </c>
    </row>
    <row r="8841" spans="9:10" x14ac:dyDescent="0.25">
      <c r="I8841" s="3">
        <v>0.93917099999999998</v>
      </c>
      <c r="J8841" s="3">
        <v>-105.176731</v>
      </c>
    </row>
    <row r="8842" spans="9:10" x14ac:dyDescent="0.25">
      <c r="I8842" s="3">
        <v>0.93989999999999996</v>
      </c>
      <c r="J8842" s="3">
        <v>-105.176731</v>
      </c>
    </row>
    <row r="8843" spans="9:10" x14ac:dyDescent="0.25">
      <c r="I8843" s="3">
        <v>0.93917099999999998</v>
      </c>
      <c r="J8843" s="3">
        <v>-94.545659999999998</v>
      </c>
    </row>
    <row r="8844" spans="9:10" x14ac:dyDescent="0.25">
      <c r="I8844" s="3">
        <v>0.93989999999999996</v>
      </c>
      <c r="J8844" s="3">
        <v>-105.176731</v>
      </c>
    </row>
    <row r="8845" spans="9:10" x14ac:dyDescent="0.25">
      <c r="I8845" s="3">
        <v>0.93917099999999998</v>
      </c>
      <c r="J8845" s="3">
        <v>-83.914587999999995</v>
      </c>
    </row>
    <row r="8846" spans="9:10" x14ac:dyDescent="0.25">
      <c r="I8846" s="3">
        <v>0.93844099999999997</v>
      </c>
      <c r="J8846" s="3">
        <v>-105.176731</v>
      </c>
    </row>
    <row r="8847" spans="9:10" x14ac:dyDescent="0.25">
      <c r="I8847" s="3">
        <v>0.93917099999999998</v>
      </c>
      <c r="J8847" s="3">
        <v>-94.545659999999998</v>
      </c>
    </row>
    <row r="8848" spans="9:10" x14ac:dyDescent="0.25">
      <c r="I8848" s="3">
        <v>0.93917099999999998</v>
      </c>
      <c r="J8848" s="3">
        <v>-83.914587999999995</v>
      </c>
    </row>
    <row r="8849" spans="9:10" x14ac:dyDescent="0.25">
      <c r="I8849" s="3">
        <v>0.93917099999999998</v>
      </c>
      <c r="J8849" s="3">
        <v>-105.176731</v>
      </c>
    </row>
    <row r="8850" spans="9:10" x14ac:dyDescent="0.25">
      <c r="I8850" s="3">
        <v>0.93917099999999998</v>
      </c>
      <c r="J8850" s="3">
        <v>-94.545659999999998</v>
      </c>
    </row>
    <row r="8851" spans="9:10" x14ac:dyDescent="0.25">
      <c r="I8851" s="3">
        <v>0.93989999999999996</v>
      </c>
      <c r="J8851" s="3">
        <v>-94.545659999999998</v>
      </c>
    </row>
    <row r="8852" spans="9:10" x14ac:dyDescent="0.25">
      <c r="I8852" s="3">
        <v>0.93917099999999998</v>
      </c>
      <c r="J8852" s="3">
        <v>-94.545659999999998</v>
      </c>
    </row>
    <row r="8853" spans="9:10" x14ac:dyDescent="0.25">
      <c r="I8853" s="3">
        <v>0.93917099999999998</v>
      </c>
      <c r="J8853" s="3">
        <v>-83.914587999999995</v>
      </c>
    </row>
    <row r="8854" spans="9:10" x14ac:dyDescent="0.25">
      <c r="I8854" s="3">
        <v>0.93917099999999998</v>
      </c>
      <c r="J8854" s="3">
        <v>-105.176731</v>
      </c>
    </row>
    <row r="8855" spans="9:10" x14ac:dyDescent="0.25">
      <c r="I8855" s="3">
        <v>0.93917099999999998</v>
      </c>
      <c r="J8855" s="3">
        <v>-105.176731</v>
      </c>
    </row>
    <row r="8856" spans="9:10" x14ac:dyDescent="0.25">
      <c r="I8856" s="3">
        <v>0.93917099999999998</v>
      </c>
      <c r="J8856" s="3">
        <v>-105.176731</v>
      </c>
    </row>
    <row r="8857" spans="9:10" x14ac:dyDescent="0.25">
      <c r="I8857" s="3">
        <v>0.93989999999999996</v>
      </c>
      <c r="J8857" s="3">
        <v>-94.545659999999998</v>
      </c>
    </row>
    <row r="8858" spans="9:10" x14ac:dyDescent="0.25">
      <c r="I8858" s="3">
        <v>0.93917099999999998</v>
      </c>
      <c r="J8858" s="3">
        <v>-105.176731</v>
      </c>
    </row>
    <row r="8859" spans="9:10" x14ac:dyDescent="0.25">
      <c r="I8859" s="3">
        <v>0.93917099999999998</v>
      </c>
      <c r="J8859" s="3">
        <v>-94.545659999999998</v>
      </c>
    </row>
    <row r="8860" spans="9:10" x14ac:dyDescent="0.25">
      <c r="I8860" s="3">
        <v>0.93917099999999998</v>
      </c>
      <c r="J8860" s="3">
        <v>-94.545659999999998</v>
      </c>
    </row>
    <row r="8861" spans="9:10" x14ac:dyDescent="0.25">
      <c r="I8861" s="3">
        <v>0.93917099999999998</v>
      </c>
      <c r="J8861" s="3">
        <v>-94.545659999999998</v>
      </c>
    </row>
    <row r="8862" spans="9:10" x14ac:dyDescent="0.25">
      <c r="I8862" s="3">
        <v>0.93917099999999998</v>
      </c>
      <c r="J8862" s="3">
        <v>-105.176731</v>
      </c>
    </row>
    <row r="8863" spans="9:10" x14ac:dyDescent="0.25">
      <c r="I8863" s="3">
        <v>0.93917099999999998</v>
      </c>
      <c r="J8863" s="3">
        <v>-105.176731</v>
      </c>
    </row>
    <row r="8864" spans="9:10" x14ac:dyDescent="0.25">
      <c r="I8864" s="3">
        <v>0.93917099999999998</v>
      </c>
      <c r="J8864" s="3">
        <v>-83.914587999999995</v>
      </c>
    </row>
    <row r="8865" spans="9:10" x14ac:dyDescent="0.25">
      <c r="I8865" s="3">
        <v>0.93917099999999998</v>
      </c>
      <c r="J8865" s="3">
        <v>-94.545659999999998</v>
      </c>
    </row>
    <row r="8866" spans="9:10" x14ac:dyDescent="0.25">
      <c r="I8866" s="3">
        <v>0.93917099999999998</v>
      </c>
      <c r="J8866" s="3">
        <v>-94.545659999999998</v>
      </c>
    </row>
    <row r="8867" spans="9:10" x14ac:dyDescent="0.25">
      <c r="I8867" s="3">
        <v>0.93989999999999996</v>
      </c>
      <c r="J8867" s="3">
        <v>-94.545659999999998</v>
      </c>
    </row>
    <row r="8868" spans="9:10" x14ac:dyDescent="0.25">
      <c r="I8868" s="3">
        <v>0.93844099999999997</v>
      </c>
      <c r="J8868" s="3">
        <v>-94.545659999999998</v>
      </c>
    </row>
    <row r="8869" spans="9:10" x14ac:dyDescent="0.25">
      <c r="I8869" s="3">
        <v>0.93917099999999998</v>
      </c>
      <c r="J8869" s="3">
        <v>-105.176731</v>
      </c>
    </row>
    <row r="8870" spans="9:10" x14ac:dyDescent="0.25">
      <c r="I8870" s="3">
        <v>0.93989999999999996</v>
      </c>
      <c r="J8870" s="3">
        <v>-83.914587999999995</v>
      </c>
    </row>
    <row r="8871" spans="9:10" x14ac:dyDescent="0.25">
      <c r="I8871" s="3">
        <v>0.93917099999999998</v>
      </c>
      <c r="J8871" s="3">
        <v>-105.176731</v>
      </c>
    </row>
    <row r="8872" spans="9:10" x14ac:dyDescent="0.25">
      <c r="I8872" s="3">
        <v>0.93989999999999996</v>
      </c>
      <c r="J8872" s="3">
        <v>-105.176731</v>
      </c>
    </row>
    <row r="8873" spans="9:10" x14ac:dyDescent="0.25">
      <c r="I8873" s="3">
        <v>0.93917099999999998</v>
      </c>
      <c r="J8873" s="3">
        <v>-83.914587999999995</v>
      </c>
    </row>
    <row r="8874" spans="9:10" x14ac:dyDescent="0.25">
      <c r="I8874" s="3">
        <v>0.93917099999999998</v>
      </c>
      <c r="J8874" s="3">
        <v>-94.545659999999998</v>
      </c>
    </row>
    <row r="8875" spans="9:10" x14ac:dyDescent="0.25">
      <c r="I8875" s="3">
        <v>0.93917099999999998</v>
      </c>
      <c r="J8875" s="3">
        <v>-83.914587999999995</v>
      </c>
    </row>
    <row r="8876" spans="9:10" x14ac:dyDescent="0.25">
      <c r="I8876" s="3">
        <v>0.93917099999999998</v>
      </c>
      <c r="J8876" s="3">
        <v>-94.545659999999998</v>
      </c>
    </row>
    <row r="8877" spans="9:10" x14ac:dyDescent="0.25">
      <c r="I8877" s="3">
        <v>0.93917099999999998</v>
      </c>
      <c r="J8877" s="3">
        <v>-94.545659999999998</v>
      </c>
    </row>
    <row r="8878" spans="9:10" x14ac:dyDescent="0.25">
      <c r="I8878" s="3">
        <v>0.93917099999999998</v>
      </c>
      <c r="J8878" s="3">
        <v>-94.545659999999998</v>
      </c>
    </row>
    <row r="8879" spans="9:10" x14ac:dyDescent="0.25">
      <c r="I8879" s="3">
        <v>0.93989999999999996</v>
      </c>
      <c r="J8879" s="3">
        <v>-105.176731</v>
      </c>
    </row>
    <row r="8880" spans="9:10" x14ac:dyDescent="0.25">
      <c r="I8880" s="3">
        <v>0.93917099999999998</v>
      </c>
      <c r="J8880" s="3">
        <v>-105.176731</v>
      </c>
    </row>
    <row r="8881" spans="9:10" x14ac:dyDescent="0.25">
      <c r="I8881" s="3">
        <v>0.93989999999999996</v>
      </c>
      <c r="J8881" s="3">
        <v>-105.176731</v>
      </c>
    </row>
    <row r="8882" spans="9:10" x14ac:dyDescent="0.25">
      <c r="I8882" s="3">
        <v>0.93917099999999998</v>
      </c>
      <c r="J8882" s="3">
        <v>-105.176731</v>
      </c>
    </row>
    <row r="8883" spans="9:10" x14ac:dyDescent="0.25">
      <c r="I8883" s="3">
        <v>0.93917099999999998</v>
      </c>
      <c r="J8883" s="3">
        <v>-105.176731</v>
      </c>
    </row>
    <row r="8884" spans="9:10" x14ac:dyDescent="0.25">
      <c r="I8884" s="3">
        <v>0.93917099999999998</v>
      </c>
      <c r="J8884" s="3">
        <v>-83.914587999999995</v>
      </c>
    </row>
    <row r="8885" spans="9:10" x14ac:dyDescent="0.25">
      <c r="I8885" s="3">
        <v>0.93989999999999996</v>
      </c>
      <c r="J8885" s="3">
        <v>-94.545659999999998</v>
      </c>
    </row>
    <row r="8886" spans="9:10" x14ac:dyDescent="0.25">
      <c r="I8886" s="3">
        <v>0.93917099999999998</v>
      </c>
      <c r="J8886" s="3">
        <v>-94.545659999999998</v>
      </c>
    </row>
    <row r="8887" spans="9:10" x14ac:dyDescent="0.25">
      <c r="I8887" s="3">
        <v>0.93917099999999998</v>
      </c>
      <c r="J8887" s="3">
        <v>-105.176731</v>
      </c>
    </row>
    <row r="8888" spans="9:10" x14ac:dyDescent="0.25">
      <c r="I8888" s="3">
        <v>0.93917099999999998</v>
      </c>
      <c r="J8888" s="3">
        <v>-105.176731</v>
      </c>
    </row>
    <row r="8889" spans="9:10" x14ac:dyDescent="0.25">
      <c r="I8889" s="3">
        <v>0.93917099999999998</v>
      </c>
      <c r="J8889" s="3">
        <v>-105.176731</v>
      </c>
    </row>
    <row r="8890" spans="9:10" x14ac:dyDescent="0.25">
      <c r="I8890" s="3">
        <v>0.93917099999999998</v>
      </c>
      <c r="J8890" s="3">
        <v>-94.545659999999998</v>
      </c>
    </row>
    <row r="8891" spans="9:10" x14ac:dyDescent="0.25">
      <c r="I8891" s="3">
        <v>0.93917099999999998</v>
      </c>
      <c r="J8891" s="3">
        <v>-94.545659999999998</v>
      </c>
    </row>
    <row r="8892" spans="9:10" x14ac:dyDescent="0.25">
      <c r="I8892" s="3">
        <v>0.93917099999999998</v>
      </c>
      <c r="J8892" s="3">
        <v>-94.545659999999998</v>
      </c>
    </row>
    <row r="8893" spans="9:10" x14ac:dyDescent="0.25">
      <c r="I8893" s="3">
        <v>0.93989999999999996</v>
      </c>
      <c r="J8893" s="3">
        <v>-94.545659999999998</v>
      </c>
    </row>
    <row r="8894" spans="9:10" x14ac:dyDescent="0.25">
      <c r="I8894" s="3">
        <v>0.93917099999999998</v>
      </c>
      <c r="J8894" s="3">
        <v>-94.545659999999998</v>
      </c>
    </row>
    <row r="8895" spans="9:10" x14ac:dyDescent="0.25">
      <c r="I8895" s="3">
        <v>0.93917099999999998</v>
      </c>
      <c r="J8895" s="3">
        <v>-94.545659999999998</v>
      </c>
    </row>
    <row r="8896" spans="9:10" x14ac:dyDescent="0.25">
      <c r="I8896" s="3">
        <v>0.93917099999999998</v>
      </c>
      <c r="J8896" s="3">
        <v>-105.176731</v>
      </c>
    </row>
    <row r="8897" spans="9:10" x14ac:dyDescent="0.25">
      <c r="I8897" s="3">
        <v>0.93917099999999998</v>
      </c>
      <c r="J8897" s="3">
        <v>-105.176731</v>
      </c>
    </row>
    <row r="8898" spans="9:10" x14ac:dyDescent="0.25">
      <c r="I8898" s="3">
        <v>0.93917099999999998</v>
      </c>
      <c r="J8898" s="3">
        <v>-94.545659999999998</v>
      </c>
    </row>
    <row r="8899" spans="9:10" x14ac:dyDescent="0.25">
      <c r="I8899" s="3">
        <v>0.93917099999999998</v>
      </c>
      <c r="J8899" s="3">
        <v>-105.176731</v>
      </c>
    </row>
    <row r="8900" spans="9:10" x14ac:dyDescent="0.25">
      <c r="I8900" s="3">
        <v>0.93989999999999996</v>
      </c>
      <c r="J8900" s="3">
        <v>-105.176731</v>
      </c>
    </row>
    <row r="8901" spans="9:10" x14ac:dyDescent="0.25">
      <c r="I8901" s="3">
        <v>0.93917099999999998</v>
      </c>
      <c r="J8901" s="3">
        <v>-105.176731</v>
      </c>
    </row>
    <row r="8902" spans="9:10" x14ac:dyDescent="0.25">
      <c r="I8902" s="3">
        <v>0.93917099999999998</v>
      </c>
      <c r="J8902" s="3">
        <v>-94.545659999999998</v>
      </c>
    </row>
    <row r="8903" spans="9:10" x14ac:dyDescent="0.25">
      <c r="I8903" s="3">
        <v>0.93917099999999998</v>
      </c>
      <c r="J8903" s="3">
        <v>-105.176731</v>
      </c>
    </row>
    <row r="8904" spans="9:10" x14ac:dyDescent="0.25">
      <c r="I8904" s="3">
        <v>0.93844099999999997</v>
      </c>
      <c r="J8904" s="3">
        <v>-105.176731</v>
      </c>
    </row>
    <row r="8905" spans="9:10" x14ac:dyDescent="0.25">
      <c r="I8905" s="3">
        <v>0.93917099999999998</v>
      </c>
      <c r="J8905" s="3">
        <v>-105.176731</v>
      </c>
    </row>
    <row r="8906" spans="9:10" x14ac:dyDescent="0.25">
      <c r="I8906" s="3">
        <v>0.93917099999999998</v>
      </c>
      <c r="J8906" s="3">
        <v>-105.176731</v>
      </c>
    </row>
    <row r="8907" spans="9:10" x14ac:dyDescent="0.25">
      <c r="I8907" s="3">
        <v>0.93917099999999998</v>
      </c>
      <c r="J8907" s="3">
        <v>-105.176731</v>
      </c>
    </row>
    <row r="8908" spans="9:10" x14ac:dyDescent="0.25">
      <c r="I8908" s="3">
        <v>0.93989999999999996</v>
      </c>
      <c r="J8908" s="3">
        <v>-105.176731</v>
      </c>
    </row>
    <row r="8909" spans="9:10" x14ac:dyDescent="0.25">
      <c r="I8909" s="3">
        <v>0.93989999999999996</v>
      </c>
      <c r="J8909" s="3">
        <v>-94.545659999999998</v>
      </c>
    </row>
    <row r="8910" spans="9:10" x14ac:dyDescent="0.25">
      <c r="I8910" s="3">
        <v>0.93917099999999998</v>
      </c>
      <c r="J8910" s="3">
        <v>-94.545659999999998</v>
      </c>
    </row>
    <row r="8911" spans="9:10" x14ac:dyDescent="0.25">
      <c r="I8911" s="3">
        <v>0.93917099999999998</v>
      </c>
      <c r="J8911" s="3">
        <v>-105.176731</v>
      </c>
    </row>
    <row r="8912" spans="9:10" x14ac:dyDescent="0.25">
      <c r="I8912" s="3">
        <v>0.93989999999999996</v>
      </c>
      <c r="J8912" s="3">
        <v>-105.176731</v>
      </c>
    </row>
    <row r="8913" spans="9:10" x14ac:dyDescent="0.25">
      <c r="I8913" s="3">
        <v>0.93844099999999997</v>
      </c>
      <c r="J8913" s="3">
        <v>-105.176731</v>
      </c>
    </row>
    <row r="8914" spans="9:10" x14ac:dyDescent="0.25">
      <c r="I8914" s="3">
        <v>0.93917099999999998</v>
      </c>
      <c r="J8914" s="3">
        <v>-94.545659999999998</v>
      </c>
    </row>
    <row r="8915" spans="9:10" x14ac:dyDescent="0.25">
      <c r="I8915" s="3">
        <v>0.93917099999999998</v>
      </c>
      <c r="J8915" s="3">
        <v>-94.545659999999998</v>
      </c>
    </row>
    <row r="8916" spans="9:10" x14ac:dyDescent="0.25">
      <c r="I8916" s="3">
        <v>0.93917099999999998</v>
      </c>
      <c r="J8916" s="3">
        <v>-94.545659999999998</v>
      </c>
    </row>
    <row r="8917" spans="9:10" x14ac:dyDescent="0.25">
      <c r="I8917" s="3">
        <v>0.93917099999999998</v>
      </c>
      <c r="J8917" s="3">
        <v>-94.545659999999998</v>
      </c>
    </row>
    <row r="8918" spans="9:10" x14ac:dyDescent="0.25">
      <c r="I8918" s="3">
        <v>0.93989999999999996</v>
      </c>
      <c r="J8918" s="3">
        <v>-94.545659999999998</v>
      </c>
    </row>
    <row r="8919" spans="9:10" x14ac:dyDescent="0.25">
      <c r="I8919" s="3">
        <v>0.93917099999999998</v>
      </c>
      <c r="J8919" s="3">
        <v>-105.176731</v>
      </c>
    </row>
    <row r="8920" spans="9:10" x14ac:dyDescent="0.25">
      <c r="I8920" s="3">
        <v>0.93989999999999996</v>
      </c>
      <c r="J8920" s="3">
        <v>-94.545659999999998</v>
      </c>
    </row>
    <row r="8921" spans="9:10" x14ac:dyDescent="0.25">
      <c r="I8921" s="3">
        <v>0.93917099999999998</v>
      </c>
      <c r="J8921" s="3">
        <v>-94.545659999999998</v>
      </c>
    </row>
    <row r="8922" spans="9:10" x14ac:dyDescent="0.25">
      <c r="I8922" s="3">
        <v>0.93917099999999998</v>
      </c>
      <c r="J8922" s="3">
        <v>-105.176731</v>
      </c>
    </row>
    <row r="8923" spans="9:10" x14ac:dyDescent="0.25">
      <c r="I8923" s="3">
        <v>0.93917099999999998</v>
      </c>
      <c r="J8923" s="3">
        <v>-83.914587999999995</v>
      </c>
    </row>
    <row r="8924" spans="9:10" x14ac:dyDescent="0.25">
      <c r="I8924" s="3">
        <v>0.93917099999999998</v>
      </c>
      <c r="J8924" s="3">
        <v>-105.176731</v>
      </c>
    </row>
    <row r="8925" spans="9:10" x14ac:dyDescent="0.25">
      <c r="I8925" s="3">
        <v>0.93917099999999998</v>
      </c>
      <c r="J8925" s="3">
        <v>-94.545659999999998</v>
      </c>
    </row>
    <row r="8926" spans="9:10" x14ac:dyDescent="0.25">
      <c r="I8926" s="3">
        <v>0.93844099999999997</v>
      </c>
      <c r="J8926" s="3">
        <v>-83.914587999999995</v>
      </c>
    </row>
    <row r="8927" spans="9:10" x14ac:dyDescent="0.25">
      <c r="I8927" s="3">
        <v>0.93989999999999996</v>
      </c>
      <c r="J8927" s="3">
        <v>-105.176731</v>
      </c>
    </row>
    <row r="8928" spans="9:10" x14ac:dyDescent="0.25">
      <c r="I8928" s="3">
        <v>0.93844099999999997</v>
      </c>
      <c r="J8928" s="3">
        <v>-105.176731</v>
      </c>
    </row>
    <row r="8929" spans="9:10" x14ac:dyDescent="0.25">
      <c r="I8929" s="3">
        <v>0.93917099999999998</v>
      </c>
      <c r="J8929" s="3">
        <v>-94.545659999999998</v>
      </c>
    </row>
    <row r="8930" spans="9:10" x14ac:dyDescent="0.25">
      <c r="I8930" s="3">
        <v>0.93989999999999996</v>
      </c>
      <c r="J8930" s="3">
        <v>-94.545659999999998</v>
      </c>
    </row>
    <row r="8931" spans="9:10" x14ac:dyDescent="0.25">
      <c r="I8931" s="3">
        <v>0.93917099999999998</v>
      </c>
      <c r="J8931" s="3">
        <v>-94.545659999999998</v>
      </c>
    </row>
    <row r="8932" spans="9:10" x14ac:dyDescent="0.25">
      <c r="I8932" s="3">
        <v>0.93844099999999997</v>
      </c>
      <c r="J8932" s="3">
        <v>-83.914587999999995</v>
      </c>
    </row>
    <row r="8933" spans="9:10" x14ac:dyDescent="0.25">
      <c r="I8933" s="3">
        <v>0.93917099999999998</v>
      </c>
      <c r="J8933" s="3">
        <v>-105.176731</v>
      </c>
    </row>
    <row r="8934" spans="9:10" x14ac:dyDescent="0.25">
      <c r="I8934" s="3">
        <v>0.93844099999999997</v>
      </c>
      <c r="J8934" s="3">
        <v>-105.176731</v>
      </c>
    </row>
    <row r="8935" spans="9:10" x14ac:dyDescent="0.25">
      <c r="I8935" s="3">
        <v>0.93989999999999996</v>
      </c>
      <c r="J8935" s="3">
        <v>-105.176731</v>
      </c>
    </row>
    <row r="8936" spans="9:10" x14ac:dyDescent="0.25">
      <c r="I8936" s="3">
        <v>0.93917099999999998</v>
      </c>
      <c r="J8936" s="3">
        <v>-105.176731</v>
      </c>
    </row>
    <row r="8937" spans="9:10" x14ac:dyDescent="0.25">
      <c r="I8937" s="3">
        <v>0.93917099999999998</v>
      </c>
      <c r="J8937" s="3">
        <v>-94.545659999999998</v>
      </c>
    </row>
    <row r="8938" spans="9:10" x14ac:dyDescent="0.25">
      <c r="I8938" s="3">
        <v>0.93989999999999996</v>
      </c>
      <c r="J8938" s="3">
        <v>-105.176731</v>
      </c>
    </row>
    <row r="8939" spans="9:10" x14ac:dyDescent="0.25">
      <c r="I8939" s="3">
        <v>0.93917099999999998</v>
      </c>
      <c r="J8939" s="3">
        <v>-94.545659999999998</v>
      </c>
    </row>
    <row r="8940" spans="9:10" x14ac:dyDescent="0.25">
      <c r="I8940" s="3">
        <v>0.93917099999999998</v>
      </c>
      <c r="J8940" s="3">
        <v>-105.176731</v>
      </c>
    </row>
    <row r="8941" spans="9:10" x14ac:dyDescent="0.25">
      <c r="I8941" s="3">
        <v>0.93917099999999998</v>
      </c>
      <c r="J8941" s="3">
        <v>-94.545659999999998</v>
      </c>
    </row>
    <row r="8942" spans="9:10" x14ac:dyDescent="0.25">
      <c r="I8942" s="3">
        <v>0.93917099999999998</v>
      </c>
      <c r="J8942" s="3">
        <v>-105.176731</v>
      </c>
    </row>
    <row r="8943" spans="9:10" x14ac:dyDescent="0.25">
      <c r="I8943" s="3">
        <v>0.93844099999999997</v>
      </c>
      <c r="J8943" s="3">
        <v>-105.176731</v>
      </c>
    </row>
    <row r="8944" spans="9:10" x14ac:dyDescent="0.25">
      <c r="I8944" s="3">
        <v>0.93917099999999998</v>
      </c>
      <c r="J8944" s="3">
        <v>-105.176731</v>
      </c>
    </row>
    <row r="8945" spans="9:10" x14ac:dyDescent="0.25">
      <c r="I8945" s="3">
        <v>0.93917099999999998</v>
      </c>
      <c r="J8945" s="3">
        <v>-83.914587999999995</v>
      </c>
    </row>
    <row r="8946" spans="9:10" x14ac:dyDescent="0.25">
      <c r="I8946" s="3">
        <v>0.93989999999999996</v>
      </c>
      <c r="J8946" s="3">
        <v>-94.545659999999998</v>
      </c>
    </row>
    <row r="8947" spans="9:10" x14ac:dyDescent="0.25">
      <c r="I8947" s="3">
        <v>0.93917099999999998</v>
      </c>
      <c r="J8947" s="3">
        <v>-94.545659999999998</v>
      </c>
    </row>
    <row r="8948" spans="9:10" x14ac:dyDescent="0.25">
      <c r="I8948" s="3">
        <v>0.93989999999999996</v>
      </c>
      <c r="J8948" s="3">
        <v>-105.176731</v>
      </c>
    </row>
    <row r="8949" spans="9:10" x14ac:dyDescent="0.25">
      <c r="I8949" s="3">
        <v>0.93917099999999998</v>
      </c>
      <c r="J8949" s="3">
        <v>-105.176731</v>
      </c>
    </row>
    <row r="8950" spans="9:10" x14ac:dyDescent="0.25">
      <c r="I8950" s="3">
        <v>0.93917099999999998</v>
      </c>
      <c r="J8950" s="3">
        <v>-94.545659999999998</v>
      </c>
    </row>
    <row r="8951" spans="9:10" x14ac:dyDescent="0.25">
      <c r="I8951" s="3">
        <v>0.93917099999999998</v>
      </c>
      <c r="J8951" s="3">
        <v>-105.176731</v>
      </c>
    </row>
    <row r="8952" spans="9:10" x14ac:dyDescent="0.25">
      <c r="I8952" s="3">
        <v>0.93989999999999996</v>
      </c>
      <c r="J8952" s="3">
        <v>-94.545659999999998</v>
      </c>
    </row>
    <row r="8953" spans="9:10" x14ac:dyDescent="0.25">
      <c r="I8953" s="3">
        <v>0.93844099999999997</v>
      </c>
      <c r="J8953" s="3">
        <v>-94.545659999999998</v>
      </c>
    </row>
    <row r="8954" spans="9:10" x14ac:dyDescent="0.25">
      <c r="I8954" s="3">
        <v>0.93917099999999998</v>
      </c>
      <c r="J8954" s="3">
        <v>-94.545659999999998</v>
      </c>
    </row>
    <row r="8955" spans="9:10" x14ac:dyDescent="0.25">
      <c r="I8955" s="3">
        <v>0.93917099999999998</v>
      </c>
      <c r="J8955" s="3">
        <v>-94.545659999999998</v>
      </c>
    </row>
    <row r="8956" spans="9:10" x14ac:dyDescent="0.25">
      <c r="I8956" s="3">
        <v>0.93917099999999998</v>
      </c>
      <c r="J8956" s="3">
        <v>-94.545659999999998</v>
      </c>
    </row>
    <row r="8957" spans="9:10" x14ac:dyDescent="0.25">
      <c r="I8957" s="3">
        <v>0.93917099999999998</v>
      </c>
      <c r="J8957" s="3">
        <v>-105.176731</v>
      </c>
    </row>
    <row r="8958" spans="9:10" x14ac:dyDescent="0.25">
      <c r="I8958" s="3">
        <v>0.93917099999999998</v>
      </c>
      <c r="J8958" s="3">
        <v>-105.176731</v>
      </c>
    </row>
    <row r="8959" spans="9:10" x14ac:dyDescent="0.25">
      <c r="I8959" s="3">
        <v>0.93917099999999998</v>
      </c>
      <c r="J8959" s="3">
        <v>-94.545659999999998</v>
      </c>
    </row>
    <row r="8960" spans="9:10" x14ac:dyDescent="0.25">
      <c r="I8960" s="3">
        <v>0.93917099999999998</v>
      </c>
      <c r="J8960" s="3">
        <v>-105.176731</v>
      </c>
    </row>
    <row r="8961" spans="9:10" x14ac:dyDescent="0.25">
      <c r="I8961" s="3">
        <v>0.93917099999999998</v>
      </c>
      <c r="J8961" s="3">
        <v>-94.545659999999998</v>
      </c>
    </row>
    <row r="8962" spans="9:10" x14ac:dyDescent="0.25">
      <c r="I8962" s="3">
        <v>0.93844099999999997</v>
      </c>
      <c r="J8962" s="3">
        <v>-105.176731</v>
      </c>
    </row>
    <row r="8963" spans="9:10" x14ac:dyDescent="0.25">
      <c r="I8963" s="3">
        <v>0.93989999999999996</v>
      </c>
      <c r="J8963" s="3">
        <v>-94.545659999999998</v>
      </c>
    </row>
    <row r="8964" spans="9:10" x14ac:dyDescent="0.25">
      <c r="I8964" s="3">
        <v>0.93989999999999996</v>
      </c>
      <c r="J8964" s="3">
        <v>-105.176731</v>
      </c>
    </row>
    <row r="8965" spans="9:10" x14ac:dyDescent="0.25">
      <c r="I8965" s="3">
        <v>0.93844099999999997</v>
      </c>
      <c r="J8965" s="3">
        <v>-105.176731</v>
      </c>
    </row>
    <row r="8966" spans="9:10" x14ac:dyDescent="0.25">
      <c r="I8966" s="3">
        <v>0.93989999999999996</v>
      </c>
      <c r="J8966" s="3">
        <v>-105.176731</v>
      </c>
    </row>
    <row r="8967" spans="9:10" x14ac:dyDescent="0.25">
      <c r="I8967" s="3">
        <v>0.93917099999999998</v>
      </c>
      <c r="J8967" s="3">
        <v>-94.545659999999998</v>
      </c>
    </row>
    <row r="8968" spans="9:10" x14ac:dyDescent="0.25">
      <c r="I8968" s="3">
        <v>0.93917099999999998</v>
      </c>
      <c r="J8968" s="3">
        <v>-105.176731</v>
      </c>
    </row>
    <row r="8969" spans="9:10" x14ac:dyDescent="0.25">
      <c r="I8969" s="3">
        <v>0.93917099999999998</v>
      </c>
      <c r="J8969" s="3">
        <v>-94.545659999999998</v>
      </c>
    </row>
    <row r="8970" spans="9:10" x14ac:dyDescent="0.25">
      <c r="I8970" s="3">
        <v>0.93917099999999998</v>
      </c>
      <c r="J8970" s="3">
        <v>-105.176731</v>
      </c>
    </row>
    <row r="8971" spans="9:10" x14ac:dyDescent="0.25">
      <c r="I8971" s="3">
        <v>0.93917099999999998</v>
      </c>
      <c r="J8971" s="3">
        <v>-105.176731</v>
      </c>
    </row>
    <row r="8972" spans="9:10" x14ac:dyDescent="0.25">
      <c r="I8972" s="3">
        <v>0.93917099999999998</v>
      </c>
      <c r="J8972" s="3">
        <v>-105.176731</v>
      </c>
    </row>
    <row r="8973" spans="9:10" x14ac:dyDescent="0.25">
      <c r="I8973" s="3">
        <v>0.93917099999999998</v>
      </c>
      <c r="J8973" s="3">
        <v>-94.545659999999998</v>
      </c>
    </row>
    <row r="8974" spans="9:10" x14ac:dyDescent="0.25">
      <c r="I8974" s="3">
        <v>0.93844099999999997</v>
      </c>
      <c r="J8974" s="3">
        <v>-94.545659999999998</v>
      </c>
    </row>
    <row r="8975" spans="9:10" x14ac:dyDescent="0.25">
      <c r="I8975" s="3">
        <v>0.93917099999999998</v>
      </c>
      <c r="J8975" s="3">
        <v>-94.545659999999998</v>
      </c>
    </row>
    <row r="8976" spans="9:10" x14ac:dyDescent="0.25">
      <c r="I8976" s="3">
        <v>0.93917099999999998</v>
      </c>
      <c r="J8976" s="3">
        <v>-94.545659999999998</v>
      </c>
    </row>
    <row r="8977" spans="9:10" x14ac:dyDescent="0.25">
      <c r="I8977" s="3">
        <v>0.93917099999999998</v>
      </c>
      <c r="J8977" s="3">
        <v>-105.176731</v>
      </c>
    </row>
    <row r="8978" spans="9:10" x14ac:dyDescent="0.25">
      <c r="I8978" s="3">
        <v>0.93989999999999996</v>
      </c>
      <c r="J8978" s="3">
        <v>-94.545659999999998</v>
      </c>
    </row>
    <row r="8979" spans="9:10" x14ac:dyDescent="0.25">
      <c r="I8979" s="3">
        <v>0.93917099999999998</v>
      </c>
      <c r="J8979" s="3">
        <v>-94.545659999999998</v>
      </c>
    </row>
    <row r="8980" spans="9:10" x14ac:dyDescent="0.25">
      <c r="I8980" s="3">
        <v>0.93917099999999998</v>
      </c>
      <c r="J8980" s="3">
        <v>-94.545659999999998</v>
      </c>
    </row>
    <row r="8981" spans="9:10" x14ac:dyDescent="0.25">
      <c r="I8981" s="3">
        <v>0.93989999999999996</v>
      </c>
      <c r="J8981" s="3">
        <v>-94.545659999999998</v>
      </c>
    </row>
    <row r="8982" spans="9:10" x14ac:dyDescent="0.25">
      <c r="I8982" s="3">
        <v>0.93989999999999996</v>
      </c>
      <c r="J8982" s="3">
        <v>-94.545659999999998</v>
      </c>
    </row>
    <row r="8983" spans="9:10" x14ac:dyDescent="0.25">
      <c r="I8983" s="3">
        <v>0.93917099999999998</v>
      </c>
      <c r="J8983" s="3">
        <v>-105.176731</v>
      </c>
    </row>
    <row r="8984" spans="9:10" x14ac:dyDescent="0.25">
      <c r="I8984" s="3">
        <v>0.93917099999999998</v>
      </c>
      <c r="J8984" s="3">
        <v>-94.545659999999998</v>
      </c>
    </row>
    <row r="8985" spans="9:10" x14ac:dyDescent="0.25">
      <c r="I8985" s="3">
        <v>0.93917099999999998</v>
      </c>
      <c r="J8985" s="3">
        <v>-105.176731</v>
      </c>
    </row>
    <row r="8986" spans="9:10" x14ac:dyDescent="0.25">
      <c r="I8986" s="3">
        <v>0.93917099999999998</v>
      </c>
      <c r="J8986" s="3">
        <v>-105.176731</v>
      </c>
    </row>
    <row r="8987" spans="9:10" x14ac:dyDescent="0.25">
      <c r="I8987" s="3">
        <v>0.93917099999999998</v>
      </c>
      <c r="J8987" s="3">
        <v>-94.545659999999998</v>
      </c>
    </row>
    <row r="8988" spans="9:10" x14ac:dyDescent="0.25">
      <c r="I8988" s="3">
        <v>0.93917099999999998</v>
      </c>
      <c r="J8988" s="3">
        <v>-105.176731</v>
      </c>
    </row>
    <row r="8989" spans="9:10" x14ac:dyDescent="0.25">
      <c r="I8989" s="3">
        <v>0.93917099999999998</v>
      </c>
      <c r="J8989" s="3">
        <v>-105.176731</v>
      </c>
    </row>
    <row r="8990" spans="9:10" x14ac:dyDescent="0.25">
      <c r="I8990" s="3">
        <v>0.93917099999999998</v>
      </c>
      <c r="J8990" s="3">
        <v>-83.914587999999995</v>
      </c>
    </row>
    <row r="8991" spans="9:10" x14ac:dyDescent="0.25">
      <c r="I8991" s="3">
        <v>0.93917099999999998</v>
      </c>
      <c r="J8991" s="3">
        <v>-94.545659999999998</v>
      </c>
    </row>
    <row r="8992" spans="9:10" x14ac:dyDescent="0.25">
      <c r="I8992" s="3">
        <v>0.93844099999999997</v>
      </c>
      <c r="J8992" s="3">
        <v>-105.176731</v>
      </c>
    </row>
    <row r="8993" spans="9:10" x14ac:dyDescent="0.25">
      <c r="I8993" s="3">
        <v>0.93917099999999998</v>
      </c>
      <c r="J8993" s="3">
        <v>-83.914587999999995</v>
      </c>
    </row>
    <row r="8994" spans="9:10" x14ac:dyDescent="0.25">
      <c r="I8994" s="3">
        <v>0.93917099999999998</v>
      </c>
      <c r="J8994" s="3">
        <v>-105.176731</v>
      </c>
    </row>
    <row r="8995" spans="9:10" x14ac:dyDescent="0.25">
      <c r="I8995" s="3">
        <v>0.93917099999999998</v>
      </c>
      <c r="J8995" s="3">
        <v>-94.545659999999998</v>
      </c>
    </row>
    <row r="8996" spans="9:10" x14ac:dyDescent="0.25">
      <c r="I8996" s="3">
        <v>0.93989999999999996</v>
      </c>
      <c r="J8996" s="3">
        <v>-83.914587999999995</v>
      </c>
    </row>
    <row r="8997" spans="9:10" x14ac:dyDescent="0.25">
      <c r="I8997" s="3">
        <v>0.93989999999999996</v>
      </c>
      <c r="J8997" s="3">
        <v>-105.176731</v>
      </c>
    </row>
    <row r="8998" spans="9:10" x14ac:dyDescent="0.25">
      <c r="I8998" s="3">
        <v>0.93989999999999996</v>
      </c>
      <c r="J8998" s="3">
        <v>-94.545659999999998</v>
      </c>
    </row>
    <row r="8999" spans="9:10" x14ac:dyDescent="0.25">
      <c r="I8999" s="3">
        <v>0.93917099999999998</v>
      </c>
      <c r="J8999" s="3">
        <v>-105.176731</v>
      </c>
    </row>
    <row r="9000" spans="9:10" x14ac:dyDescent="0.25">
      <c r="I9000" s="3">
        <v>0.93989999999999996</v>
      </c>
      <c r="J9000" s="3">
        <v>-105.176731</v>
      </c>
    </row>
    <row r="9001" spans="9:10" x14ac:dyDescent="0.25">
      <c r="I9001" s="3">
        <v>0.93844099999999997</v>
      </c>
      <c r="J9001" s="3">
        <v>-105.176731</v>
      </c>
    </row>
    <row r="9002" spans="9:10" x14ac:dyDescent="0.25">
      <c r="I9002" s="3">
        <v>0.93844099999999997</v>
      </c>
      <c r="J9002" s="3">
        <v>-94.545659999999998</v>
      </c>
    </row>
    <row r="9003" spans="9:10" x14ac:dyDescent="0.25">
      <c r="I9003" s="3">
        <v>0.93917099999999998</v>
      </c>
      <c r="J9003" s="3">
        <v>-105.176731</v>
      </c>
    </row>
    <row r="9004" spans="9:10" x14ac:dyDescent="0.25">
      <c r="I9004" s="3">
        <v>0.93917099999999998</v>
      </c>
      <c r="J9004" s="3">
        <v>-105.176731</v>
      </c>
    </row>
    <row r="9005" spans="9:10" x14ac:dyDescent="0.25">
      <c r="I9005" s="3">
        <v>0.93917099999999998</v>
      </c>
      <c r="J9005" s="3">
        <v>-105.176731</v>
      </c>
    </row>
    <row r="9006" spans="9:10" x14ac:dyDescent="0.25">
      <c r="I9006" s="3">
        <v>0.93989999999999996</v>
      </c>
      <c r="J9006" s="3">
        <v>-94.545659999999998</v>
      </c>
    </row>
    <row r="9007" spans="9:10" x14ac:dyDescent="0.25">
      <c r="I9007" s="3">
        <v>0.93917099999999998</v>
      </c>
      <c r="J9007" s="3">
        <v>-94.545659999999998</v>
      </c>
    </row>
    <row r="9008" spans="9:10" x14ac:dyDescent="0.25">
      <c r="I9008" s="3">
        <v>0.93917099999999998</v>
      </c>
      <c r="J9008" s="3">
        <v>-94.545659999999998</v>
      </c>
    </row>
    <row r="9009" spans="9:10" x14ac:dyDescent="0.25">
      <c r="I9009" s="3">
        <v>0.93917099999999998</v>
      </c>
      <c r="J9009" s="3">
        <v>-105.176731</v>
      </c>
    </row>
    <row r="9010" spans="9:10" x14ac:dyDescent="0.25">
      <c r="I9010" s="3">
        <v>0.93917099999999998</v>
      </c>
      <c r="J9010" s="3">
        <v>-105.176731</v>
      </c>
    </row>
    <row r="9011" spans="9:10" x14ac:dyDescent="0.25">
      <c r="I9011" s="3">
        <v>0.93917099999999998</v>
      </c>
      <c r="J9011" s="3">
        <v>-105.176731</v>
      </c>
    </row>
    <row r="9012" spans="9:10" x14ac:dyDescent="0.25">
      <c r="I9012" s="3">
        <v>0.93917099999999998</v>
      </c>
      <c r="J9012" s="3">
        <v>-105.176731</v>
      </c>
    </row>
    <row r="9013" spans="9:10" x14ac:dyDescent="0.25">
      <c r="I9013" s="3">
        <v>0.93917099999999998</v>
      </c>
      <c r="J9013" s="3">
        <v>-105.176731</v>
      </c>
    </row>
    <row r="9014" spans="9:10" x14ac:dyDescent="0.25">
      <c r="I9014" s="3">
        <v>0.93917099999999998</v>
      </c>
      <c r="J9014" s="3">
        <v>-105.176731</v>
      </c>
    </row>
    <row r="9015" spans="9:10" x14ac:dyDescent="0.25">
      <c r="I9015" s="3">
        <v>0.93917099999999998</v>
      </c>
      <c r="J9015" s="3">
        <v>-94.545659999999998</v>
      </c>
    </row>
    <row r="9016" spans="9:10" x14ac:dyDescent="0.25">
      <c r="I9016" s="3">
        <v>0.93917099999999998</v>
      </c>
      <c r="J9016" s="3">
        <v>-105.176731</v>
      </c>
    </row>
    <row r="9017" spans="9:10" x14ac:dyDescent="0.25">
      <c r="I9017" s="3">
        <v>0.93917099999999998</v>
      </c>
      <c r="J9017" s="3">
        <v>-105.176731</v>
      </c>
    </row>
    <row r="9018" spans="9:10" x14ac:dyDescent="0.25">
      <c r="I9018" s="3">
        <v>0.93917099999999998</v>
      </c>
      <c r="J9018" s="3">
        <v>-94.545659999999998</v>
      </c>
    </row>
    <row r="9019" spans="9:10" x14ac:dyDescent="0.25">
      <c r="I9019" s="3">
        <v>0.93917099999999998</v>
      </c>
      <c r="J9019" s="3">
        <v>-105.176731</v>
      </c>
    </row>
    <row r="9020" spans="9:10" x14ac:dyDescent="0.25">
      <c r="I9020" s="3">
        <v>0.93917099999999998</v>
      </c>
      <c r="J9020" s="3">
        <v>-83.914587999999995</v>
      </c>
    </row>
    <row r="9021" spans="9:10" x14ac:dyDescent="0.25">
      <c r="I9021" s="3">
        <v>0.93989999999999996</v>
      </c>
      <c r="J9021" s="3">
        <v>-94.545659999999998</v>
      </c>
    </row>
    <row r="9022" spans="9:10" x14ac:dyDescent="0.25">
      <c r="I9022" s="3">
        <v>0.93917099999999998</v>
      </c>
      <c r="J9022" s="3">
        <v>-105.176731</v>
      </c>
    </row>
    <row r="9023" spans="9:10" x14ac:dyDescent="0.25">
      <c r="I9023" s="3">
        <v>0.93917099999999998</v>
      </c>
      <c r="J9023" s="3">
        <v>-105.176731</v>
      </c>
    </row>
    <row r="9024" spans="9:10" x14ac:dyDescent="0.25">
      <c r="I9024" s="3">
        <v>0.93989999999999996</v>
      </c>
      <c r="J9024" s="3">
        <v>-94.545659999999998</v>
      </c>
    </row>
    <row r="9025" spans="9:10" x14ac:dyDescent="0.25">
      <c r="I9025" s="3">
        <v>0.93917099999999998</v>
      </c>
      <c r="J9025" s="3">
        <v>-105.176731</v>
      </c>
    </row>
    <row r="9026" spans="9:10" x14ac:dyDescent="0.25">
      <c r="I9026" s="3">
        <v>0.93917099999999998</v>
      </c>
      <c r="J9026" s="3">
        <v>-105.176731</v>
      </c>
    </row>
    <row r="9027" spans="9:10" x14ac:dyDescent="0.25">
      <c r="I9027" s="3">
        <v>0.93989999999999996</v>
      </c>
      <c r="J9027" s="3">
        <v>-105.176731</v>
      </c>
    </row>
    <row r="9028" spans="9:10" x14ac:dyDescent="0.25">
      <c r="I9028" s="3">
        <v>0.93917099999999998</v>
      </c>
      <c r="J9028" s="3">
        <v>-83.914587999999995</v>
      </c>
    </row>
    <row r="9029" spans="9:10" x14ac:dyDescent="0.25">
      <c r="I9029" s="3">
        <v>0.93989999999999996</v>
      </c>
      <c r="J9029" s="3">
        <v>-105.176731</v>
      </c>
    </row>
    <row r="9030" spans="9:10" x14ac:dyDescent="0.25">
      <c r="I9030" s="3">
        <v>0.93917099999999998</v>
      </c>
      <c r="J9030" s="3">
        <v>-105.176731</v>
      </c>
    </row>
    <row r="9031" spans="9:10" x14ac:dyDescent="0.25">
      <c r="I9031" s="3">
        <v>0.93917099999999998</v>
      </c>
      <c r="J9031" s="3">
        <v>-94.545659999999998</v>
      </c>
    </row>
    <row r="9032" spans="9:10" x14ac:dyDescent="0.25">
      <c r="I9032" s="3">
        <v>0.93917099999999998</v>
      </c>
      <c r="J9032" s="3">
        <v>-94.545659999999998</v>
      </c>
    </row>
    <row r="9033" spans="9:10" x14ac:dyDescent="0.25">
      <c r="I9033" s="3">
        <v>0.93989999999999996</v>
      </c>
      <c r="J9033" s="3">
        <v>-105.176731</v>
      </c>
    </row>
    <row r="9034" spans="9:10" x14ac:dyDescent="0.25">
      <c r="I9034" s="3">
        <v>0.93917099999999998</v>
      </c>
      <c r="J9034" s="3">
        <v>-105.176731</v>
      </c>
    </row>
    <row r="9035" spans="9:10" x14ac:dyDescent="0.25">
      <c r="I9035" s="3">
        <v>0.93917099999999998</v>
      </c>
      <c r="J9035" s="3">
        <v>-94.545659999999998</v>
      </c>
    </row>
    <row r="9036" spans="9:10" x14ac:dyDescent="0.25">
      <c r="I9036" s="3">
        <v>0.93989999999999996</v>
      </c>
      <c r="J9036" s="3">
        <v>-94.545659999999998</v>
      </c>
    </row>
    <row r="9037" spans="9:10" x14ac:dyDescent="0.25">
      <c r="I9037" s="3">
        <v>0.93917099999999998</v>
      </c>
      <c r="J9037" s="3">
        <v>-105.176731</v>
      </c>
    </row>
    <row r="9038" spans="9:10" x14ac:dyDescent="0.25">
      <c r="I9038" s="3">
        <v>0.93844099999999997</v>
      </c>
      <c r="J9038" s="3">
        <v>-94.545659999999998</v>
      </c>
    </row>
    <row r="9039" spans="9:10" x14ac:dyDescent="0.25">
      <c r="I9039" s="3">
        <v>0.93989999999999996</v>
      </c>
      <c r="J9039" s="3">
        <v>-83.914587999999995</v>
      </c>
    </row>
    <row r="9040" spans="9:10" x14ac:dyDescent="0.25">
      <c r="I9040" s="3">
        <v>0.93917099999999998</v>
      </c>
      <c r="J9040" s="3">
        <v>-83.914587999999995</v>
      </c>
    </row>
    <row r="9041" spans="9:10" x14ac:dyDescent="0.25">
      <c r="I9041" s="3">
        <v>0.93844099999999997</v>
      </c>
      <c r="J9041" s="3">
        <v>-105.176731</v>
      </c>
    </row>
    <row r="9042" spans="9:10" x14ac:dyDescent="0.25">
      <c r="I9042" s="3">
        <v>0.93917099999999998</v>
      </c>
      <c r="J9042" s="3">
        <v>-94.545659999999998</v>
      </c>
    </row>
    <row r="9043" spans="9:10" x14ac:dyDescent="0.25">
      <c r="I9043" s="3">
        <v>0.93917099999999998</v>
      </c>
      <c r="J9043" s="3">
        <v>-105.176731</v>
      </c>
    </row>
    <row r="9044" spans="9:10" x14ac:dyDescent="0.25">
      <c r="I9044" s="3">
        <v>0.93917099999999998</v>
      </c>
      <c r="J9044" s="3">
        <v>-94.545659999999998</v>
      </c>
    </row>
    <row r="9045" spans="9:10" x14ac:dyDescent="0.25">
      <c r="I9045" s="3">
        <v>0.93917099999999998</v>
      </c>
      <c r="J9045" s="3">
        <v>-94.545659999999998</v>
      </c>
    </row>
    <row r="9046" spans="9:10" x14ac:dyDescent="0.25">
      <c r="I9046" s="3">
        <v>0.93989999999999996</v>
      </c>
      <c r="J9046" s="3">
        <v>-105.176731</v>
      </c>
    </row>
    <row r="9047" spans="9:10" x14ac:dyDescent="0.25">
      <c r="I9047" s="3">
        <v>0.93844099999999997</v>
      </c>
      <c r="J9047" s="3">
        <v>-105.176731</v>
      </c>
    </row>
    <row r="9048" spans="9:10" x14ac:dyDescent="0.25">
      <c r="I9048" s="3">
        <v>0.93917099999999998</v>
      </c>
      <c r="J9048" s="3">
        <v>-105.176731</v>
      </c>
    </row>
    <row r="9049" spans="9:10" x14ac:dyDescent="0.25">
      <c r="I9049" s="3">
        <v>0.93917099999999998</v>
      </c>
      <c r="J9049" s="3">
        <v>-94.545659999999998</v>
      </c>
    </row>
    <row r="9050" spans="9:10" x14ac:dyDescent="0.25">
      <c r="I9050" s="3">
        <v>0.93917099999999998</v>
      </c>
      <c r="J9050" s="3">
        <v>-94.545659999999998</v>
      </c>
    </row>
    <row r="9051" spans="9:10" x14ac:dyDescent="0.25">
      <c r="I9051" s="3">
        <v>0.93917099999999998</v>
      </c>
      <c r="J9051" s="3">
        <v>-94.545659999999998</v>
      </c>
    </row>
    <row r="9052" spans="9:10" x14ac:dyDescent="0.25">
      <c r="I9052" s="3">
        <v>0.93844099999999997</v>
      </c>
      <c r="J9052" s="3">
        <v>-105.176731</v>
      </c>
    </row>
    <row r="9053" spans="9:10" x14ac:dyDescent="0.25">
      <c r="I9053" s="3">
        <v>0.93917099999999998</v>
      </c>
      <c r="J9053" s="3">
        <v>-94.545659999999998</v>
      </c>
    </row>
    <row r="9054" spans="9:10" x14ac:dyDescent="0.25">
      <c r="I9054" s="3">
        <v>0.93917099999999998</v>
      </c>
      <c r="J9054" s="3">
        <v>-94.545659999999998</v>
      </c>
    </row>
    <row r="9055" spans="9:10" x14ac:dyDescent="0.25">
      <c r="I9055" s="3">
        <v>0.93989999999999996</v>
      </c>
      <c r="J9055" s="3">
        <v>-105.176731</v>
      </c>
    </row>
    <row r="9056" spans="9:10" x14ac:dyDescent="0.25">
      <c r="I9056" s="3">
        <v>0.93844099999999997</v>
      </c>
      <c r="J9056" s="3">
        <v>-105.176731</v>
      </c>
    </row>
    <row r="9057" spans="9:10" x14ac:dyDescent="0.25">
      <c r="I9057" s="3">
        <v>0.93917099999999998</v>
      </c>
      <c r="J9057" s="3">
        <v>-105.176731</v>
      </c>
    </row>
    <row r="9058" spans="9:10" x14ac:dyDescent="0.25">
      <c r="I9058" s="3">
        <v>0.93989999999999996</v>
      </c>
      <c r="J9058" s="3">
        <v>-94.545659999999998</v>
      </c>
    </row>
    <row r="9059" spans="9:10" x14ac:dyDescent="0.25">
      <c r="I9059" s="3">
        <v>0.93917099999999998</v>
      </c>
      <c r="J9059" s="3">
        <v>-94.545659999999998</v>
      </c>
    </row>
    <row r="9060" spans="9:10" x14ac:dyDescent="0.25">
      <c r="I9060" s="3">
        <v>0.93917099999999998</v>
      </c>
      <c r="J9060" s="3">
        <v>-105.176731</v>
      </c>
    </row>
    <row r="9061" spans="9:10" x14ac:dyDescent="0.25">
      <c r="I9061" s="3">
        <v>0.93917099999999998</v>
      </c>
      <c r="J9061" s="3">
        <v>-94.545659999999998</v>
      </c>
    </row>
    <row r="9062" spans="9:10" x14ac:dyDescent="0.25">
      <c r="I9062" s="3">
        <v>0.93844099999999997</v>
      </c>
      <c r="J9062" s="3">
        <v>-105.176731</v>
      </c>
    </row>
    <row r="9063" spans="9:10" x14ac:dyDescent="0.25">
      <c r="I9063" s="3">
        <v>0.93917099999999998</v>
      </c>
      <c r="J9063" s="3">
        <v>-94.545659999999998</v>
      </c>
    </row>
    <row r="9064" spans="9:10" x14ac:dyDescent="0.25">
      <c r="I9064" s="3">
        <v>0.93917099999999998</v>
      </c>
      <c r="J9064" s="3">
        <v>-94.545659999999998</v>
      </c>
    </row>
    <row r="9065" spans="9:10" x14ac:dyDescent="0.25">
      <c r="I9065" s="3">
        <v>0.93844099999999997</v>
      </c>
      <c r="J9065" s="3">
        <v>-105.176731</v>
      </c>
    </row>
    <row r="9066" spans="9:10" x14ac:dyDescent="0.25">
      <c r="I9066" s="3">
        <v>0.93917099999999998</v>
      </c>
      <c r="J9066" s="3">
        <v>-94.545659999999998</v>
      </c>
    </row>
    <row r="9067" spans="9:10" x14ac:dyDescent="0.25">
      <c r="I9067" s="3">
        <v>0.93917099999999998</v>
      </c>
      <c r="J9067" s="3">
        <v>-94.545659999999998</v>
      </c>
    </row>
    <row r="9068" spans="9:10" x14ac:dyDescent="0.25">
      <c r="I9068" s="3">
        <v>0.93917099999999998</v>
      </c>
      <c r="J9068" s="3">
        <v>-105.176731</v>
      </c>
    </row>
    <row r="9069" spans="9:10" x14ac:dyDescent="0.25">
      <c r="I9069" s="3">
        <v>0.93917099999999998</v>
      </c>
      <c r="J9069" s="3">
        <v>-105.176731</v>
      </c>
    </row>
    <row r="9070" spans="9:10" x14ac:dyDescent="0.25">
      <c r="I9070" s="3">
        <v>0.93989999999999996</v>
      </c>
      <c r="J9070" s="3">
        <v>-105.176731</v>
      </c>
    </row>
    <row r="9071" spans="9:10" x14ac:dyDescent="0.25">
      <c r="I9071" s="3">
        <v>0.93844099999999997</v>
      </c>
      <c r="J9071" s="3">
        <v>-94.545659999999998</v>
      </c>
    </row>
    <row r="9072" spans="9:10" x14ac:dyDescent="0.25">
      <c r="I9072" s="3">
        <v>0.93917099999999998</v>
      </c>
      <c r="J9072" s="3">
        <v>-105.176731</v>
      </c>
    </row>
    <row r="9073" spans="9:10" x14ac:dyDescent="0.25">
      <c r="I9073" s="3">
        <v>0.93989999999999996</v>
      </c>
      <c r="J9073" s="3">
        <v>-94.545659999999998</v>
      </c>
    </row>
    <row r="9074" spans="9:10" x14ac:dyDescent="0.25">
      <c r="I9074" s="3">
        <v>0.93917099999999998</v>
      </c>
      <c r="J9074" s="3">
        <v>-94.545659999999998</v>
      </c>
    </row>
    <row r="9075" spans="9:10" x14ac:dyDescent="0.25">
      <c r="I9075" s="3">
        <v>0.93844099999999997</v>
      </c>
      <c r="J9075" s="3">
        <v>-94.545659999999998</v>
      </c>
    </row>
    <row r="9076" spans="9:10" x14ac:dyDescent="0.25">
      <c r="I9076" s="3">
        <v>0.93917099999999998</v>
      </c>
      <c r="J9076" s="3">
        <v>-94.545659999999998</v>
      </c>
    </row>
    <row r="9077" spans="9:10" x14ac:dyDescent="0.25">
      <c r="I9077" s="3">
        <v>0.93917099999999998</v>
      </c>
      <c r="J9077" s="3">
        <v>-105.176731</v>
      </c>
    </row>
    <row r="9078" spans="9:10" x14ac:dyDescent="0.25">
      <c r="I9078" s="3">
        <v>0.93917099999999998</v>
      </c>
      <c r="J9078" s="3">
        <v>-105.176731</v>
      </c>
    </row>
    <row r="9079" spans="9:10" x14ac:dyDescent="0.25">
      <c r="I9079" s="3">
        <v>0.93989999999999996</v>
      </c>
      <c r="J9079" s="3">
        <v>-94.545659999999998</v>
      </c>
    </row>
    <row r="9080" spans="9:10" x14ac:dyDescent="0.25">
      <c r="I9080" s="3">
        <v>0.93917099999999998</v>
      </c>
      <c r="J9080" s="3">
        <v>-105.176731</v>
      </c>
    </row>
    <row r="9081" spans="9:10" x14ac:dyDescent="0.25">
      <c r="I9081" s="3">
        <v>0.93917099999999998</v>
      </c>
      <c r="J9081" s="3">
        <v>-94.545659999999998</v>
      </c>
    </row>
    <row r="9082" spans="9:10" x14ac:dyDescent="0.25">
      <c r="I9082" s="3">
        <v>0.93917099999999998</v>
      </c>
      <c r="J9082" s="3">
        <v>-94.545659999999998</v>
      </c>
    </row>
    <row r="9083" spans="9:10" x14ac:dyDescent="0.25">
      <c r="I9083" s="3">
        <v>0.93844099999999997</v>
      </c>
      <c r="J9083" s="3">
        <v>-105.176731</v>
      </c>
    </row>
    <row r="9084" spans="9:10" x14ac:dyDescent="0.25">
      <c r="I9084" s="3">
        <v>0.93989999999999996</v>
      </c>
      <c r="J9084" s="3">
        <v>-105.176731</v>
      </c>
    </row>
    <row r="9085" spans="9:10" x14ac:dyDescent="0.25">
      <c r="I9085" s="3">
        <v>0.93917099999999998</v>
      </c>
      <c r="J9085" s="3">
        <v>-105.176731</v>
      </c>
    </row>
    <row r="9086" spans="9:10" x14ac:dyDescent="0.25">
      <c r="I9086" s="3">
        <v>0.93917099999999998</v>
      </c>
      <c r="J9086" s="3">
        <v>-94.545659999999998</v>
      </c>
    </row>
    <row r="9087" spans="9:10" x14ac:dyDescent="0.25">
      <c r="I9087" s="3">
        <v>0.93917099999999998</v>
      </c>
      <c r="J9087" s="3">
        <v>-105.176731</v>
      </c>
    </row>
    <row r="9088" spans="9:10" x14ac:dyDescent="0.25">
      <c r="I9088" s="3">
        <v>0.93917099999999998</v>
      </c>
      <c r="J9088" s="3">
        <v>-94.545659999999998</v>
      </c>
    </row>
    <row r="9089" spans="9:10" x14ac:dyDescent="0.25">
      <c r="I9089" s="3">
        <v>0.93844099999999997</v>
      </c>
      <c r="J9089" s="3">
        <v>-94.545659999999998</v>
      </c>
    </row>
    <row r="9090" spans="9:10" x14ac:dyDescent="0.25">
      <c r="I9090" s="3">
        <v>0.93917099999999998</v>
      </c>
      <c r="J9090" s="3">
        <v>-105.176731</v>
      </c>
    </row>
    <row r="9091" spans="9:10" x14ac:dyDescent="0.25">
      <c r="I9091" s="3">
        <v>0.93917099999999998</v>
      </c>
      <c r="J9091" s="3">
        <v>-83.914587999999995</v>
      </c>
    </row>
    <row r="9092" spans="9:10" x14ac:dyDescent="0.25">
      <c r="I9092" s="3">
        <v>0.93917099999999998</v>
      </c>
      <c r="J9092" s="3">
        <v>-94.545659999999998</v>
      </c>
    </row>
    <row r="9093" spans="9:10" x14ac:dyDescent="0.25">
      <c r="I9093" s="3">
        <v>0.93917099999999998</v>
      </c>
      <c r="J9093" s="3">
        <v>-105.176731</v>
      </c>
    </row>
    <row r="9094" spans="9:10" x14ac:dyDescent="0.25">
      <c r="I9094" s="3">
        <v>0.93989999999999996</v>
      </c>
      <c r="J9094" s="3">
        <v>-94.545659999999998</v>
      </c>
    </row>
    <row r="9095" spans="9:10" x14ac:dyDescent="0.25">
      <c r="I9095" s="3">
        <v>0.93989999999999996</v>
      </c>
      <c r="J9095" s="3">
        <v>-94.545659999999998</v>
      </c>
    </row>
    <row r="9096" spans="9:10" x14ac:dyDescent="0.25">
      <c r="I9096" s="3">
        <v>0.93917099999999998</v>
      </c>
      <c r="J9096" s="3">
        <v>-83.914587999999995</v>
      </c>
    </row>
    <row r="9097" spans="9:10" x14ac:dyDescent="0.25">
      <c r="I9097" s="3">
        <v>0.93917099999999998</v>
      </c>
      <c r="J9097" s="3">
        <v>-105.176731</v>
      </c>
    </row>
    <row r="9098" spans="9:10" x14ac:dyDescent="0.25">
      <c r="I9098" s="3">
        <v>0.93917099999999998</v>
      </c>
      <c r="J9098" s="3">
        <v>-94.545659999999998</v>
      </c>
    </row>
    <row r="9099" spans="9:10" x14ac:dyDescent="0.25">
      <c r="I9099" s="3">
        <v>0.93844099999999997</v>
      </c>
      <c r="J9099" s="3">
        <v>-105.176731</v>
      </c>
    </row>
    <row r="9100" spans="9:10" x14ac:dyDescent="0.25">
      <c r="I9100" s="3">
        <v>0.93989999999999996</v>
      </c>
      <c r="J9100" s="3">
        <v>-94.545659999999998</v>
      </c>
    </row>
    <row r="9101" spans="9:10" x14ac:dyDescent="0.25">
      <c r="I9101" s="3">
        <v>0.93917099999999998</v>
      </c>
      <c r="J9101" s="3">
        <v>-94.545659999999998</v>
      </c>
    </row>
    <row r="9102" spans="9:10" x14ac:dyDescent="0.25">
      <c r="I9102" s="3">
        <v>0.93917099999999998</v>
      </c>
      <c r="J9102" s="3">
        <v>-105.176731</v>
      </c>
    </row>
    <row r="9103" spans="9:10" x14ac:dyDescent="0.25">
      <c r="I9103" s="3">
        <v>0.93989999999999996</v>
      </c>
      <c r="J9103" s="3">
        <v>-94.545659999999998</v>
      </c>
    </row>
    <row r="9104" spans="9:10" x14ac:dyDescent="0.25">
      <c r="I9104" s="3">
        <v>0.93917099999999998</v>
      </c>
      <c r="J9104" s="3">
        <v>-94.545659999999998</v>
      </c>
    </row>
    <row r="9105" spans="9:10" x14ac:dyDescent="0.25">
      <c r="I9105" s="3">
        <v>0.93989999999999996</v>
      </c>
      <c r="J9105" s="3">
        <v>-105.176731</v>
      </c>
    </row>
    <row r="9106" spans="9:10" x14ac:dyDescent="0.25">
      <c r="I9106" s="3">
        <v>0.93917099999999998</v>
      </c>
      <c r="J9106" s="3">
        <v>-105.176731</v>
      </c>
    </row>
    <row r="9107" spans="9:10" x14ac:dyDescent="0.25">
      <c r="I9107" s="3">
        <v>0.93917099999999998</v>
      </c>
      <c r="J9107" s="3">
        <v>-94.545659999999998</v>
      </c>
    </row>
    <row r="9108" spans="9:10" x14ac:dyDescent="0.25">
      <c r="I9108" s="3">
        <v>0.93917099999999998</v>
      </c>
      <c r="J9108" s="3">
        <v>-105.176731</v>
      </c>
    </row>
    <row r="9109" spans="9:10" x14ac:dyDescent="0.25">
      <c r="I9109" s="3">
        <v>0.93989999999999996</v>
      </c>
      <c r="J9109" s="3">
        <v>-105.176731</v>
      </c>
    </row>
    <row r="9110" spans="9:10" x14ac:dyDescent="0.25">
      <c r="I9110" s="3">
        <v>0.93917099999999998</v>
      </c>
      <c r="J9110" s="3">
        <v>-94.545659999999998</v>
      </c>
    </row>
    <row r="9111" spans="9:10" x14ac:dyDescent="0.25">
      <c r="I9111" s="3">
        <v>0.93917099999999998</v>
      </c>
      <c r="J9111" s="3">
        <v>-105.176731</v>
      </c>
    </row>
    <row r="9112" spans="9:10" x14ac:dyDescent="0.25">
      <c r="I9112" s="3">
        <v>0.93917099999999998</v>
      </c>
      <c r="J9112" s="3">
        <v>-105.176731</v>
      </c>
    </row>
    <row r="9113" spans="9:10" x14ac:dyDescent="0.25">
      <c r="I9113" s="3">
        <v>0.93917099999999998</v>
      </c>
      <c r="J9113" s="3">
        <v>-105.176731</v>
      </c>
    </row>
    <row r="9114" spans="9:10" x14ac:dyDescent="0.25">
      <c r="I9114" s="3">
        <v>0.93917099999999998</v>
      </c>
      <c r="J9114" s="3">
        <v>-105.176731</v>
      </c>
    </row>
    <row r="9115" spans="9:10" x14ac:dyDescent="0.25">
      <c r="I9115" s="3">
        <v>0.93917099999999998</v>
      </c>
      <c r="J9115" s="3">
        <v>-105.176731</v>
      </c>
    </row>
    <row r="9116" spans="9:10" x14ac:dyDescent="0.25">
      <c r="I9116" s="3">
        <v>0.93917099999999998</v>
      </c>
      <c r="J9116" s="3">
        <v>-83.914587999999995</v>
      </c>
    </row>
    <row r="9117" spans="9:10" x14ac:dyDescent="0.25">
      <c r="I9117" s="3">
        <v>0.93844099999999997</v>
      </c>
      <c r="J9117" s="3">
        <v>-105.176731</v>
      </c>
    </row>
    <row r="9118" spans="9:10" x14ac:dyDescent="0.25">
      <c r="I9118" s="3">
        <v>0.93989999999999996</v>
      </c>
      <c r="J9118" s="3">
        <v>-105.176731</v>
      </c>
    </row>
    <row r="9119" spans="9:10" x14ac:dyDescent="0.25">
      <c r="I9119" s="3">
        <v>0.93917099999999998</v>
      </c>
      <c r="J9119" s="3">
        <v>-94.545659999999998</v>
      </c>
    </row>
    <row r="9120" spans="9:10" x14ac:dyDescent="0.25">
      <c r="I9120" s="3">
        <v>0.93917099999999998</v>
      </c>
      <c r="J9120" s="3">
        <v>-105.176731</v>
      </c>
    </row>
    <row r="9121" spans="9:10" x14ac:dyDescent="0.25">
      <c r="I9121" s="3">
        <v>0.93917099999999998</v>
      </c>
      <c r="J9121" s="3">
        <v>-94.545659999999998</v>
      </c>
    </row>
    <row r="9122" spans="9:10" x14ac:dyDescent="0.25">
      <c r="I9122" s="3">
        <v>0.93917099999999998</v>
      </c>
      <c r="J9122" s="3">
        <v>-105.176731</v>
      </c>
    </row>
    <row r="9123" spans="9:10" x14ac:dyDescent="0.25">
      <c r="I9123" s="3">
        <v>0.93917099999999998</v>
      </c>
      <c r="J9123" s="3">
        <v>-105.176731</v>
      </c>
    </row>
    <row r="9124" spans="9:10" x14ac:dyDescent="0.25">
      <c r="I9124" s="3">
        <v>0.93917099999999998</v>
      </c>
      <c r="J9124" s="3">
        <v>-105.176731</v>
      </c>
    </row>
    <row r="9125" spans="9:10" x14ac:dyDescent="0.25">
      <c r="I9125" s="3">
        <v>0.93917099999999998</v>
      </c>
      <c r="J9125" s="3">
        <v>-105.176731</v>
      </c>
    </row>
    <row r="9126" spans="9:10" x14ac:dyDescent="0.25">
      <c r="I9126" s="3">
        <v>0.93917099999999998</v>
      </c>
      <c r="J9126" s="3">
        <v>-105.176731</v>
      </c>
    </row>
    <row r="9127" spans="9:10" x14ac:dyDescent="0.25">
      <c r="I9127" s="3">
        <v>0.93989999999999996</v>
      </c>
      <c r="J9127" s="3">
        <v>-105.176731</v>
      </c>
    </row>
    <row r="9128" spans="9:10" x14ac:dyDescent="0.25">
      <c r="I9128" s="3">
        <v>0.93917099999999998</v>
      </c>
      <c r="J9128" s="3">
        <v>-105.176731</v>
      </c>
    </row>
    <row r="9129" spans="9:10" x14ac:dyDescent="0.25">
      <c r="I9129" s="3">
        <v>0.93917099999999998</v>
      </c>
      <c r="J9129" s="3">
        <v>-105.176731</v>
      </c>
    </row>
    <row r="9130" spans="9:10" x14ac:dyDescent="0.25">
      <c r="I9130" s="3">
        <v>0.93989999999999996</v>
      </c>
      <c r="J9130" s="3">
        <v>-105.176731</v>
      </c>
    </row>
    <row r="9131" spans="9:10" x14ac:dyDescent="0.25">
      <c r="I9131" s="3">
        <v>0.93917099999999998</v>
      </c>
      <c r="J9131" s="3">
        <v>-105.176731</v>
      </c>
    </row>
    <row r="9132" spans="9:10" x14ac:dyDescent="0.25">
      <c r="I9132" s="3">
        <v>0.93917099999999998</v>
      </c>
      <c r="J9132" s="3">
        <v>-94.545659999999998</v>
      </c>
    </row>
    <row r="9133" spans="9:10" x14ac:dyDescent="0.25">
      <c r="I9133" s="3">
        <v>0.93917099999999998</v>
      </c>
      <c r="J9133" s="3">
        <v>-105.176731</v>
      </c>
    </row>
    <row r="9134" spans="9:10" x14ac:dyDescent="0.25">
      <c r="I9134" s="3">
        <v>0.93989999999999996</v>
      </c>
      <c r="J9134" s="3">
        <v>-94.545659999999998</v>
      </c>
    </row>
    <row r="9135" spans="9:10" x14ac:dyDescent="0.25">
      <c r="I9135" s="3">
        <v>0.93917099999999998</v>
      </c>
      <c r="J9135" s="3">
        <v>-105.176731</v>
      </c>
    </row>
    <row r="9136" spans="9:10" x14ac:dyDescent="0.25">
      <c r="I9136" s="3">
        <v>0.93917099999999998</v>
      </c>
      <c r="J9136" s="3">
        <v>-105.176731</v>
      </c>
    </row>
    <row r="9137" spans="9:10" x14ac:dyDescent="0.25">
      <c r="I9137" s="3">
        <v>0.93917099999999998</v>
      </c>
      <c r="J9137" s="3">
        <v>-94.545659999999998</v>
      </c>
    </row>
    <row r="9138" spans="9:10" x14ac:dyDescent="0.25">
      <c r="I9138" s="3">
        <v>0.93917099999999998</v>
      </c>
      <c r="J9138" s="3">
        <v>-94.545659999999998</v>
      </c>
    </row>
    <row r="9139" spans="9:10" x14ac:dyDescent="0.25">
      <c r="I9139" s="3">
        <v>0.93917099999999998</v>
      </c>
      <c r="J9139" s="3">
        <v>-105.176731</v>
      </c>
    </row>
    <row r="9140" spans="9:10" x14ac:dyDescent="0.25">
      <c r="I9140" s="3">
        <v>0.93917099999999998</v>
      </c>
      <c r="J9140" s="3">
        <v>-94.545659999999998</v>
      </c>
    </row>
    <row r="9141" spans="9:10" x14ac:dyDescent="0.25">
      <c r="I9141" s="3">
        <v>0.93917099999999998</v>
      </c>
      <c r="J9141" s="3">
        <v>-94.545659999999998</v>
      </c>
    </row>
    <row r="9142" spans="9:10" x14ac:dyDescent="0.25">
      <c r="I9142" s="3">
        <v>0.93917099999999998</v>
      </c>
      <c r="J9142" s="3">
        <v>-105.176731</v>
      </c>
    </row>
    <row r="9143" spans="9:10" x14ac:dyDescent="0.25">
      <c r="I9143" s="3">
        <v>0.93989999999999996</v>
      </c>
      <c r="J9143" s="3">
        <v>-105.176731</v>
      </c>
    </row>
    <row r="9144" spans="9:10" x14ac:dyDescent="0.25">
      <c r="I9144" s="3">
        <v>0.93917099999999998</v>
      </c>
      <c r="J9144" s="3">
        <v>-105.176731</v>
      </c>
    </row>
    <row r="9145" spans="9:10" x14ac:dyDescent="0.25">
      <c r="I9145" s="3">
        <v>0.93844099999999997</v>
      </c>
      <c r="J9145" s="3">
        <v>-105.176731</v>
      </c>
    </row>
    <row r="9146" spans="9:10" x14ac:dyDescent="0.25">
      <c r="I9146" s="3">
        <v>0.93917099999999998</v>
      </c>
      <c r="J9146" s="3">
        <v>-94.545659999999998</v>
      </c>
    </row>
    <row r="9147" spans="9:10" x14ac:dyDescent="0.25">
      <c r="I9147" s="3">
        <v>0.93917099999999998</v>
      </c>
      <c r="J9147" s="3">
        <v>-105.176731</v>
      </c>
    </row>
    <row r="9148" spans="9:10" x14ac:dyDescent="0.25">
      <c r="I9148" s="3">
        <v>0.93917099999999998</v>
      </c>
      <c r="J9148" s="3">
        <v>-94.545659999999998</v>
      </c>
    </row>
    <row r="9149" spans="9:10" x14ac:dyDescent="0.25">
      <c r="I9149" s="3">
        <v>0.93989999999999996</v>
      </c>
      <c r="J9149" s="3">
        <v>-94.545659999999998</v>
      </c>
    </row>
    <row r="9150" spans="9:10" x14ac:dyDescent="0.25">
      <c r="I9150" s="3">
        <v>0.93917099999999998</v>
      </c>
      <c r="J9150" s="3">
        <v>-94.545659999999998</v>
      </c>
    </row>
    <row r="9151" spans="9:10" x14ac:dyDescent="0.25">
      <c r="I9151" s="3">
        <v>0.93989999999999996</v>
      </c>
      <c r="J9151" s="3">
        <v>-94.545659999999998</v>
      </c>
    </row>
    <row r="9152" spans="9:10" x14ac:dyDescent="0.25">
      <c r="I9152" s="3">
        <v>0.93917099999999998</v>
      </c>
      <c r="J9152" s="3">
        <v>-94.545659999999998</v>
      </c>
    </row>
    <row r="9153" spans="9:10" x14ac:dyDescent="0.25">
      <c r="I9153" s="3">
        <v>0.93917099999999998</v>
      </c>
      <c r="J9153" s="3">
        <v>-94.545659999999998</v>
      </c>
    </row>
    <row r="9154" spans="9:10" x14ac:dyDescent="0.25">
      <c r="I9154" s="3">
        <v>0.93917099999999998</v>
      </c>
      <c r="J9154" s="3">
        <v>-105.176731</v>
      </c>
    </row>
    <row r="9155" spans="9:10" x14ac:dyDescent="0.25">
      <c r="I9155" s="3">
        <v>0.93917099999999998</v>
      </c>
      <c r="J9155" s="3">
        <v>-105.176731</v>
      </c>
    </row>
    <row r="9156" spans="9:10" x14ac:dyDescent="0.25">
      <c r="I9156" s="3">
        <v>0.93917099999999998</v>
      </c>
      <c r="J9156" s="3">
        <v>-105.176731</v>
      </c>
    </row>
    <row r="9157" spans="9:10" x14ac:dyDescent="0.25">
      <c r="I9157" s="3">
        <v>0.93917099999999998</v>
      </c>
      <c r="J9157" s="3">
        <v>-94.545659999999998</v>
      </c>
    </row>
    <row r="9158" spans="9:10" x14ac:dyDescent="0.25">
      <c r="I9158" s="3">
        <v>0.93917099999999998</v>
      </c>
      <c r="J9158" s="3">
        <v>-94.545659999999998</v>
      </c>
    </row>
    <row r="9159" spans="9:10" x14ac:dyDescent="0.25">
      <c r="I9159" s="3">
        <v>0.93917099999999998</v>
      </c>
      <c r="J9159" s="3">
        <v>-105.176731</v>
      </c>
    </row>
    <row r="9160" spans="9:10" x14ac:dyDescent="0.25">
      <c r="I9160" s="3">
        <v>0.93917099999999998</v>
      </c>
      <c r="J9160" s="3">
        <v>-94.545659999999998</v>
      </c>
    </row>
    <row r="9161" spans="9:10" x14ac:dyDescent="0.25">
      <c r="I9161" s="3">
        <v>0.93917099999999998</v>
      </c>
      <c r="J9161" s="3">
        <v>-94.545659999999998</v>
      </c>
    </row>
    <row r="9162" spans="9:10" x14ac:dyDescent="0.25">
      <c r="I9162" s="3">
        <v>0.93917099999999998</v>
      </c>
      <c r="J9162" s="3">
        <v>-105.176731</v>
      </c>
    </row>
    <row r="9163" spans="9:10" x14ac:dyDescent="0.25">
      <c r="I9163" s="3">
        <v>0.93917099999999998</v>
      </c>
      <c r="J9163" s="3">
        <v>-105.176731</v>
      </c>
    </row>
    <row r="9164" spans="9:10" x14ac:dyDescent="0.25">
      <c r="I9164" s="3">
        <v>0.93989999999999996</v>
      </c>
      <c r="J9164" s="3">
        <v>-105.176731</v>
      </c>
    </row>
    <row r="9165" spans="9:10" x14ac:dyDescent="0.25">
      <c r="I9165" s="3">
        <v>0.93917099999999998</v>
      </c>
      <c r="J9165" s="3">
        <v>-94.545659999999998</v>
      </c>
    </row>
    <row r="9166" spans="9:10" x14ac:dyDescent="0.25">
      <c r="I9166" s="3">
        <v>0.93989999999999996</v>
      </c>
      <c r="J9166" s="3">
        <v>-105.176731</v>
      </c>
    </row>
    <row r="9167" spans="9:10" x14ac:dyDescent="0.25">
      <c r="I9167" s="3">
        <v>0.93917099999999998</v>
      </c>
      <c r="J9167" s="3">
        <v>-94.545659999999998</v>
      </c>
    </row>
    <row r="9168" spans="9:10" x14ac:dyDescent="0.25">
      <c r="I9168" s="3">
        <v>0.93917099999999998</v>
      </c>
      <c r="J9168" s="3">
        <v>-105.176731</v>
      </c>
    </row>
    <row r="9169" spans="9:10" x14ac:dyDescent="0.25">
      <c r="I9169" s="3">
        <v>0.93844099999999997</v>
      </c>
      <c r="J9169" s="3">
        <v>-105.176731</v>
      </c>
    </row>
    <row r="9170" spans="9:10" x14ac:dyDescent="0.25">
      <c r="I9170" s="3">
        <v>0.93989999999999996</v>
      </c>
      <c r="J9170" s="3">
        <v>-94.545659999999998</v>
      </c>
    </row>
    <row r="9171" spans="9:10" x14ac:dyDescent="0.25">
      <c r="I9171" s="3">
        <v>0.93917099999999998</v>
      </c>
      <c r="J9171" s="3">
        <v>-83.914587999999995</v>
      </c>
    </row>
    <row r="9172" spans="9:10" x14ac:dyDescent="0.25">
      <c r="I9172" s="3">
        <v>0.93917099999999998</v>
      </c>
      <c r="J9172" s="3">
        <v>-94.545659999999998</v>
      </c>
    </row>
    <row r="9173" spans="9:10" x14ac:dyDescent="0.25">
      <c r="I9173" s="3">
        <v>0.93989999999999996</v>
      </c>
      <c r="J9173" s="3">
        <v>-94.545659999999998</v>
      </c>
    </row>
    <row r="9174" spans="9:10" x14ac:dyDescent="0.25">
      <c r="I9174" s="3">
        <v>0.93917099999999998</v>
      </c>
      <c r="J9174" s="3">
        <v>-94.545659999999998</v>
      </c>
    </row>
    <row r="9175" spans="9:10" x14ac:dyDescent="0.25">
      <c r="I9175" s="3">
        <v>0.93917099999999998</v>
      </c>
      <c r="J9175" s="3">
        <v>-105.176731</v>
      </c>
    </row>
    <row r="9176" spans="9:10" x14ac:dyDescent="0.25">
      <c r="I9176" s="3">
        <v>0.93917099999999998</v>
      </c>
      <c r="J9176" s="3">
        <v>-105.176731</v>
      </c>
    </row>
    <row r="9177" spans="9:10" x14ac:dyDescent="0.25">
      <c r="I9177" s="3">
        <v>0.93917099999999998</v>
      </c>
      <c r="J9177" s="3">
        <v>-105.176731</v>
      </c>
    </row>
    <row r="9178" spans="9:10" x14ac:dyDescent="0.25">
      <c r="I9178" s="3">
        <v>0.93844099999999997</v>
      </c>
      <c r="J9178" s="3">
        <v>-105.176731</v>
      </c>
    </row>
    <row r="9179" spans="9:10" x14ac:dyDescent="0.25">
      <c r="I9179" s="3">
        <v>0.93917099999999998</v>
      </c>
      <c r="J9179" s="3">
        <v>-94.545659999999998</v>
      </c>
    </row>
    <row r="9180" spans="9:10" x14ac:dyDescent="0.25">
      <c r="I9180" s="3">
        <v>0.93917099999999998</v>
      </c>
      <c r="J9180" s="3">
        <v>-94.545659999999998</v>
      </c>
    </row>
    <row r="9181" spans="9:10" x14ac:dyDescent="0.25">
      <c r="I9181" s="3">
        <v>0.93917099999999998</v>
      </c>
      <c r="J9181" s="3">
        <v>-94.545659999999998</v>
      </c>
    </row>
    <row r="9182" spans="9:10" x14ac:dyDescent="0.25">
      <c r="I9182" s="3">
        <v>0.93917099999999998</v>
      </c>
      <c r="J9182" s="3">
        <v>-94.545659999999998</v>
      </c>
    </row>
    <row r="9183" spans="9:10" x14ac:dyDescent="0.25">
      <c r="I9183" s="3">
        <v>0.93917099999999998</v>
      </c>
      <c r="J9183" s="3">
        <v>-94.545659999999998</v>
      </c>
    </row>
    <row r="9184" spans="9:10" x14ac:dyDescent="0.25">
      <c r="I9184" s="3">
        <v>0.93917099999999998</v>
      </c>
      <c r="J9184" s="3">
        <v>-94.545659999999998</v>
      </c>
    </row>
    <row r="9185" spans="9:10" x14ac:dyDescent="0.25">
      <c r="I9185" s="3">
        <v>0.93917099999999998</v>
      </c>
      <c r="J9185" s="3">
        <v>-94.545659999999998</v>
      </c>
    </row>
    <row r="9186" spans="9:10" x14ac:dyDescent="0.25">
      <c r="I9186" s="3">
        <v>0.93917099999999998</v>
      </c>
      <c r="J9186" s="3">
        <v>-105.176731</v>
      </c>
    </row>
    <row r="9187" spans="9:10" x14ac:dyDescent="0.25">
      <c r="I9187" s="3">
        <v>0.93917099999999998</v>
      </c>
      <c r="J9187" s="3">
        <v>-94.545659999999998</v>
      </c>
    </row>
    <row r="9188" spans="9:10" x14ac:dyDescent="0.25">
      <c r="I9188" s="3">
        <v>0.93917099999999998</v>
      </c>
      <c r="J9188" s="3">
        <v>-105.176731</v>
      </c>
    </row>
    <row r="9189" spans="9:10" x14ac:dyDescent="0.25">
      <c r="I9189" s="3">
        <v>0.93917099999999998</v>
      </c>
      <c r="J9189" s="3">
        <v>-94.545659999999998</v>
      </c>
    </row>
    <row r="9190" spans="9:10" x14ac:dyDescent="0.25">
      <c r="I9190" s="3">
        <v>0.93917099999999998</v>
      </c>
      <c r="J9190" s="3">
        <v>-94.545659999999998</v>
      </c>
    </row>
    <row r="9191" spans="9:10" x14ac:dyDescent="0.25">
      <c r="I9191" s="3">
        <v>0.93917099999999998</v>
      </c>
      <c r="J9191" s="3">
        <v>-94.545659999999998</v>
      </c>
    </row>
    <row r="9192" spans="9:10" x14ac:dyDescent="0.25">
      <c r="I9192" s="3">
        <v>0.93917099999999998</v>
      </c>
      <c r="J9192" s="3">
        <v>-105.176731</v>
      </c>
    </row>
    <row r="9193" spans="9:10" x14ac:dyDescent="0.25">
      <c r="I9193" s="3">
        <v>0.93917099999999998</v>
      </c>
      <c r="J9193" s="3">
        <v>-94.545659999999998</v>
      </c>
    </row>
    <row r="9194" spans="9:10" x14ac:dyDescent="0.25">
      <c r="I9194" s="3">
        <v>0.93917099999999998</v>
      </c>
      <c r="J9194" s="3">
        <v>-94.545659999999998</v>
      </c>
    </row>
    <row r="9195" spans="9:10" x14ac:dyDescent="0.25">
      <c r="I9195" s="3">
        <v>0.93917099999999998</v>
      </c>
      <c r="J9195" s="3">
        <v>-94.545659999999998</v>
      </c>
    </row>
    <row r="9196" spans="9:10" x14ac:dyDescent="0.25">
      <c r="I9196" s="3">
        <v>0.93917099999999998</v>
      </c>
      <c r="J9196" s="3">
        <v>-94.545659999999998</v>
      </c>
    </row>
    <row r="9197" spans="9:10" x14ac:dyDescent="0.25">
      <c r="I9197" s="3">
        <v>0.93989999999999996</v>
      </c>
      <c r="J9197" s="3">
        <v>-94.545659999999998</v>
      </c>
    </row>
    <row r="9198" spans="9:10" x14ac:dyDescent="0.25">
      <c r="I9198" s="3">
        <v>0.93917099999999998</v>
      </c>
      <c r="J9198" s="3">
        <v>-94.545659999999998</v>
      </c>
    </row>
    <row r="9199" spans="9:10" x14ac:dyDescent="0.25">
      <c r="I9199" s="3">
        <v>0.93917099999999998</v>
      </c>
      <c r="J9199" s="3">
        <v>-105.176731</v>
      </c>
    </row>
    <row r="9200" spans="9:10" x14ac:dyDescent="0.25">
      <c r="I9200" s="3">
        <v>0.93917099999999998</v>
      </c>
      <c r="J9200" s="3">
        <v>-94.545659999999998</v>
      </c>
    </row>
    <row r="9201" spans="9:10" x14ac:dyDescent="0.25">
      <c r="I9201" s="3">
        <v>0.93917099999999998</v>
      </c>
      <c r="J9201" s="3">
        <v>-94.545659999999998</v>
      </c>
    </row>
    <row r="9202" spans="9:10" x14ac:dyDescent="0.25">
      <c r="I9202" s="3">
        <v>0.93917099999999998</v>
      </c>
      <c r="J9202" s="3">
        <v>-105.176731</v>
      </c>
    </row>
    <row r="9203" spans="9:10" x14ac:dyDescent="0.25">
      <c r="I9203" s="3">
        <v>0.93917099999999998</v>
      </c>
      <c r="J9203" s="3">
        <v>-83.914587999999995</v>
      </c>
    </row>
    <row r="9204" spans="9:10" x14ac:dyDescent="0.25">
      <c r="I9204" s="3">
        <v>0.93989999999999996</v>
      </c>
      <c r="J9204" s="3">
        <v>-83.914587999999995</v>
      </c>
    </row>
    <row r="9205" spans="9:10" x14ac:dyDescent="0.25">
      <c r="I9205" s="3">
        <v>0.93917099999999998</v>
      </c>
      <c r="J9205" s="3">
        <v>-83.914587999999995</v>
      </c>
    </row>
    <row r="9206" spans="9:10" x14ac:dyDescent="0.25">
      <c r="I9206" s="3">
        <v>0.93917099999999998</v>
      </c>
      <c r="J9206" s="3">
        <v>-94.545659999999998</v>
      </c>
    </row>
    <row r="9207" spans="9:10" x14ac:dyDescent="0.25">
      <c r="I9207" s="3">
        <v>0.93917099999999998</v>
      </c>
      <c r="J9207" s="3">
        <v>-94.545659999999998</v>
      </c>
    </row>
    <row r="9208" spans="9:10" x14ac:dyDescent="0.25">
      <c r="I9208" s="3">
        <v>0.93844099999999997</v>
      </c>
      <c r="J9208" s="3">
        <v>-105.176731</v>
      </c>
    </row>
    <row r="9209" spans="9:10" x14ac:dyDescent="0.25">
      <c r="I9209" s="3">
        <v>0.93917099999999998</v>
      </c>
      <c r="J9209" s="3">
        <v>-94.545659999999998</v>
      </c>
    </row>
    <row r="9210" spans="9:10" x14ac:dyDescent="0.25">
      <c r="I9210" s="3">
        <v>0.93917099999999998</v>
      </c>
      <c r="J9210" s="3">
        <v>-105.176731</v>
      </c>
    </row>
    <row r="9211" spans="9:10" x14ac:dyDescent="0.25">
      <c r="I9211" s="3">
        <v>0.93844099999999997</v>
      </c>
      <c r="J9211" s="3">
        <v>-105.176731</v>
      </c>
    </row>
    <row r="9212" spans="9:10" x14ac:dyDescent="0.25">
      <c r="I9212" s="3">
        <v>0.93917099999999998</v>
      </c>
      <c r="J9212" s="3">
        <v>-105.176731</v>
      </c>
    </row>
    <row r="9213" spans="9:10" x14ac:dyDescent="0.25">
      <c r="I9213" s="3">
        <v>0.93917099999999998</v>
      </c>
      <c r="J9213" s="3">
        <v>-105.176731</v>
      </c>
    </row>
    <row r="9214" spans="9:10" x14ac:dyDescent="0.25">
      <c r="I9214" s="3">
        <v>0.93917099999999998</v>
      </c>
      <c r="J9214" s="3">
        <v>-94.545659999999998</v>
      </c>
    </row>
    <row r="9215" spans="9:10" x14ac:dyDescent="0.25">
      <c r="I9215" s="3">
        <v>0.93917099999999998</v>
      </c>
      <c r="J9215" s="3">
        <v>-83.914587999999995</v>
      </c>
    </row>
    <row r="9216" spans="9:10" x14ac:dyDescent="0.25">
      <c r="I9216" s="3">
        <v>0.93989999999999996</v>
      </c>
      <c r="J9216" s="3">
        <v>-105.176731</v>
      </c>
    </row>
    <row r="9217" spans="9:10" x14ac:dyDescent="0.25">
      <c r="I9217" s="3">
        <v>0.93844099999999997</v>
      </c>
      <c r="J9217" s="3">
        <v>-105.176731</v>
      </c>
    </row>
    <row r="9218" spans="9:10" x14ac:dyDescent="0.25">
      <c r="I9218" s="3">
        <v>0.93917099999999998</v>
      </c>
      <c r="J9218" s="3">
        <v>-94.545659999999998</v>
      </c>
    </row>
    <row r="9219" spans="9:10" x14ac:dyDescent="0.25">
      <c r="I9219" s="3">
        <v>0.93989999999999996</v>
      </c>
      <c r="J9219" s="3">
        <v>-105.176731</v>
      </c>
    </row>
    <row r="9220" spans="9:10" x14ac:dyDescent="0.25">
      <c r="I9220" s="3">
        <v>0.93917099999999998</v>
      </c>
      <c r="J9220" s="3">
        <v>-94.545659999999998</v>
      </c>
    </row>
    <row r="9221" spans="9:10" x14ac:dyDescent="0.25">
      <c r="I9221" s="3">
        <v>0.93917099999999998</v>
      </c>
      <c r="J9221" s="3">
        <v>-105.176731</v>
      </c>
    </row>
    <row r="9222" spans="9:10" x14ac:dyDescent="0.25">
      <c r="I9222" s="3">
        <v>0.93917099999999998</v>
      </c>
      <c r="J9222" s="3">
        <v>-105.176731</v>
      </c>
    </row>
    <row r="9223" spans="9:10" x14ac:dyDescent="0.25">
      <c r="I9223" s="3">
        <v>0.93917099999999998</v>
      </c>
      <c r="J9223" s="3">
        <v>-105.176731</v>
      </c>
    </row>
    <row r="9224" spans="9:10" x14ac:dyDescent="0.25">
      <c r="I9224" s="3">
        <v>0.93917099999999998</v>
      </c>
      <c r="J9224" s="3">
        <v>-105.176731</v>
      </c>
    </row>
    <row r="9225" spans="9:10" x14ac:dyDescent="0.25">
      <c r="I9225" s="3">
        <v>0.93917099999999998</v>
      </c>
      <c r="J9225" s="3">
        <v>-105.176731</v>
      </c>
    </row>
    <row r="9226" spans="9:10" x14ac:dyDescent="0.25">
      <c r="I9226" s="3">
        <v>0.93917099999999998</v>
      </c>
      <c r="J9226" s="3">
        <v>-94.545659999999998</v>
      </c>
    </row>
    <row r="9227" spans="9:10" x14ac:dyDescent="0.25">
      <c r="I9227" s="3">
        <v>0.93844099999999997</v>
      </c>
      <c r="J9227" s="3">
        <v>-105.176731</v>
      </c>
    </row>
    <row r="9228" spans="9:10" x14ac:dyDescent="0.25">
      <c r="I9228" s="3">
        <v>0.93917099999999998</v>
      </c>
      <c r="J9228" s="3">
        <v>-105.176731</v>
      </c>
    </row>
    <row r="9229" spans="9:10" x14ac:dyDescent="0.25">
      <c r="I9229" s="3">
        <v>0.93917099999999998</v>
      </c>
      <c r="J9229" s="3">
        <v>-105.176731</v>
      </c>
    </row>
    <row r="9230" spans="9:10" x14ac:dyDescent="0.25">
      <c r="I9230" s="3">
        <v>0.93917099999999998</v>
      </c>
      <c r="J9230" s="3">
        <v>-105.176731</v>
      </c>
    </row>
    <row r="9231" spans="9:10" x14ac:dyDescent="0.25">
      <c r="I9231" s="3">
        <v>0.93917099999999998</v>
      </c>
      <c r="J9231" s="3">
        <v>-105.176731</v>
      </c>
    </row>
    <row r="9232" spans="9:10" x14ac:dyDescent="0.25">
      <c r="I9232" s="3">
        <v>0.93917099999999998</v>
      </c>
      <c r="J9232" s="3">
        <v>-105.176731</v>
      </c>
    </row>
    <row r="9233" spans="9:10" x14ac:dyDescent="0.25">
      <c r="I9233" s="3">
        <v>0.93917099999999998</v>
      </c>
      <c r="J9233" s="3">
        <v>-94.545659999999998</v>
      </c>
    </row>
    <row r="9234" spans="9:10" x14ac:dyDescent="0.25">
      <c r="I9234" s="3">
        <v>0.93989999999999996</v>
      </c>
      <c r="J9234" s="3">
        <v>-94.545659999999998</v>
      </c>
    </row>
    <row r="9235" spans="9:10" x14ac:dyDescent="0.25">
      <c r="I9235" s="3">
        <v>0.93917099999999998</v>
      </c>
      <c r="J9235" s="3">
        <v>-105.176731</v>
      </c>
    </row>
    <row r="9236" spans="9:10" x14ac:dyDescent="0.25">
      <c r="I9236" s="3">
        <v>0.93844099999999997</v>
      </c>
      <c r="J9236" s="3">
        <v>-105.176731</v>
      </c>
    </row>
    <row r="9237" spans="9:10" x14ac:dyDescent="0.25">
      <c r="I9237" s="3">
        <v>0.93917099999999998</v>
      </c>
      <c r="J9237" s="3">
        <v>-105.176731</v>
      </c>
    </row>
    <row r="9238" spans="9:10" x14ac:dyDescent="0.25">
      <c r="I9238" s="3">
        <v>0.93917099999999998</v>
      </c>
      <c r="J9238" s="3">
        <v>-94.545659999999998</v>
      </c>
    </row>
    <row r="9239" spans="9:10" x14ac:dyDescent="0.25">
      <c r="I9239" s="3">
        <v>0.93917099999999998</v>
      </c>
      <c r="J9239" s="3">
        <v>-94.545659999999998</v>
      </c>
    </row>
    <row r="9240" spans="9:10" x14ac:dyDescent="0.25">
      <c r="I9240" s="3">
        <v>0.93917099999999998</v>
      </c>
      <c r="J9240" s="3">
        <v>-94.545659999999998</v>
      </c>
    </row>
    <row r="9241" spans="9:10" x14ac:dyDescent="0.25">
      <c r="I9241" s="3">
        <v>0.93844099999999997</v>
      </c>
      <c r="J9241" s="3">
        <v>-105.176731</v>
      </c>
    </row>
    <row r="9242" spans="9:10" x14ac:dyDescent="0.25">
      <c r="I9242" s="3">
        <v>0.93917099999999998</v>
      </c>
      <c r="J9242" s="3">
        <v>-105.176731</v>
      </c>
    </row>
    <row r="9243" spans="9:10" x14ac:dyDescent="0.25">
      <c r="I9243" s="3">
        <v>0.93917099999999998</v>
      </c>
      <c r="J9243" s="3">
        <v>-94.545659999999998</v>
      </c>
    </row>
    <row r="9244" spans="9:10" x14ac:dyDescent="0.25">
      <c r="I9244" s="3">
        <v>0.93917099999999998</v>
      </c>
      <c r="J9244" s="3">
        <v>-105.176731</v>
      </c>
    </row>
    <row r="9245" spans="9:10" x14ac:dyDescent="0.25">
      <c r="I9245" s="3">
        <v>0.93917099999999998</v>
      </c>
      <c r="J9245" s="3">
        <v>-105.176731</v>
      </c>
    </row>
    <row r="9246" spans="9:10" x14ac:dyDescent="0.25">
      <c r="I9246" s="3">
        <v>0.93989999999999996</v>
      </c>
      <c r="J9246" s="3">
        <v>-94.545659999999998</v>
      </c>
    </row>
    <row r="9247" spans="9:10" x14ac:dyDescent="0.25">
      <c r="I9247" s="3">
        <v>0.93917099999999998</v>
      </c>
      <c r="J9247" s="3">
        <v>-105.176731</v>
      </c>
    </row>
    <row r="9248" spans="9:10" x14ac:dyDescent="0.25">
      <c r="I9248" s="3">
        <v>0.93917099999999998</v>
      </c>
      <c r="J9248" s="3">
        <v>-105.176731</v>
      </c>
    </row>
    <row r="9249" spans="9:10" x14ac:dyDescent="0.25">
      <c r="I9249" s="3">
        <v>0.93917099999999998</v>
      </c>
      <c r="J9249" s="3">
        <v>-105.176731</v>
      </c>
    </row>
    <row r="9250" spans="9:10" x14ac:dyDescent="0.25">
      <c r="I9250" s="3">
        <v>0.93917099999999998</v>
      </c>
      <c r="J9250" s="3">
        <v>-105.176731</v>
      </c>
    </row>
    <row r="9251" spans="9:10" x14ac:dyDescent="0.25">
      <c r="I9251" s="3">
        <v>0.93917099999999998</v>
      </c>
      <c r="J9251" s="3">
        <v>-105.176731</v>
      </c>
    </row>
    <row r="9252" spans="9:10" x14ac:dyDescent="0.25">
      <c r="I9252" s="3">
        <v>0.93917099999999998</v>
      </c>
      <c r="J9252" s="3">
        <v>-94.545659999999998</v>
      </c>
    </row>
    <row r="9253" spans="9:10" x14ac:dyDescent="0.25">
      <c r="I9253" s="3">
        <v>0.93989999999999996</v>
      </c>
      <c r="J9253" s="3">
        <v>-94.545659999999998</v>
      </c>
    </row>
    <row r="9254" spans="9:10" x14ac:dyDescent="0.25">
      <c r="I9254" s="3">
        <v>0.93917099999999998</v>
      </c>
      <c r="J9254" s="3">
        <v>-105.176731</v>
      </c>
    </row>
    <row r="9255" spans="9:10" x14ac:dyDescent="0.25">
      <c r="I9255" s="3">
        <v>0.93917099999999998</v>
      </c>
      <c r="J9255" s="3">
        <v>-105.176731</v>
      </c>
    </row>
    <row r="9256" spans="9:10" x14ac:dyDescent="0.25">
      <c r="I9256" s="3">
        <v>0.93844099999999997</v>
      </c>
      <c r="J9256" s="3">
        <v>-105.176731</v>
      </c>
    </row>
    <row r="9257" spans="9:10" x14ac:dyDescent="0.25">
      <c r="I9257" s="3">
        <v>0.93917099999999998</v>
      </c>
      <c r="J9257" s="3">
        <v>-94.545659999999998</v>
      </c>
    </row>
    <row r="9258" spans="9:10" x14ac:dyDescent="0.25">
      <c r="I9258" s="3">
        <v>0.93917099999999998</v>
      </c>
      <c r="J9258" s="3">
        <v>-105.176731</v>
      </c>
    </row>
    <row r="9259" spans="9:10" x14ac:dyDescent="0.25">
      <c r="I9259" s="3">
        <v>0.93917099999999998</v>
      </c>
      <c r="J9259" s="3">
        <v>-94.545659999999998</v>
      </c>
    </row>
    <row r="9260" spans="9:10" x14ac:dyDescent="0.25">
      <c r="I9260" s="3">
        <v>0.93917099999999998</v>
      </c>
      <c r="J9260" s="3">
        <v>-105.176731</v>
      </c>
    </row>
    <row r="9261" spans="9:10" x14ac:dyDescent="0.25">
      <c r="I9261" s="3">
        <v>0.93989999999999996</v>
      </c>
      <c r="J9261" s="3">
        <v>-94.545659999999998</v>
      </c>
    </row>
    <row r="9262" spans="9:10" x14ac:dyDescent="0.25">
      <c r="I9262" s="3">
        <v>0.93989999999999996</v>
      </c>
      <c r="J9262" s="3">
        <v>-94.545659999999998</v>
      </c>
    </row>
    <row r="9263" spans="9:10" x14ac:dyDescent="0.25">
      <c r="I9263" s="3">
        <v>0.93917099999999998</v>
      </c>
      <c r="J9263" s="3">
        <v>-94.545659999999998</v>
      </c>
    </row>
    <row r="9264" spans="9:10" x14ac:dyDescent="0.25">
      <c r="I9264" s="3">
        <v>0.93917099999999998</v>
      </c>
      <c r="J9264" s="3">
        <v>-83.914587999999995</v>
      </c>
    </row>
    <row r="9265" spans="9:10" x14ac:dyDescent="0.25">
      <c r="I9265" s="3">
        <v>0.93917099999999998</v>
      </c>
      <c r="J9265" s="3">
        <v>-105.176731</v>
      </c>
    </row>
    <row r="9266" spans="9:10" x14ac:dyDescent="0.25">
      <c r="I9266" s="3">
        <v>0.93917099999999998</v>
      </c>
      <c r="J9266" s="3">
        <v>-94.545659999999998</v>
      </c>
    </row>
    <row r="9267" spans="9:10" x14ac:dyDescent="0.25">
      <c r="I9267" s="3">
        <v>0.93917099999999998</v>
      </c>
      <c r="J9267" s="3">
        <v>-83.914587999999995</v>
      </c>
    </row>
    <row r="9268" spans="9:10" x14ac:dyDescent="0.25">
      <c r="I9268" s="3">
        <v>0.93917099999999998</v>
      </c>
      <c r="J9268" s="3">
        <v>-94.545659999999998</v>
      </c>
    </row>
    <row r="9269" spans="9:10" x14ac:dyDescent="0.25">
      <c r="I9269" s="3">
        <v>0.93917099999999998</v>
      </c>
      <c r="J9269" s="3">
        <v>-105.176731</v>
      </c>
    </row>
    <row r="9270" spans="9:10" x14ac:dyDescent="0.25">
      <c r="I9270" s="3">
        <v>0.93917099999999998</v>
      </c>
      <c r="J9270" s="3">
        <v>-105.176731</v>
      </c>
    </row>
    <row r="9271" spans="9:10" x14ac:dyDescent="0.25">
      <c r="I9271" s="3">
        <v>0.93989999999999996</v>
      </c>
      <c r="J9271" s="3">
        <v>-94.545659999999998</v>
      </c>
    </row>
    <row r="9272" spans="9:10" x14ac:dyDescent="0.25">
      <c r="I9272" s="3">
        <v>0.93917099999999998</v>
      </c>
      <c r="J9272" s="3">
        <v>-105.176731</v>
      </c>
    </row>
    <row r="9273" spans="9:10" x14ac:dyDescent="0.25">
      <c r="I9273" s="3">
        <v>0.93989999999999996</v>
      </c>
      <c r="J9273" s="3">
        <v>-105.176731</v>
      </c>
    </row>
    <row r="9274" spans="9:10" x14ac:dyDescent="0.25">
      <c r="I9274" s="3">
        <v>0.93917099999999998</v>
      </c>
      <c r="J9274" s="3">
        <v>-94.545659999999998</v>
      </c>
    </row>
    <row r="9275" spans="9:10" x14ac:dyDescent="0.25">
      <c r="I9275" s="3">
        <v>0.93989999999999996</v>
      </c>
      <c r="J9275" s="3">
        <v>-105.176731</v>
      </c>
    </row>
    <row r="9276" spans="9:10" x14ac:dyDescent="0.25">
      <c r="I9276" s="3">
        <v>0.93989999999999996</v>
      </c>
      <c r="J9276" s="3">
        <v>-105.176731</v>
      </c>
    </row>
    <row r="9277" spans="9:10" x14ac:dyDescent="0.25">
      <c r="I9277" s="3">
        <v>0.93917099999999998</v>
      </c>
      <c r="J9277" s="3">
        <v>-94.545659999999998</v>
      </c>
    </row>
    <row r="9278" spans="9:10" x14ac:dyDescent="0.25">
      <c r="I9278" s="3">
        <v>0.93917099999999998</v>
      </c>
      <c r="J9278" s="3">
        <v>-105.176731</v>
      </c>
    </row>
    <row r="9279" spans="9:10" x14ac:dyDescent="0.25">
      <c r="I9279" s="3">
        <v>0.93917099999999998</v>
      </c>
      <c r="J9279" s="3">
        <v>-94.545659999999998</v>
      </c>
    </row>
    <row r="9280" spans="9:10" x14ac:dyDescent="0.25">
      <c r="I9280" s="3">
        <v>0.93917099999999998</v>
      </c>
      <c r="J9280" s="3">
        <v>-94.545659999999998</v>
      </c>
    </row>
    <row r="9281" spans="9:10" x14ac:dyDescent="0.25">
      <c r="I9281" s="3">
        <v>0.93989999999999996</v>
      </c>
      <c r="J9281" s="3">
        <v>-105.176731</v>
      </c>
    </row>
    <row r="9282" spans="9:10" x14ac:dyDescent="0.25">
      <c r="I9282" s="3">
        <v>0.93989999999999996</v>
      </c>
      <c r="J9282" s="3">
        <v>-105.176731</v>
      </c>
    </row>
    <row r="9283" spans="9:10" x14ac:dyDescent="0.25">
      <c r="I9283" s="3">
        <v>0.93917099999999998</v>
      </c>
      <c r="J9283" s="3">
        <v>-94.545659999999998</v>
      </c>
    </row>
    <row r="9284" spans="9:10" x14ac:dyDescent="0.25">
      <c r="I9284" s="3">
        <v>0.93917099999999998</v>
      </c>
      <c r="J9284" s="3">
        <v>-105.176731</v>
      </c>
    </row>
    <row r="9285" spans="9:10" x14ac:dyDescent="0.25">
      <c r="I9285" s="3">
        <v>0.93917099999999998</v>
      </c>
      <c r="J9285" s="3">
        <v>-94.545659999999998</v>
      </c>
    </row>
    <row r="9286" spans="9:10" x14ac:dyDescent="0.25">
      <c r="I9286" s="3">
        <v>0.93917099999999998</v>
      </c>
      <c r="J9286" s="3">
        <v>-105.176731</v>
      </c>
    </row>
    <row r="9287" spans="9:10" x14ac:dyDescent="0.25">
      <c r="I9287" s="3">
        <v>0.93917099999999998</v>
      </c>
      <c r="J9287" s="3">
        <v>-105.176731</v>
      </c>
    </row>
    <row r="9288" spans="9:10" x14ac:dyDescent="0.25">
      <c r="I9288" s="3">
        <v>0.93917099999999998</v>
      </c>
      <c r="J9288" s="3">
        <v>-105.176731</v>
      </c>
    </row>
    <row r="9289" spans="9:10" x14ac:dyDescent="0.25">
      <c r="I9289" s="3">
        <v>0.93989999999999996</v>
      </c>
      <c r="J9289" s="3">
        <v>-94.545659999999998</v>
      </c>
    </row>
    <row r="9290" spans="9:10" x14ac:dyDescent="0.25">
      <c r="I9290" s="3">
        <v>0.93917099999999998</v>
      </c>
      <c r="J9290" s="3">
        <v>-105.176731</v>
      </c>
    </row>
    <row r="9291" spans="9:10" x14ac:dyDescent="0.25">
      <c r="I9291" s="3">
        <v>0.93917099999999998</v>
      </c>
      <c r="J9291" s="3">
        <v>-105.176731</v>
      </c>
    </row>
    <row r="9292" spans="9:10" x14ac:dyDescent="0.25">
      <c r="I9292" s="3">
        <v>0.93989999999999996</v>
      </c>
      <c r="J9292" s="3">
        <v>-94.545659999999998</v>
      </c>
    </row>
    <row r="9293" spans="9:10" x14ac:dyDescent="0.25">
      <c r="I9293" s="3">
        <v>0.93917099999999998</v>
      </c>
      <c r="J9293" s="3">
        <v>-94.545659999999998</v>
      </c>
    </row>
    <row r="9294" spans="9:10" x14ac:dyDescent="0.25">
      <c r="I9294" s="3">
        <v>0.93917099999999998</v>
      </c>
      <c r="J9294" s="3">
        <v>-105.176731</v>
      </c>
    </row>
    <row r="9295" spans="9:10" x14ac:dyDescent="0.25">
      <c r="I9295" s="3">
        <v>0.93917099999999998</v>
      </c>
      <c r="J9295" s="3">
        <v>-94.545659999999998</v>
      </c>
    </row>
    <row r="9296" spans="9:10" x14ac:dyDescent="0.25">
      <c r="I9296" s="3">
        <v>0.93844099999999997</v>
      </c>
      <c r="J9296" s="3">
        <v>-105.176731</v>
      </c>
    </row>
    <row r="9297" spans="9:10" x14ac:dyDescent="0.25">
      <c r="I9297" s="3">
        <v>0.93917099999999998</v>
      </c>
      <c r="J9297" s="3">
        <v>-94.545659999999998</v>
      </c>
    </row>
    <row r="9298" spans="9:10" x14ac:dyDescent="0.25">
      <c r="I9298" s="3">
        <v>0.93989999999999996</v>
      </c>
      <c r="J9298" s="3">
        <v>-105.176731</v>
      </c>
    </row>
    <row r="9299" spans="9:10" x14ac:dyDescent="0.25">
      <c r="I9299" s="3">
        <v>0.93917099999999998</v>
      </c>
      <c r="J9299" s="3">
        <v>-94.545659999999998</v>
      </c>
    </row>
    <row r="9300" spans="9:10" x14ac:dyDescent="0.25">
      <c r="I9300" s="3">
        <v>0.93917099999999998</v>
      </c>
      <c r="J9300" s="3">
        <v>-105.176731</v>
      </c>
    </row>
    <row r="9301" spans="9:10" x14ac:dyDescent="0.25">
      <c r="I9301" s="3">
        <v>0.93989999999999996</v>
      </c>
      <c r="J9301" s="3">
        <v>-94.545659999999998</v>
      </c>
    </row>
    <row r="9302" spans="9:10" x14ac:dyDescent="0.25">
      <c r="I9302" s="3">
        <v>0.93917099999999998</v>
      </c>
      <c r="J9302" s="3">
        <v>-105.176731</v>
      </c>
    </row>
    <row r="9303" spans="9:10" x14ac:dyDescent="0.25">
      <c r="I9303" s="3">
        <v>0.93917099999999998</v>
      </c>
      <c r="J9303" s="3">
        <v>-94.545659999999998</v>
      </c>
    </row>
    <row r="9304" spans="9:10" x14ac:dyDescent="0.25">
      <c r="I9304" s="3">
        <v>0.93917099999999998</v>
      </c>
      <c r="J9304" s="3">
        <v>-94.545659999999998</v>
      </c>
    </row>
    <row r="9305" spans="9:10" x14ac:dyDescent="0.25">
      <c r="I9305" s="3">
        <v>0.93917099999999998</v>
      </c>
      <c r="J9305" s="3">
        <v>-105.176731</v>
      </c>
    </row>
    <row r="9306" spans="9:10" x14ac:dyDescent="0.25">
      <c r="I9306" s="3">
        <v>0.93917099999999998</v>
      </c>
      <c r="J9306" s="3">
        <v>-94.545659999999998</v>
      </c>
    </row>
    <row r="9307" spans="9:10" x14ac:dyDescent="0.25">
      <c r="I9307" s="3">
        <v>0.93989999999999996</v>
      </c>
      <c r="J9307" s="3">
        <v>-94.545659999999998</v>
      </c>
    </row>
    <row r="9308" spans="9:10" x14ac:dyDescent="0.25">
      <c r="I9308" s="3">
        <v>0.93989999999999996</v>
      </c>
      <c r="J9308" s="3">
        <v>-105.176731</v>
      </c>
    </row>
    <row r="9309" spans="9:10" x14ac:dyDescent="0.25">
      <c r="I9309" s="3">
        <v>0.93989999999999996</v>
      </c>
      <c r="J9309" s="3">
        <v>-105.176731</v>
      </c>
    </row>
    <row r="9310" spans="9:10" x14ac:dyDescent="0.25">
      <c r="I9310" s="3">
        <v>0.93989999999999996</v>
      </c>
      <c r="J9310" s="3">
        <v>-94.545659999999998</v>
      </c>
    </row>
    <row r="9311" spans="9:10" x14ac:dyDescent="0.25">
      <c r="I9311" s="3">
        <v>0.93917099999999998</v>
      </c>
      <c r="J9311" s="3">
        <v>-105.176731</v>
      </c>
    </row>
    <row r="9312" spans="9:10" x14ac:dyDescent="0.25">
      <c r="I9312" s="3">
        <v>0.93917099999999998</v>
      </c>
      <c r="J9312" s="3">
        <v>-94.545659999999998</v>
      </c>
    </row>
    <row r="9313" spans="9:10" x14ac:dyDescent="0.25">
      <c r="I9313" s="3">
        <v>0.93989999999999996</v>
      </c>
      <c r="J9313" s="3">
        <v>-94.545659999999998</v>
      </c>
    </row>
    <row r="9314" spans="9:10" x14ac:dyDescent="0.25">
      <c r="I9314" s="3">
        <v>0.93917099999999998</v>
      </c>
      <c r="J9314" s="3">
        <v>-105.176731</v>
      </c>
    </row>
    <row r="9315" spans="9:10" x14ac:dyDescent="0.25">
      <c r="I9315" s="3">
        <v>0.93917099999999998</v>
      </c>
      <c r="J9315" s="3">
        <v>-105.176731</v>
      </c>
    </row>
    <row r="9316" spans="9:10" x14ac:dyDescent="0.25">
      <c r="I9316" s="3">
        <v>0.93989999999999996</v>
      </c>
      <c r="J9316" s="3">
        <v>-105.176731</v>
      </c>
    </row>
    <row r="9317" spans="9:10" x14ac:dyDescent="0.25">
      <c r="I9317" s="3">
        <v>0.93989999999999996</v>
      </c>
      <c r="J9317" s="3">
        <v>-105.176731</v>
      </c>
    </row>
    <row r="9318" spans="9:10" x14ac:dyDescent="0.25">
      <c r="I9318" s="3">
        <v>0.93917099999999998</v>
      </c>
      <c r="J9318" s="3">
        <v>-83.914587999999995</v>
      </c>
    </row>
    <row r="9319" spans="9:10" x14ac:dyDescent="0.25">
      <c r="I9319" s="3">
        <v>0.93989999999999996</v>
      </c>
      <c r="J9319" s="3">
        <v>-94.545659999999998</v>
      </c>
    </row>
    <row r="9320" spans="9:10" x14ac:dyDescent="0.25">
      <c r="I9320" s="3">
        <v>0.93917099999999998</v>
      </c>
      <c r="J9320" s="3">
        <v>-105.176731</v>
      </c>
    </row>
    <row r="9321" spans="9:10" x14ac:dyDescent="0.25">
      <c r="I9321" s="3">
        <v>0.93844099999999997</v>
      </c>
      <c r="J9321" s="3">
        <v>-94.545659999999998</v>
      </c>
    </row>
    <row r="9322" spans="9:10" x14ac:dyDescent="0.25">
      <c r="I9322" s="3">
        <v>0.93989999999999996</v>
      </c>
      <c r="J9322" s="3">
        <v>-94.545659999999998</v>
      </c>
    </row>
    <row r="9323" spans="9:10" x14ac:dyDescent="0.25">
      <c r="I9323" s="3">
        <v>0.93917099999999998</v>
      </c>
      <c r="J9323" s="3">
        <v>-94.545659999999998</v>
      </c>
    </row>
    <row r="9324" spans="9:10" x14ac:dyDescent="0.25">
      <c r="I9324" s="3">
        <v>0.93917099999999998</v>
      </c>
      <c r="J9324" s="3">
        <v>-105.176731</v>
      </c>
    </row>
    <row r="9325" spans="9:10" x14ac:dyDescent="0.25">
      <c r="I9325" s="3">
        <v>0.93917099999999998</v>
      </c>
      <c r="J9325" s="3">
        <v>-105.176731</v>
      </c>
    </row>
    <row r="9326" spans="9:10" x14ac:dyDescent="0.25">
      <c r="I9326" s="3">
        <v>0.93917099999999998</v>
      </c>
      <c r="J9326" s="3">
        <v>-105.176731</v>
      </c>
    </row>
    <row r="9327" spans="9:10" x14ac:dyDescent="0.25">
      <c r="I9327" s="3">
        <v>0.93917099999999998</v>
      </c>
      <c r="J9327" s="3">
        <v>-105.176731</v>
      </c>
    </row>
    <row r="9328" spans="9:10" x14ac:dyDescent="0.25">
      <c r="I9328" s="3">
        <v>0.93917099999999998</v>
      </c>
      <c r="J9328" s="3">
        <v>-94.545659999999998</v>
      </c>
    </row>
    <row r="9329" spans="9:10" x14ac:dyDescent="0.25">
      <c r="I9329" s="3">
        <v>0.93917099999999998</v>
      </c>
      <c r="J9329" s="3">
        <v>-105.176731</v>
      </c>
    </row>
    <row r="9330" spans="9:10" x14ac:dyDescent="0.25">
      <c r="I9330" s="3">
        <v>0.93844099999999997</v>
      </c>
      <c r="J9330" s="3">
        <v>-105.176731</v>
      </c>
    </row>
    <row r="9331" spans="9:10" x14ac:dyDescent="0.25">
      <c r="I9331" s="3">
        <v>0.93917099999999998</v>
      </c>
      <c r="J9331" s="3">
        <v>-94.545659999999998</v>
      </c>
    </row>
    <row r="9332" spans="9:10" x14ac:dyDescent="0.25">
      <c r="I9332" s="3">
        <v>0.93917099999999998</v>
      </c>
      <c r="J9332" s="3">
        <v>-94.545659999999998</v>
      </c>
    </row>
    <row r="9333" spans="9:10" x14ac:dyDescent="0.25">
      <c r="I9333" s="3">
        <v>0.93917099999999998</v>
      </c>
      <c r="J9333" s="3">
        <v>-105.176731</v>
      </c>
    </row>
    <row r="9334" spans="9:10" x14ac:dyDescent="0.25">
      <c r="I9334" s="3">
        <v>0.93917099999999998</v>
      </c>
      <c r="J9334" s="3">
        <v>-94.545659999999998</v>
      </c>
    </row>
    <row r="9335" spans="9:10" x14ac:dyDescent="0.25">
      <c r="I9335" s="3">
        <v>0.93917099999999998</v>
      </c>
      <c r="J9335" s="3">
        <v>-94.545659999999998</v>
      </c>
    </row>
    <row r="9336" spans="9:10" x14ac:dyDescent="0.25">
      <c r="I9336" s="3">
        <v>0.93917099999999998</v>
      </c>
      <c r="J9336" s="3">
        <v>-105.176731</v>
      </c>
    </row>
    <row r="9337" spans="9:10" x14ac:dyDescent="0.25">
      <c r="I9337" s="3">
        <v>0.93844099999999997</v>
      </c>
      <c r="J9337" s="3">
        <v>-94.545659999999998</v>
      </c>
    </row>
    <row r="9338" spans="9:10" x14ac:dyDescent="0.25">
      <c r="I9338" s="3">
        <v>0.93917099999999998</v>
      </c>
      <c r="J9338" s="3">
        <v>-105.176731</v>
      </c>
    </row>
    <row r="9339" spans="9:10" x14ac:dyDescent="0.25">
      <c r="I9339" s="3">
        <v>0.93844099999999997</v>
      </c>
      <c r="J9339" s="3">
        <v>-94.545659999999998</v>
      </c>
    </row>
    <row r="9340" spans="9:10" x14ac:dyDescent="0.25">
      <c r="I9340" s="3">
        <v>0.93989999999999996</v>
      </c>
      <c r="J9340" s="3">
        <v>-105.176731</v>
      </c>
    </row>
    <row r="9341" spans="9:10" x14ac:dyDescent="0.25">
      <c r="I9341" s="3">
        <v>0.93917099999999998</v>
      </c>
      <c r="J9341" s="3">
        <v>-105.176731</v>
      </c>
    </row>
    <row r="9342" spans="9:10" x14ac:dyDescent="0.25">
      <c r="I9342" s="3">
        <v>0.93917099999999998</v>
      </c>
      <c r="J9342" s="3">
        <v>-94.545659999999998</v>
      </c>
    </row>
    <row r="9343" spans="9:10" x14ac:dyDescent="0.25">
      <c r="I9343" s="3">
        <v>0.93989999999999996</v>
      </c>
      <c r="J9343" s="3">
        <v>-94.545659999999998</v>
      </c>
    </row>
    <row r="9344" spans="9:10" x14ac:dyDescent="0.25">
      <c r="I9344" s="3">
        <v>0.93917099999999998</v>
      </c>
      <c r="J9344" s="3">
        <v>-83.914587999999995</v>
      </c>
    </row>
    <row r="9345" spans="9:10" x14ac:dyDescent="0.25">
      <c r="I9345" s="3">
        <v>0.93917099999999998</v>
      </c>
      <c r="J9345" s="3">
        <v>-94.545659999999998</v>
      </c>
    </row>
    <row r="9346" spans="9:10" x14ac:dyDescent="0.25">
      <c r="I9346" s="3">
        <v>0.93917099999999998</v>
      </c>
      <c r="J9346" s="3">
        <v>-105.176731</v>
      </c>
    </row>
    <row r="9347" spans="9:10" x14ac:dyDescent="0.25">
      <c r="I9347" s="3">
        <v>0.93917099999999998</v>
      </c>
      <c r="J9347" s="3">
        <v>-105.176731</v>
      </c>
    </row>
    <row r="9348" spans="9:10" x14ac:dyDescent="0.25">
      <c r="I9348" s="3">
        <v>0.93917099999999998</v>
      </c>
      <c r="J9348" s="3">
        <v>-105.176731</v>
      </c>
    </row>
    <row r="9349" spans="9:10" x14ac:dyDescent="0.25">
      <c r="I9349" s="3">
        <v>0.93989999999999996</v>
      </c>
      <c r="J9349" s="3">
        <v>-94.545659999999998</v>
      </c>
    </row>
    <row r="9350" spans="9:10" x14ac:dyDescent="0.25">
      <c r="I9350" s="3">
        <v>0.93917099999999998</v>
      </c>
      <c r="J9350" s="3">
        <v>-105.176731</v>
      </c>
    </row>
    <row r="9351" spans="9:10" x14ac:dyDescent="0.25">
      <c r="I9351" s="3">
        <v>0.93917099999999998</v>
      </c>
      <c r="J9351" s="3">
        <v>-105.176731</v>
      </c>
    </row>
    <row r="9352" spans="9:10" x14ac:dyDescent="0.25">
      <c r="I9352" s="3">
        <v>0.93917099999999998</v>
      </c>
      <c r="J9352" s="3">
        <v>-83.914587999999995</v>
      </c>
    </row>
    <row r="9353" spans="9:10" x14ac:dyDescent="0.25">
      <c r="I9353" s="3">
        <v>0.93917099999999998</v>
      </c>
      <c r="J9353" s="3">
        <v>-83.914587999999995</v>
      </c>
    </row>
    <row r="9354" spans="9:10" x14ac:dyDescent="0.25">
      <c r="I9354" s="3">
        <v>0.93917099999999998</v>
      </c>
      <c r="J9354" s="3">
        <v>-105.176731</v>
      </c>
    </row>
    <row r="9355" spans="9:10" x14ac:dyDescent="0.25">
      <c r="I9355" s="3">
        <v>0.93917099999999998</v>
      </c>
      <c r="J9355" s="3">
        <v>-105.176731</v>
      </c>
    </row>
    <row r="9356" spans="9:10" x14ac:dyDescent="0.25">
      <c r="I9356" s="3">
        <v>0.93989999999999996</v>
      </c>
      <c r="J9356" s="3">
        <v>-94.545659999999998</v>
      </c>
    </row>
    <row r="9357" spans="9:10" x14ac:dyDescent="0.25">
      <c r="I9357" s="3">
        <v>0.93844099999999997</v>
      </c>
      <c r="J9357" s="3">
        <v>-94.545659999999998</v>
      </c>
    </row>
    <row r="9358" spans="9:10" x14ac:dyDescent="0.25">
      <c r="I9358" s="3">
        <v>0.93917099999999998</v>
      </c>
      <c r="J9358" s="3">
        <v>-105.176731</v>
      </c>
    </row>
    <row r="9359" spans="9:10" x14ac:dyDescent="0.25">
      <c r="I9359" s="3">
        <v>0.93989999999999996</v>
      </c>
      <c r="J9359" s="3">
        <v>-94.545659999999998</v>
      </c>
    </row>
    <row r="9360" spans="9:10" x14ac:dyDescent="0.25">
      <c r="I9360" s="3">
        <v>0.93917099999999998</v>
      </c>
      <c r="J9360" s="3">
        <v>-105.176731</v>
      </c>
    </row>
    <row r="9361" spans="9:10" x14ac:dyDescent="0.25">
      <c r="I9361" s="3">
        <v>0.93917099999999998</v>
      </c>
      <c r="J9361" s="3">
        <v>-105.176731</v>
      </c>
    </row>
    <row r="9362" spans="9:10" x14ac:dyDescent="0.25">
      <c r="I9362" s="3">
        <v>0.93917099999999998</v>
      </c>
      <c r="J9362" s="3">
        <v>-83.914587999999995</v>
      </c>
    </row>
    <row r="9363" spans="9:10" x14ac:dyDescent="0.25">
      <c r="I9363" s="3">
        <v>0.93917099999999998</v>
      </c>
      <c r="J9363" s="3">
        <v>-105.176731</v>
      </c>
    </row>
    <row r="9364" spans="9:10" x14ac:dyDescent="0.25">
      <c r="I9364" s="3">
        <v>0.93917099999999998</v>
      </c>
      <c r="J9364" s="3">
        <v>-94.545659999999998</v>
      </c>
    </row>
    <row r="9365" spans="9:10" x14ac:dyDescent="0.25">
      <c r="I9365" s="3">
        <v>0.93917099999999998</v>
      </c>
      <c r="J9365" s="3">
        <v>-105.176731</v>
      </c>
    </row>
    <row r="9366" spans="9:10" x14ac:dyDescent="0.25">
      <c r="I9366" s="3">
        <v>0.93844099999999997</v>
      </c>
      <c r="J9366" s="3">
        <v>-94.545659999999998</v>
      </c>
    </row>
    <row r="9367" spans="9:10" x14ac:dyDescent="0.25">
      <c r="I9367" s="3">
        <v>0.93844099999999997</v>
      </c>
      <c r="J9367" s="3">
        <v>-94.545659999999998</v>
      </c>
    </row>
    <row r="9368" spans="9:10" x14ac:dyDescent="0.25">
      <c r="I9368" s="3">
        <v>0.93917099999999998</v>
      </c>
      <c r="J9368" s="3">
        <v>-105.176731</v>
      </c>
    </row>
    <row r="9369" spans="9:10" x14ac:dyDescent="0.25">
      <c r="I9369" s="3">
        <v>0.93917099999999998</v>
      </c>
      <c r="J9369" s="3">
        <v>-94.545659999999998</v>
      </c>
    </row>
    <row r="9370" spans="9:10" x14ac:dyDescent="0.25">
      <c r="I9370" s="3">
        <v>0.93917099999999998</v>
      </c>
      <c r="J9370" s="3">
        <v>-94.545659999999998</v>
      </c>
    </row>
    <row r="9371" spans="9:10" x14ac:dyDescent="0.25">
      <c r="I9371" s="3">
        <v>0.93917099999999998</v>
      </c>
      <c r="J9371" s="3">
        <v>-105.176731</v>
      </c>
    </row>
    <row r="9372" spans="9:10" x14ac:dyDescent="0.25">
      <c r="I9372" s="3">
        <v>0.93917099999999998</v>
      </c>
      <c r="J9372" s="3">
        <v>-94.545659999999998</v>
      </c>
    </row>
    <row r="9373" spans="9:10" x14ac:dyDescent="0.25">
      <c r="I9373" s="3">
        <v>0.93989999999999996</v>
      </c>
      <c r="J9373" s="3">
        <v>-94.545659999999998</v>
      </c>
    </row>
    <row r="9374" spans="9:10" x14ac:dyDescent="0.25">
      <c r="I9374" s="3">
        <v>0.93917099999999998</v>
      </c>
      <c r="J9374" s="3">
        <v>-94.545659999999998</v>
      </c>
    </row>
    <row r="9375" spans="9:10" x14ac:dyDescent="0.25">
      <c r="I9375" s="3">
        <v>0.93917099999999998</v>
      </c>
      <c r="J9375" s="3">
        <v>-105.176731</v>
      </c>
    </row>
    <row r="9376" spans="9:10" x14ac:dyDescent="0.25">
      <c r="I9376" s="3">
        <v>0.93917099999999998</v>
      </c>
      <c r="J9376" s="3">
        <v>-94.545659999999998</v>
      </c>
    </row>
    <row r="9377" spans="9:10" x14ac:dyDescent="0.25">
      <c r="I9377" s="3">
        <v>0.93917099999999998</v>
      </c>
      <c r="J9377" s="3">
        <v>-105.176731</v>
      </c>
    </row>
    <row r="9378" spans="9:10" x14ac:dyDescent="0.25">
      <c r="I9378" s="3">
        <v>0.93989999999999996</v>
      </c>
      <c r="J9378" s="3">
        <v>-105.176731</v>
      </c>
    </row>
    <row r="9379" spans="9:10" x14ac:dyDescent="0.25">
      <c r="I9379" s="3">
        <v>0.93917099999999998</v>
      </c>
      <c r="J9379" s="3">
        <v>-105.176731</v>
      </c>
    </row>
    <row r="9380" spans="9:10" x14ac:dyDescent="0.25">
      <c r="I9380" s="3">
        <v>0.93989999999999996</v>
      </c>
      <c r="J9380" s="3">
        <v>-105.176731</v>
      </c>
    </row>
    <row r="9381" spans="9:10" x14ac:dyDescent="0.25">
      <c r="I9381" s="3">
        <v>0.93844099999999997</v>
      </c>
      <c r="J9381" s="3">
        <v>-83.914587999999995</v>
      </c>
    </row>
    <row r="9382" spans="9:10" x14ac:dyDescent="0.25">
      <c r="I9382" s="3">
        <v>0.93917099999999998</v>
      </c>
      <c r="J9382" s="3">
        <v>-105.176731</v>
      </c>
    </row>
    <row r="9383" spans="9:10" x14ac:dyDescent="0.25">
      <c r="I9383" s="3">
        <v>0.93917099999999998</v>
      </c>
      <c r="J9383" s="3">
        <v>-105.176731</v>
      </c>
    </row>
    <row r="9384" spans="9:10" x14ac:dyDescent="0.25">
      <c r="I9384" s="3">
        <v>0.93917099999999998</v>
      </c>
      <c r="J9384" s="3">
        <v>-94.545659999999998</v>
      </c>
    </row>
    <row r="9385" spans="9:10" x14ac:dyDescent="0.25">
      <c r="I9385" s="3">
        <v>0.93917099999999998</v>
      </c>
      <c r="J9385" s="3">
        <v>-105.176731</v>
      </c>
    </row>
    <row r="9386" spans="9:10" x14ac:dyDescent="0.25">
      <c r="I9386" s="3">
        <v>0.93917099999999998</v>
      </c>
      <c r="J9386" s="3">
        <v>-105.176731</v>
      </c>
    </row>
    <row r="9387" spans="9:10" x14ac:dyDescent="0.25">
      <c r="I9387" s="3">
        <v>0.93917099999999998</v>
      </c>
      <c r="J9387" s="3">
        <v>-94.545659999999998</v>
      </c>
    </row>
    <row r="9388" spans="9:10" x14ac:dyDescent="0.25">
      <c r="I9388" s="3">
        <v>0.93844099999999997</v>
      </c>
      <c r="J9388" s="3">
        <v>-94.545659999999998</v>
      </c>
    </row>
    <row r="9389" spans="9:10" x14ac:dyDescent="0.25">
      <c r="I9389" s="3">
        <v>0.93989999999999996</v>
      </c>
      <c r="J9389" s="3">
        <v>-105.176731</v>
      </c>
    </row>
    <row r="9390" spans="9:10" x14ac:dyDescent="0.25">
      <c r="I9390" s="3">
        <v>0.93917099999999998</v>
      </c>
      <c r="J9390" s="3">
        <v>-94.545659999999998</v>
      </c>
    </row>
    <row r="9391" spans="9:10" x14ac:dyDescent="0.25">
      <c r="I9391" s="3">
        <v>0.93844099999999997</v>
      </c>
      <c r="J9391" s="3">
        <v>-94.545659999999998</v>
      </c>
    </row>
    <row r="9392" spans="9:10" x14ac:dyDescent="0.25">
      <c r="I9392" s="3">
        <v>0.93917099999999998</v>
      </c>
      <c r="J9392" s="3">
        <v>-105.176731</v>
      </c>
    </row>
    <row r="9393" spans="9:10" x14ac:dyDescent="0.25">
      <c r="I9393" s="3">
        <v>0.93917099999999998</v>
      </c>
      <c r="J9393" s="3">
        <v>-105.176731</v>
      </c>
    </row>
    <row r="9394" spans="9:10" x14ac:dyDescent="0.25">
      <c r="I9394" s="3">
        <v>0.93917099999999998</v>
      </c>
      <c r="J9394" s="3">
        <v>-105.176731</v>
      </c>
    </row>
    <row r="9395" spans="9:10" x14ac:dyDescent="0.25">
      <c r="I9395" s="3">
        <v>0.93917099999999998</v>
      </c>
      <c r="J9395" s="3">
        <v>-94.545659999999998</v>
      </c>
    </row>
    <row r="9396" spans="9:10" x14ac:dyDescent="0.25">
      <c r="I9396" s="3">
        <v>0.93917099999999998</v>
      </c>
      <c r="J9396" s="3">
        <v>-94.545659999999998</v>
      </c>
    </row>
    <row r="9397" spans="9:10" x14ac:dyDescent="0.25">
      <c r="I9397" s="3">
        <v>0.93917099999999998</v>
      </c>
      <c r="J9397" s="3">
        <v>-105.176731</v>
      </c>
    </row>
    <row r="9398" spans="9:10" x14ac:dyDescent="0.25">
      <c r="I9398" s="3">
        <v>0.93917099999999998</v>
      </c>
      <c r="J9398" s="3">
        <v>-105.176731</v>
      </c>
    </row>
    <row r="9399" spans="9:10" x14ac:dyDescent="0.25">
      <c r="I9399" s="3">
        <v>0.93917099999999998</v>
      </c>
      <c r="J9399" s="3">
        <v>-94.545659999999998</v>
      </c>
    </row>
    <row r="9400" spans="9:10" x14ac:dyDescent="0.25">
      <c r="I9400" s="3">
        <v>0.93917099999999998</v>
      </c>
      <c r="J9400" s="3">
        <v>-94.545659999999998</v>
      </c>
    </row>
    <row r="9401" spans="9:10" x14ac:dyDescent="0.25">
      <c r="I9401" s="3">
        <v>0.93989999999999996</v>
      </c>
      <c r="J9401" s="3">
        <v>-105.176731</v>
      </c>
    </row>
    <row r="9402" spans="9:10" x14ac:dyDescent="0.25">
      <c r="I9402" s="3">
        <v>0.93917099999999998</v>
      </c>
      <c r="J9402" s="3">
        <v>-105.176731</v>
      </c>
    </row>
    <row r="9403" spans="9:10" x14ac:dyDescent="0.25">
      <c r="I9403" s="3">
        <v>0.93917099999999998</v>
      </c>
      <c r="J9403" s="3">
        <v>-94.545659999999998</v>
      </c>
    </row>
    <row r="9404" spans="9:10" x14ac:dyDescent="0.25">
      <c r="I9404" s="3">
        <v>0.93917099999999998</v>
      </c>
      <c r="J9404" s="3">
        <v>-94.545659999999998</v>
      </c>
    </row>
    <row r="9405" spans="9:10" x14ac:dyDescent="0.25">
      <c r="I9405" s="3">
        <v>0.93917099999999998</v>
      </c>
      <c r="J9405" s="3">
        <v>-94.545659999999998</v>
      </c>
    </row>
    <row r="9406" spans="9:10" x14ac:dyDescent="0.25">
      <c r="I9406" s="3">
        <v>0.93917099999999998</v>
      </c>
      <c r="J9406" s="3">
        <v>-105.176731</v>
      </c>
    </row>
    <row r="9407" spans="9:10" x14ac:dyDescent="0.25">
      <c r="I9407" s="3">
        <v>0.93917099999999998</v>
      </c>
      <c r="J9407" s="3">
        <v>-105.176731</v>
      </c>
    </row>
    <row r="9408" spans="9:10" x14ac:dyDescent="0.25">
      <c r="I9408" s="3">
        <v>0.93917099999999998</v>
      </c>
      <c r="J9408" s="3">
        <v>-94.545659999999998</v>
      </c>
    </row>
    <row r="9409" spans="9:10" x14ac:dyDescent="0.25">
      <c r="I9409" s="3">
        <v>0.93844099999999997</v>
      </c>
      <c r="J9409" s="3">
        <v>-105.176731</v>
      </c>
    </row>
    <row r="9410" spans="9:10" x14ac:dyDescent="0.25">
      <c r="I9410" s="3">
        <v>0.93917099999999998</v>
      </c>
      <c r="J9410" s="3">
        <v>-105.176731</v>
      </c>
    </row>
    <row r="9411" spans="9:10" x14ac:dyDescent="0.25">
      <c r="I9411" s="3">
        <v>0.93917099999999998</v>
      </c>
      <c r="J9411" s="3">
        <v>-83.914587999999995</v>
      </c>
    </row>
    <row r="9412" spans="9:10" x14ac:dyDescent="0.25">
      <c r="I9412" s="3">
        <v>0.93917099999999998</v>
      </c>
      <c r="J9412" s="3">
        <v>-94.545659999999998</v>
      </c>
    </row>
    <row r="9413" spans="9:10" x14ac:dyDescent="0.25">
      <c r="I9413" s="3">
        <v>0.93917099999999998</v>
      </c>
      <c r="J9413" s="3">
        <v>-94.545659999999998</v>
      </c>
    </row>
    <row r="9414" spans="9:10" x14ac:dyDescent="0.25">
      <c r="I9414" s="3">
        <v>0.93917099999999998</v>
      </c>
      <c r="J9414" s="3">
        <v>-94.545659999999998</v>
      </c>
    </row>
    <row r="9415" spans="9:10" x14ac:dyDescent="0.25">
      <c r="I9415" s="3">
        <v>0.93917099999999998</v>
      </c>
      <c r="J9415" s="3">
        <v>-105.176731</v>
      </c>
    </row>
    <row r="9416" spans="9:10" x14ac:dyDescent="0.25">
      <c r="I9416" s="3">
        <v>0.93917099999999998</v>
      </c>
      <c r="J9416" s="3">
        <v>-94.545659999999998</v>
      </c>
    </row>
    <row r="9417" spans="9:10" x14ac:dyDescent="0.25">
      <c r="I9417" s="3">
        <v>0.93989999999999996</v>
      </c>
      <c r="J9417" s="3">
        <v>-94.545659999999998</v>
      </c>
    </row>
    <row r="9418" spans="9:10" x14ac:dyDescent="0.25">
      <c r="I9418" s="3">
        <v>0.93844099999999997</v>
      </c>
      <c r="J9418" s="3">
        <v>-83.914587999999995</v>
      </c>
    </row>
    <row r="9419" spans="9:10" x14ac:dyDescent="0.25">
      <c r="I9419" s="3">
        <v>0.93917099999999998</v>
      </c>
      <c r="J9419" s="3">
        <v>-94.545659999999998</v>
      </c>
    </row>
    <row r="9420" spans="9:10" x14ac:dyDescent="0.25">
      <c r="I9420" s="3">
        <v>0.93917099999999998</v>
      </c>
      <c r="J9420" s="3">
        <v>-83.914587999999995</v>
      </c>
    </row>
    <row r="9421" spans="9:10" x14ac:dyDescent="0.25">
      <c r="I9421" s="3">
        <v>0.93917099999999998</v>
      </c>
      <c r="J9421" s="3">
        <v>-94.545659999999998</v>
      </c>
    </row>
    <row r="9422" spans="9:10" x14ac:dyDescent="0.25">
      <c r="I9422" s="3">
        <v>0.93989999999999996</v>
      </c>
      <c r="J9422" s="3">
        <v>-105.176731</v>
      </c>
    </row>
    <row r="9423" spans="9:10" x14ac:dyDescent="0.25">
      <c r="I9423" s="3">
        <v>0.93917099999999998</v>
      </c>
      <c r="J9423" s="3">
        <v>-105.176731</v>
      </c>
    </row>
    <row r="9424" spans="9:10" x14ac:dyDescent="0.25">
      <c r="I9424" s="3">
        <v>0.93917099999999998</v>
      </c>
      <c r="J9424" s="3">
        <v>-94.545659999999998</v>
      </c>
    </row>
    <row r="9425" spans="9:10" x14ac:dyDescent="0.25">
      <c r="I9425" s="3">
        <v>0.93917099999999998</v>
      </c>
      <c r="J9425" s="3">
        <v>-94.545659999999998</v>
      </c>
    </row>
    <row r="9426" spans="9:10" x14ac:dyDescent="0.25">
      <c r="I9426" s="3">
        <v>0.93844099999999997</v>
      </c>
      <c r="J9426" s="3">
        <v>-94.545659999999998</v>
      </c>
    </row>
    <row r="9427" spans="9:10" x14ac:dyDescent="0.25">
      <c r="I9427" s="3">
        <v>0.93917099999999998</v>
      </c>
      <c r="J9427" s="3">
        <v>-105.176731</v>
      </c>
    </row>
    <row r="9428" spans="9:10" x14ac:dyDescent="0.25">
      <c r="I9428" s="3">
        <v>0.93989999999999996</v>
      </c>
      <c r="J9428" s="3">
        <v>-94.545659999999998</v>
      </c>
    </row>
    <row r="9429" spans="9:10" x14ac:dyDescent="0.25">
      <c r="I9429" s="3">
        <v>0.93989999999999996</v>
      </c>
      <c r="J9429" s="3">
        <v>-105.176731</v>
      </c>
    </row>
    <row r="9430" spans="9:10" x14ac:dyDescent="0.25">
      <c r="I9430" s="3">
        <v>0.93844099999999997</v>
      </c>
      <c r="J9430" s="3">
        <v>-105.176731</v>
      </c>
    </row>
    <row r="9431" spans="9:10" x14ac:dyDescent="0.25">
      <c r="I9431" s="3">
        <v>0.93917099999999998</v>
      </c>
      <c r="J9431" s="3">
        <v>-105.176731</v>
      </c>
    </row>
    <row r="9432" spans="9:10" x14ac:dyDescent="0.25">
      <c r="I9432" s="3">
        <v>0.93917099999999998</v>
      </c>
      <c r="J9432" s="3">
        <v>-94.545659999999998</v>
      </c>
    </row>
    <row r="9433" spans="9:10" x14ac:dyDescent="0.25">
      <c r="I9433" s="3">
        <v>0.93917099999999998</v>
      </c>
      <c r="J9433" s="3">
        <v>-105.176731</v>
      </c>
    </row>
    <row r="9434" spans="9:10" x14ac:dyDescent="0.25">
      <c r="I9434" s="3">
        <v>0.93989999999999996</v>
      </c>
      <c r="J9434" s="3">
        <v>-105.176731</v>
      </c>
    </row>
    <row r="9435" spans="9:10" x14ac:dyDescent="0.25">
      <c r="I9435" s="3">
        <v>0.93917099999999998</v>
      </c>
      <c r="J9435" s="3">
        <v>-105.176731</v>
      </c>
    </row>
    <row r="9436" spans="9:10" x14ac:dyDescent="0.25">
      <c r="I9436" s="3">
        <v>0.93844099999999997</v>
      </c>
      <c r="J9436" s="3">
        <v>-94.545659999999998</v>
      </c>
    </row>
    <row r="9437" spans="9:10" x14ac:dyDescent="0.25">
      <c r="I9437" s="3">
        <v>0.93917099999999998</v>
      </c>
      <c r="J9437" s="3">
        <v>-105.176731</v>
      </c>
    </row>
    <row r="9438" spans="9:10" x14ac:dyDescent="0.25">
      <c r="I9438" s="3">
        <v>0.93917099999999998</v>
      </c>
      <c r="J9438" s="3">
        <v>-105.176731</v>
      </c>
    </row>
    <row r="9439" spans="9:10" x14ac:dyDescent="0.25">
      <c r="I9439" s="3">
        <v>0.93917099999999998</v>
      </c>
      <c r="J9439" s="3">
        <v>-94.545659999999998</v>
      </c>
    </row>
    <row r="9440" spans="9:10" x14ac:dyDescent="0.25">
      <c r="I9440" s="3">
        <v>0.93917099999999998</v>
      </c>
      <c r="J9440" s="3">
        <v>-94.545659999999998</v>
      </c>
    </row>
    <row r="9441" spans="9:10" x14ac:dyDescent="0.25">
      <c r="I9441" s="3">
        <v>0.93989999999999996</v>
      </c>
      <c r="J9441" s="3">
        <v>-105.176731</v>
      </c>
    </row>
    <row r="9442" spans="9:10" x14ac:dyDescent="0.25">
      <c r="I9442" s="3">
        <v>0.93917099999999998</v>
      </c>
      <c r="J9442" s="3">
        <v>-94.545659999999998</v>
      </c>
    </row>
    <row r="9443" spans="9:10" x14ac:dyDescent="0.25">
      <c r="I9443" s="3">
        <v>0.93917099999999998</v>
      </c>
      <c r="J9443" s="3">
        <v>-105.176731</v>
      </c>
    </row>
    <row r="9444" spans="9:10" x14ac:dyDescent="0.25">
      <c r="I9444" s="3">
        <v>0.93989999999999996</v>
      </c>
      <c r="J9444" s="3">
        <v>-94.545659999999998</v>
      </c>
    </row>
    <row r="9445" spans="9:10" x14ac:dyDescent="0.25">
      <c r="I9445" s="3">
        <v>0.93917099999999998</v>
      </c>
      <c r="J9445" s="3">
        <v>-94.545659999999998</v>
      </c>
    </row>
    <row r="9446" spans="9:10" x14ac:dyDescent="0.25">
      <c r="I9446" s="3">
        <v>0.93917099999999998</v>
      </c>
      <c r="J9446" s="3">
        <v>-94.545659999999998</v>
      </c>
    </row>
    <row r="9447" spans="9:10" x14ac:dyDescent="0.25">
      <c r="I9447" s="3">
        <v>0.93917099999999998</v>
      </c>
      <c r="J9447" s="3">
        <v>-94.545659999999998</v>
      </c>
    </row>
    <row r="9448" spans="9:10" x14ac:dyDescent="0.25">
      <c r="I9448" s="3">
        <v>0.93917099999999998</v>
      </c>
      <c r="J9448" s="3">
        <v>-94.545659999999998</v>
      </c>
    </row>
    <row r="9449" spans="9:10" x14ac:dyDescent="0.25">
      <c r="I9449" s="3">
        <v>0.93917099999999998</v>
      </c>
      <c r="J9449" s="3">
        <v>-94.545659999999998</v>
      </c>
    </row>
    <row r="9450" spans="9:10" x14ac:dyDescent="0.25">
      <c r="I9450" s="3">
        <v>0.93917099999999998</v>
      </c>
      <c r="J9450" s="3">
        <v>-105.176731</v>
      </c>
    </row>
    <row r="9451" spans="9:10" x14ac:dyDescent="0.25">
      <c r="I9451" s="3">
        <v>0.93917099999999998</v>
      </c>
      <c r="J9451" s="3">
        <v>-105.176731</v>
      </c>
    </row>
    <row r="9452" spans="9:10" x14ac:dyDescent="0.25">
      <c r="I9452" s="3">
        <v>0.93917099999999998</v>
      </c>
      <c r="J9452" s="3">
        <v>-105.176731</v>
      </c>
    </row>
    <row r="9453" spans="9:10" x14ac:dyDescent="0.25">
      <c r="I9453" s="3">
        <v>0.93917099999999998</v>
      </c>
      <c r="J9453" s="3">
        <v>-94.545659999999998</v>
      </c>
    </row>
    <row r="9454" spans="9:10" x14ac:dyDescent="0.25">
      <c r="I9454" s="3">
        <v>0.93917099999999998</v>
      </c>
      <c r="J9454" s="3">
        <v>-105.176731</v>
      </c>
    </row>
    <row r="9455" spans="9:10" x14ac:dyDescent="0.25">
      <c r="I9455" s="3">
        <v>0.93917099999999998</v>
      </c>
      <c r="J9455" s="3">
        <v>-105.176731</v>
      </c>
    </row>
    <row r="9456" spans="9:10" x14ac:dyDescent="0.25">
      <c r="I9456" s="3">
        <v>0.93989999999999996</v>
      </c>
      <c r="J9456" s="3">
        <v>-94.545659999999998</v>
      </c>
    </row>
    <row r="9457" spans="9:10" x14ac:dyDescent="0.25">
      <c r="I9457" s="3">
        <v>0.93844099999999997</v>
      </c>
      <c r="J9457" s="3">
        <v>-94.545659999999998</v>
      </c>
    </row>
    <row r="9458" spans="9:10" x14ac:dyDescent="0.25">
      <c r="I9458" s="3">
        <v>0.93917099999999998</v>
      </c>
      <c r="J9458" s="3">
        <v>-94.545659999999998</v>
      </c>
    </row>
    <row r="9459" spans="9:10" x14ac:dyDescent="0.25">
      <c r="I9459" s="3">
        <v>0.93989999999999996</v>
      </c>
      <c r="J9459" s="3">
        <v>-105.176731</v>
      </c>
    </row>
    <row r="9460" spans="9:10" x14ac:dyDescent="0.25">
      <c r="I9460" s="3">
        <v>0.93917099999999998</v>
      </c>
      <c r="J9460" s="3">
        <v>-105.176731</v>
      </c>
    </row>
    <row r="9461" spans="9:10" x14ac:dyDescent="0.25">
      <c r="I9461" s="3">
        <v>0.93917099999999998</v>
      </c>
      <c r="J9461" s="3">
        <v>-105.176731</v>
      </c>
    </row>
    <row r="9462" spans="9:10" x14ac:dyDescent="0.25">
      <c r="I9462" s="3">
        <v>0.93917099999999998</v>
      </c>
      <c r="J9462" s="3">
        <v>-105.176731</v>
      </c>
    </row>
    <row r="9463" spans="9:10" x14ac:dyDescent="0.25">
      <c r="I9463" s="3">
        <v>0.93917099999999998</v>
      </c>
      <c r="J9463" s="3">
        <v>-105.176731</v>
      </c>
    </row>
    <row r="9464" spans="9:10" x14ac:dyDescent="0.25">
      <c r="I9464" s="3">
        <v>0.93917099999999998</v>
      </c>
      <c r="J9464" s="3">
        <v>-105.176731</v>
      </c>
    </row>
    <row r="9465" spans="9:10" x14ac:dyDescent="0.25">
      <c r="I9465" s="3">
        <v>0.93917099999999998</v>
      </c>
      <c r="J9465" s="3">
        <v>-94.545659999999998</v>
      </c>
    </row>
    <row r="9466" spans="9:10" x14ac:dyDescent="0.25">
      <c r="I9466" s="3">
        <v>0.93917099999999998</v>
      </c>
      <c r="J9466" s="3">
        <v>-94.545659999999998</v>
      </c>
    </row>
    <row r="9467" spans="9:10" x14ac:dyDescent="0.25">
      <c r="I9467" s="3">
        <v>0.93917099999999998</v>
      </c>
      <c r="J9467" s="3">
        <v>-94.545659999999998</v>
      </c>
    </row>
    <row r="9468" spans="9:10" x14ac:dyDescent="0.25">
      <c r="I9468" s="3">
        <v>0.93917099999999998</v>
      </c>
      <c r="J9468" s="3">
        <v>-105.176731</v>
      </c>
    </row>
    <row r="9469" spans="9:10" x14ac:dyDescent="0.25">
      <c r="I9469" s="3">
        <v>0.93917099999999998</v>
      </c>
      <c r="J9469" s="3">
        <v>-105.176731</v>
      </c>
    </row>
    <row r="9470" spans="9:10" x14ac:dyDescent="0.25">
      <c r="I9470" s="3">
        <v>0.93917099999999998</v>
      </c>
      <c r="J9470" s="3">
        <v>-105.176731</v>
      </c>
    </row>
    <row r="9471" spans="9:10" x14ac:dyDescent="0.25">
      <c r="I9471" s="3">
        <v>0.93989999999999996</v>
      </c>
      <c r="J9471" s="3">
        <v>-94.545659999999998</v>
      </c>
    </row>
    <row r="9472" spans="9:10" x14ac:dyDescent="0.25">
      <c r="I9472" s="3">
        <v>0.93917099999999998</v>
      </c>
      <c r="J9472" s="3">
        <v>-94.545659999999998</v>
      </c>
    </row>
    <row r="9473" spans="9:10" x14ac:dyDescent="0.25">
      <c r="I9473" s="3">
        <v>0.93917099999999998</v>
      </c>
      <c r="J9473" s="3">
        <v>-105.176731</v>
      </c>
    </row>
    <row r="9474" spans="9:10" x14ac:dyDescent="0.25">
      <c r="I9474" s="3">
        <v>0.93917099999999998</v>
      </c>
      <c r="J9474" s="3">
        <v>-94.545659999999998</v>
      </c>
    </row>
    <row r="9475" spans="9:10" x14ac:dyDescent="0.25">
      <c r="I9475" s="3">
        <v>0.93917099999999998</v>
      </c>
      <c r="J9475" s="3">
        <v>-105.176731</v>
      </c>
    </row>
    <row r="9476" spans="9:10" x14ac:dyDescent="0.25">
      <c r="I9476" s="3">
        <v>0.93917099999999998</v>
      </c>
      <c r="J9476" s="3">
        <v>-94.545659999999998</v>
      </c>
    </row>
    <row r="9477" spans="9:10" x14ac:dyDescent="0.25">
      <c r="I9477" s="3">
        <v>0.93917099999999998</v>
      </c>
      <c r="J9477" s="3">
        <v>-94.545659999999998</v>
      </c>
    </row>
    <row r="9478" spans="9:10" x14ac:dyDescent="0.25">
      <c r="I9478" s="3">
        <v>0.93917099999999998</v>
      </c>
      <c r="J9478" s="3">
        <v>-83.914587999999995</v>
      </c>
    </row>
    <row r="9479" spans="9:10" x14ac:dyDescent="0.25">
      <c r="I9479" s="3">
        <v>0.93917099999999998</v>
      </c>
      <c r="J9479" s="3">
        <v>-94.545659999999998</v>
      </c>
    </row>
    <row r="9480" spans="9:10" x14ac:dyDescent="0.25">
      <c r="I9480" s="3">
        <v>0.93989999999999996</v>
      </c>
      <c r="J9480" s="3">
        <v>-105.176731</v>
      </c>
    </row>
    <row r="9481" spans="9:10" x14ac:dyDescent="0.25">
      <c r="I9481" s="3">
        <v>0.93917099999999998</v>
      </c>
      <c r="J9481" s="3">
        <v>-105.176731</v>
      </c>
    </row>
    <row r="9482" spans="9:10" x14ac:dyDescent="0.25">
      <c r="I9482" s="3">
        <v>0.93917099999999998</v>
      </c>
      <c r="J9482" s="3">
        <v>-94.545659999999998</v>
      </c>
    </row>
    <row r="9483" spans="9:10" x14ac:dyDescent="0.25">
      <c r="I9483" s="3">
        <v>0.93989999999999996</v>
      </c>
      <c r="J9483" s="3">
        <v>-94.545659999999998</v>
      </c>
    </row>
    <row r="9484" spans="9:10" x14ac:dyDescent="0.25">
      <c r="I9484" s="3">
        <v>0.93989999999999996</v>
      </c>
      <c r="J9484" s="3">
        <v>-94.545659999999998</v>
      </c>
    </row>
    <row r="9485" spans="9:10" x14ac:dyDescent="0.25">
      <c r="I9485" s="3">
        <v>0.93917099999999998</v>
      </c>
      <c r="J9485" s="3">
        <v>-105.176731</v>
      </c>
    </row>
    <row r="9486" spans="9:10" x14ac:dyDescent="0.25">
      <c r="I9486" s="3">
        <v>0.93989999999999996</v>
      </c>
      <c r="J9486" s="3">
        <v>-105.176731</v>
      </c>
    </row>
    <row r="9487" spans="9:10" x14ac:dyDescent="0.25">
      <c r="I9487" s="3">
        <v>0.93917099999999998</v>
      </c>
      <c r="J9487" s="3">
        <v>-94.545659999999998</v>
      </c>
    </row>
    <row r="9488" spans="9:10" x14ac:dyDescent="0.25">
      <c r="I9488" s="3">
        <v>0.93844099999999997</v>
      </c>
      <c r="J9488" s="3">
        <v>-105.176731</v>
      </c>
    </row>
    <row r="9489" spans="9:10" x14ac:dyDescent="0.25">
      <c r="I9489" s="3">
        <v>0.93917099999999998</v>
      </c>
      <c r="J9489" s="3">
        <v>-94.545659999999998</v>
      </c>
    </row>
    <row r="9490" spans="9:10" x14ac:dyDescent="0.25">
      <c r="I9490" s="3">
        <v>0.93989999999999996</v>
      </c>
      <c r="J9490" s="3">
        <v>-94.545659999999998</v>
      </c>
    </row>
    <row r="9491" spans="9:10" x14ac:dyDescent="0.25">
      <c r="I9491" s="3">
        <v>0.93844099999999997</v>
      </c>
      <c r="J9491" s="3">
        <v>-105.176731</v>
      </c>
    </row>
    <row r="9492" spans="9:10" x14ac:dyDescent="0.25">
      <c r="I9492" s="3">
        <v>0.93917099999999998</v>
      </c>
      <c r="J9492" s="3">
        <v>-83.914587999999995</v>
      </c>
    </row>
    <row r="9493" spans="9:10" x14ac:dyDescent="0.25">
      <c r="I9493" s="3">
        <v>0.93844099999999997</v>
      </c>
      <c r="J9493" s="3">
        <v>-105.176731</v>
      </c>
    </row>
    <row r="9494" spans="9:10" x14ac:dyDescent="0.25">
      <c r="I9494" s="3">
        <v>0.93917099999999998</v>
      </c>
      <c r="J9494" s="3">
        <v>-105.176731</v>
      </c>
    </row>
    <row r="9495" spans="9:10" x14ac:dyDescent="0.25">
      <c r="I9495" s="3">
        <v>0.93917099999999998</v>
      </c>
      <c r="J9495" s="3">
        <v>-105.176731</v>
      </c>
    </row>
    <row r="9496" spans="9:10" x14ac:dyDescent="0.25">
      <c r="I9496" s="3">
        <v>0.93917099999999998</v>
      </c>
      <c r="J9496" s="3">
        <v>-105.176731</v>
      </c>
    </row>
    <row r="9497" spans="9:10" x14ac:dyDescent="0.25">
      <c r="I9497" s="3">
        <v>0.93917099999999998</v>
      </c>
      <c r="J9497" s="3">
        <v>-105.176731</v>
      </c>
    </row>
    <row r="9498" spans="9:10" x14ac:dyDescent="0.25">
      <c r="I9498" s="3">
        <v>0.93844099999999997</v>
      </c>
      <c r="J9498" s="3">
        <v>-105.176731</v>
      </c>
    </row>
    <row r="9499" spans="9:10" x14ac:dyDescent="0.25">
      <c r="I9499" s="3">
        <v>0.93917099999999998</v>
      </c>
      <c r="J9499" s="3">
        <v>-94.545659999999998</v>
      </c>
    </row>
    <row r="9500" spans="9:10" x14ac:dyDescent="0.25">
      <c r="I9500" s="3">
        <v>0.93917099999999998</v>
      </c>
      <c r="J9500" s="3">
        <v>-105.176731</v>
      </c>
    </row>
    <row r="9501" spans="9:10" x14ac:dyDescent="0.25">
      <c r="I9501" s="3">
        <v>0.93989999999999996</v>
      </c>
      <c r="J9501" s="3">
        <v>-105.176731</v>
      </c>
    </row>
    <row r="9502" spans="9:10" x14ac:dyDescent="0.25">
      <c r="I9502" s="3">
        <v>0.93917099999999998</v>
      </c>
      <c r="J9502" s="3">
        <v>-105.176731</v>
      </c>
    </row>
    <row r="9503" spans="9:10" x14ac:dyDescent="0.25">
      <c r="I9503" s="3">
        <v>0.93844099999999997</v>
      </c>
      <c r="J9503" s="3">
        <v>-105.176731</v>
      </c>
    </row>
    <row r="9504" spans="9:10" x14ac:dyDescent="0.25">
      <c r="I9504" s="3">
        <v>0.93917099999999998</v>
      </c>
      <c r="J9504" s="3">
        <v>-105.176731</v>
      </c>
    </row>
    <row r="9505" spans="9:10" x14ac:dyDescent="0.25">
      <c r="I9505" s="3">
        <v>0.93844099999999997</v>
      </c>
      <c r="J9505" s="3">
        <v>-105.176731</v>
      </c>
    </row>
    <row r="9506" spans="9:10" x14ac:dyDescent="0.25">
      <c r="I9506" s="3">
        <v>0.93917099999999998</v>
      </c>
      <c r="J9506" s="3">
        <v>-105.176731</v>
      </c>
    </row>
    <row r="9507" spans="9:10" x14ac:dyDescent="0.25">
      <c r="I9507" s="3">
        <v>0.93844099999999997</v>
      </c>
      <c r="J9507" s="3">
        <v>-94.545659999999998</v>
      </c>
    </row>
    <row r="9508" spans="9:10" x14ac:dyDescent="0.25">
      <c r="I9508" s="3">
        <v>0.93917099999999998</v>
      </c>
      <c r="J9508" s="3">
        <v>-105.176731</v>
      </c>
    </row>
    <row r="9509" spans="9:10" x14ac:dyDescent="0.25">
      <c r="I9509" s="3">
        <v>0.93917099999999998</v>
      </c>
      <c r="J9509" s="3">
        <v>-105.176731</v>
      </c>
    </row>
    <row r="9510" spans="9:10" x14ac:dyDescent="0.25">
      <c r="I9510" s="3">
        <v>0.93917099999999998</v>
      </c>
      <c r="J9510" s="3">
        <v>-105.176731</v>
      </c>
    </row>
    <row r="9511" spans="9:10" x14ac:dyDescent="0.25">
      <c r="I9511" s="3">
        <v>0.93917099999999998</v>
      </c>
      <c r="J9511" s="3">
        <v>-94.545659999999998</v>
      </c>
    </row>
    <row r="9512" spans="9:10" x14ac:dyDescent="0.25">
      <c r="I9512" s="3">
        <v>0.93917099999999998</v>
      </c>
      <c r="J9512" s="3">
        <v>-105.176731</v>
      </c>
    </row>
    <row r="9513" spans="9:10" x14ac:dyDescent="0.25">
      <c r="I9513" s="3">
        <v>0.93989999999999996</v>
      </c>
      <c r="J9513" s="3">
        <v>-94.545659999999998</v>
      </c>
    </row>
    <row r="9514" spans="9:10" x14ac:dyDescent="0.25">
      <c r="I9514" s="3">
        <v>0.93989999999999996</v>
      </c>
      <c r="J9514" s="3">
        <v>-94.545659999999998</v>
      </c>
    </row>
    <row r="9515" spans="9:10" x14ac:dyDescent="0.25">
      <c r="I9515" s="3">
        <v>0.93917099999999998</v>
      </c>
      <c r="J9515" s="3">
        <v>-94.545659999999998</v>
      </c>
    </row>
    <row r="9516" spans="9:10" x14ac:dyDescent="0.25">
      <c r="I9516" s="3">
        <v>0.93917099999999998</v>
      </c>
      <c r="J9516" s="3">
        <v>-105.176731</v>
      </c>
    </row>
    <row r="9517" spans="9:10" x14ac:dyDescent="0.25">
      <c r="I9517" s="3">
        <v>0.93917099999999998</v>
      </c>
      <c r="J9517" s="3">
        <v>-105.176731</v>
      </c>
    </row>
    <row r="9518" spans="9:10" x14ac:dyDescent="0.25">
      <c r="I9518" s="3">
        <v>0.93917099999999998</v>
      </c>
      <c r="J9518" s="3">
        <v>-105.176731</v>
      </c>
    </row>
    <row r="9519" spans="9:10" x14ac:dyDescent="0.25">
      <c r="I9519" s="3">
        <v>0.93917099999999998</v>
      </c>
      <c r="J9519" s="3">
        <v>-94.545659999999998</v>
      </c>
    </row>
    <row r="9520" spans="9:10" x14ac:dyDescent="0.25">
      <c r="I9520" s="3">
        <v>0.93917099999999998</v>
      </c>
      <c r="J9520" s="3">
        <v>-94.545659999999998</v>
      </c>
    </row>
    <row r="9521" spans="9:10" x14ac:dyDescent="0.25">
      <c r="I9521" s="3">
        <v>0.93917099999999998</v>
      </c>
      <c r="J9521" s="3">
        <v>-105.176731</v>
      </c>
    </row>
    <row r="9522" spans="9:10" x14ac:dyDescent="0.25">
      <c r="I9522" s="3">
        <v>0.93917099999999998</v>
      </c>
      <c r="J9522" s="3">
        <v>-94.545659999999998</v>
      </c>
    </row>
    <row r="9523" spans="9:10" x14ac:dyDescent="0.25">
      <c r="I9523" s="3">
        <v>0.93917099999999998</v>
      </c>
      <c r="J9523" s="3">
        <v>-94.545659999999998</v>
      </c>
    </row>
    <row r="9524" spans="9:10" x14ac:dyDescent="0.25">
      <c r="I9524" s="3">
        <v>0.93917099999999998</v>
      </c>
      <c r="J9524" s="3">
        <v>-105.176731</v>
      </c>
    </row>
    <row r="9525" spans="9:10" x14ac:dyDescent="0.25">
      <c r="I9525" s="3">
        <v>0.93917099999999998</v>
      </c>
      <c r="J9525" s="3">
        <v>-105.176731</v>
      </c>
    </row>
    <row r="9526" spans="9:10" x14ac:dyDescent="0.25">
      <c r="I9526" s="3">
        <v>0.93989999999999996</v>
      </c>
      <c r="J9526" s="3">
        <v>-94.545659999999998</v>
      </c>
    </row>
    <row r="9527" spans="9:10" x14ac:dyDescent="0.25">
      <c r="I9527" s="3">
        <v>0.93917099999999998</v>
      </c>
      <c r="J9527" s="3">
        <v>-94.545659999999998</v>
      </c>
    </row>
    <row r="9528" spans="9:10" x14ac:dyDescent="0.25">
      <c r="I9528" s="3">
        <v>0.93917099999999998</v>
      </c>
      <c r="J9528" s="3">
        <v>-105.176731</v>
      </c>
    </row>
    <row r="9529" spans="9:10" x14ac:dyDescent="0.25">
      <c r="I9529" s="3">
        <v>0.93989999999999996</v>
      </c>
      <c r="J9529" s="3">
        <v>-105.176731</v>
      </c>
    </row>
    <row r="9530" spans="9:10" x14ac:dyDescent="0.25">
      <c r="I9530" s="3">
        <v>0.93917099999999998</v>
      </c>
      <c r="J9530" s="3">
        <v>-105.176731</v>
      </c>
    </row>
    <row r="9531" spans="9:10" x14ac:dyDescent="0.25">
      <c r="I9531" s="3">
        <v>0.93989999999999996</v>
      </c>
      <c r="J9531" s="3">
        <v>-94.545659999999998</v>
      </c>
    </row>
    <row r="9532" spans="9:10" x14ac:dyDescent="0.25">
      <c r="I9532" s="3">
        <v>0.93989999999999996</v>
      </c>
      <c r="J9532" s="3">
        <v>-83.914587999999995</v>
      </c>
    </row>
    <row r="9533" spans="9:10" x14ac:dyDescent="0.25">
      <c r="I9533" s="3">
        <v>0.93844099999999997</v>
      </c>
      <c r="J9533" s="3">
        <v>-105.176731</v>
      </c>
    </row>
    <row r="9534" spans="9:10" x14ac:dyDescent="0.25">
      <c r="I9534" s="3">
        <v>0.93917099999999998</v>
      </c>
      <c r="J9534" s="3">
        <v>-105.176731</v>
      </c>
    </row>
    <row r="9535" spans="9:10" x14ac:dyDescent="0.25">
      <c r="I9535" s="3">
        <v>0.93989999999999996</v>
      </c>
      <c r="J9535" s="3">
        <v>-83.914587999999995</v>
      </c>
    </row>
    <row r="9536" spans="9:10" x14ac:dyDescent="0.25">
      <c r="I9536" s="3">
        <v>0.93989999999999996</v>
      </c>
      <c r="J9536" s="3">
        <v>-105.176731</v>
      </c>
    </row>
    <row r="9537" spans="9:10" x14ac:dyDescent="0.25">
      <c r="I9537" s="3">
        <v>0.93917099999999998</v>
      </c>
      <c r="J9537" s="3">
        <v>-94.545659999999998</v>
      </c>
    </row>
    <row r="9538" spans="9:10" x14ac:dyDescent="0.25">
      <c r="I9538" s="3">
        <v>0.93917099999999998</v>
      </c>
      <c r="J9538" s="3">
        <v>-105.176731</v>
      </c>
    </row>
    <row r="9539" spans="9:10" x14ac:dyDescent="0.25">
      <c r="I9539" s="3">
        <v>0.93917099999999998</v>
      </c>
      <c r="J9539" s="3">
        <v>-94.545659999999998</v>
      </c>
    </row>
    <row r="9540" spans="9:10" x14ac:dyDescent="0.25">
      <c r="I9540" s="3">
        <v>0.93917099999999998</v>
      </c>
      <c r="J9540" s="3">
        <v>-94.545659999999998</v>
      </c>
    </row>
    <row r="9541" spans="9:10" x14ac:dyDescent="0.25">
      <c r="I9541" s="3">
        <v>0.93917099999999998</v>
      </c>
      <c r="J9541" s="3">
        <v>-94.545659999999998</v>
      </c>
    </row>
    <row r="9542" spans="9:10" x14ac:dyDescent="0.25">
      <c r="I9542" s="3">
        <v>0.93917099999999998</v>
      </c>
      <c r="J9542" s="3">
        <v>-94.545659999999998</v>
      </c>
    </row>
    <row r="9543" spans="9:10" x14ac:dyDescent="0.25">
      <c r="I9543" s="3">
        <v>0.93917099999999998</v>
      </c>
      <c r="J9543" s="3">
        <v>-105.176731</v>
      </c>
    </row>
    <row r="9544" spans="9:10" x14ac:dyDescent="0.25">
      <c r="I9544" s="3">
        <v>0.93917099999999998</v>
      </c>
      <c r="J9544" s="3">
        <v>-105.176731</v>
      </c>
    </row>
    <row r="9545" spans="9:10" x14ac:dyDescent="0.25">
      <c r="I9545" s="3">
        <v>0.93989999999999996</v>
      </c>
      <c r="J9545" s="3">
        <v>-105.176731</v>
      </c>
    </row>
    <row r="9546" spans="9:10" x14ac:dyDescent="0.25">
      <c r="I9546" s="3">
        <v>0.93917099999999998</v>
      </c>
      <c r="J9546" s="3">
        <v>-94.545659999999998</v>
      </c>
    </row>
    <row r="9547" spans="9:10" x14ac:dyDescent="0.25">
      <c r="I9547" s="3">
        <v>0.93989999999999996</v>
      </c>
      <c r="J9547" s="3">
        <v>-94.545659999999998</v>
      </c>
    </row>
    <row r="9548" spans="9:10" x14ac:dyDescent="0.25">
      <c r="I9548" s="3">
        <v>0.93844099999999997</v>
      </c>
      <c r="J9548" s="3">
        <v>-105.176731</v>
      </c>
    </row>
    <row r="9549" spans="9:10" x14ac:dyDescent="0.25">
      <c r="I9549" s="3">
        <v>0.93917099999999998</v>
      </c>
      <c r="J9549" s="3">
        <v>-105.176731</v>
      </c>
    </row>
    <row r="9550" spans="9:10" x14ac:dyDescent="0.25">
      <c r="I9550" s="3">
        <v>0.93917099999999998</v>
      </c>
      <c r="J9550" s="3">
        <v>-105.176731</v>
      </c>
    </row>
    <row r="9551" spans="9:10" x14ac:dyDescent="0.25">
      <c r="I9551" s="3">
        <v>0.93917099999999998</v>
      </c>
      <c r="J9551" s="3">
        <v>-105.176731</v>
      </c>
    </row>
    <row r="9552" spans="9:10" x14ac:dyDescent="0.25">
      <c r="I9552" s="3">
        <v>0.93917099999999998</v>
      </c>
      <c r="J9552" s="3">
        <v>-94.545659999999998</v>
      </c>
    </row>
    <row r="9553" spans="9:10" x14ac:dyDescent="0.25">
      <c r="I9553" s="3">
        <v>0.93917099999999998</v>
      </c>
      <c r="J9553" s="3">
        <v>-105.176731</v>
      </c>
    </row>
    <row r="9554" spans="9:10" x14ac:dyDescent="0.25">
      <c r="I9554" s="3">
        <v>0.93917099999999998</v>
      </c>
      <c r="J9554" s="3">
        <v>-94.545659999999998</v>
      </c>
    </row>
    <row r="9555" spans="9:10" x14ac:dyDescent="0.25">
      <c r="I9555" s="3">
        <v>0.93844099999999997</v>
      </c>
      <c r="J9555" s="3">
        <v>-105.176731</v>
      </c>
    </row>
    <row r="9556" spans="9:10" x14ac:dyDescent="0.25">
      <c r="I9556" s="3">
        <v>0.93917099999999998</v>
      </c>
      <c r="J9556" s="3">
        <v>-94.545659999999998</v>
      </c>
    </row>
    <row r="9557" spans="9:10" x14ac:dyDescent="0.25">
      <c r="I9557" s="3">
        <v>0.93917099999999998</v>
      </c>
      <c r="J9557" s="3">
        <v>-94.545659999999998</v>
      </c>
    </row>
    <row r="9558" spans="9:10" x14ac:dyDescent="0.25">
      <c r="I9558" s="3">
        <v>0.93917099999999998</v>
      </c>
      <c r="J9558" s="3">
        <v>-105.176731</v>
      </c>
    </row>
    <row r="9559" spans="9:10" x14ac:dyDescent="0.25">
      <c r="I9559" s="3">
        <v>0.93917099999999998</v>
      </c>
      <c r="J9559" s="3">
        <v>-94.545659999999998</v>
      </c>
    </row>
    <row r="9560" spans="9:10" x14ac:dyDescent="0.25">
      <c r="I9560" s="3">
        <v>0.93917099999999998</v>
      </c>
      <c r="J9560" s="3">
        <v>-94.545659999999998</v>
      </c>
    </row>
    <row r="9561" spans="9:10" x14ac:dyDescent="0.25">
      <c r="I9561" s="3">
        <v>0.93917099999999998</v>
      </c>
      <c r="J9561" s="3">
        <v>-94.545659999999998</v>
      </c>
    </row>
    <row r="9562" spans="9:10" x14ac:dyDescent="0.25">
      <c r="I9562" s="3">
        <v>0.93917099999999998</v>
      </c>
      <c r="J9562" s="3">
        <v>-94.545659999999998</v>
      </c>
    </row>
    <row r="9563" spans="9:10" x14ac:dyDescent="0.25">
      <c r="I9563" s="3">
        <v>0.93989999999999996</v>
      </c>
      <c r="J9563" s="3">
        <v>-105.176731</v>
      </c>
    </row>
    <row r="9564" spans="9:10" x14ac:dyDescent="0.25">
      <c r="I9564" s="3">
        <v>0.93844099999999997</v>
      </c>
      <c r="J9564" s="3">
        <v>-105.176731</v>
      </c>
    </row>
    <row r="9565" spans="9:10" x14ac:dyDescent="0.25">
      <c r="I9565" s="3">
        <v>0.93917099999999998</v>
      </c>
      <c r="J9565" s="3">
        <v>-94.545659999999998</v>
      </c>
    </row>
    <row r="9566" spans="9:10" x14ac:dyDescent="0.25">
      <c r="I9566" s="3">
        <v>0.93917099999999998</v>
      </c>
      <c r="J9566" s="3">
        <v>-105.176731</v>
      </c>
    </row>
    <row r="9567" spans="9:10" x14ac:dyDescent="0.25">
      <c r="I9567" s="3">
        <v>0.93917099999999998</v>
      </c>
      <c r="J9567" s="3">
        <v>-94.545659999999998</v>
      </c>
    </row>
    <row r="9568" spans="9:10" x14ac:dyDescent="0.25">
      <c r="I9568" s="3">
        <v>0.93917099999999998</v>
      </c>
      <c r="J9568" s="3">
        <v>-105.176731</v>
      </c>
    </row>
  </sheetData>
  <mergeCells count="4">
    <mergeCell ref="A2:B2"/>
    <mergeCell ref="F2:G2"/>
    <mergeCell ref="J2:K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a0</vt:lpstr>
      <vt:lpstr>0.5 in</vt:lpstr>
      <vt:lpstr>0.25 in</vt:lpstr>
      <vt:lpstr>0.125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Eric Johnson</cp:lastModifiedBy>
  <dcterms:created xsi:type="dcterms:W3CDTF">2019-04-12T21:50:51Z</dcterms:created>
  <dcterms:modified xsi:type="dcterms:W3CDTF">2019-04-25T04:18:45Z</dcterms:modified>
</cp:coreProperties>
</file>